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/>
  <bookViews>
    <workbookView xWindow="240" yWindow="105" windowWidth="14805" windowHeight="8010"/>
  </bookViews>
  <sheets>
    <sheet name="1 - Establecer Plano" sheetId="1" r:id="rId1"/>
    <sheet name="Acepte las alertas de seguridad" sheetId="2" state="hidden" r:id="rId2"/>
    <sheet name="2 - Documentación" sheetId="10" r:id="rId3"/>
  </sheets>
  <definedNames>
    <definedName name="_xlnm._FilterDatabase" localSheetId="2" hidden="1">'2 - Documentación'!$B:$B</definedName>
    <definedName name="_xlnm.Extract" localSheetId="2">'2 - Documentación'!$N$1</definedName>
  </definedNames>
  <calcPr calcId="125725"/>
</workbook>
</file>

<file path=xl/calcChain.xml><?xml version="1.0" encoding="utf-8"?>
<calcChain xmlns="http://schemas.openxmlformats.org/spreadsheetml/2006/main">
  <c r="AR4" i="1"/>
  <c r="AR3"/>
  <c r="AR2"/>
  <c r="AR1"/>
  <c r="AR8" i="10"/>
  <c r="AS8"/>
  <c r="AT8"/>
  <c r="AU8"/>
  <c r="AV8"/>
  <c r="Y8"/>
  <c r="Z8"/>
  <c r="AA8"/>
  <c r="AB8"/>
  <c r="AC8"/>
  <c r="AD8"/>
  <c r="AE8"/>
  <c r="AF8"/>
  <c r="AG8"/>
  <c r="AH8"/>
  <c r="AI8"/>
  <c r="AJ8"/>
  <c r="AK8"/>
  <c r="AL8"/>
  <c r="X8"/>
  <c r="IU2" i="2"/>
  <c r="IV2"/>
  <c r="IW2"/>
  <c r="IX2"/>
  <c r="IY2"/>
  <c r="IZ2"/>
  <c r="JA2"/>
  <c r="JB2"/>
  <c r="JC2"/>
  <c r="JD2"/>
  <c r="JE2"/>
  <c r="JF2"/>
  <c r="JG2"/>
  <c r="JH2"/>
  <c r="JI2"/>
  <c r="JJ2"/>
  <c r="JK2"/>
  <c r="JL2"/>
  <c r="JM2"/>
  <c r="JN2"/>
  <c r="JO2"/>
  <c r="JP2"/>
  <c r="JQ2"/>
  <c r="JR2"/>
  <c r="JS2"/>
  <c r="JT2"/>
  <c r="JU2"/>
  <c r="JV2"/>
  <c r="JW2"/>
  <c r="JX2"/>
  <c r="JY2"/>
  <c r="JZ2"/>
  <c r="KA2"/>
  <c r="KB2"/>
  <c r="KC2"/>
  <c r="KD2"/>
  <c r="KE2"/>
  <c r="KF2"/>
  <c r="KG2"/>
  <c r="KH2"/>
  <c r="KI2"/>
  <c r="KJ2"/>
  <c r="KK2"/>
  <c r="KL2"/>
  <c r="KM2"/>
  <c r="KN2"/>
  <c r="KO2"/>
  <c r="KP2"/>
  <c r="KQ2"/>
  <c r="KR2"/>
  <c r="KS2"/>
  <c r="KT2"/>
  <c r="KU2"/>
  <c r="KV2"/>
  <c r="KW2"/>
  <c r="KX2"/>
  <c r="KY2"/>
  <c r="KZ2"/>
  <c r="LA2"/>
  <c r="LB2"/>
  <c r="LC2"/>
  <c r="LD2"/>
  <c r="LE2"/>
  <c r="LF2"/>
  <c r="LG2"/>
  <c r="LH2"/>
  <c r="LI2"/>
  <c r="LJ2"/>
  <c r="LK2"/>
  <c r="LL2"/>
  <c r="LM2"/>
  <c r="LN2"/>
  <c r="LO2"/>
  <c r="LP2"/>
  <c r="LQ2"/>
  <c r="LR2"/>
  <c r="LS2"/>
  <c r="LT2"/>
  <c r="LU2"/>
  <c r="LV2"/>
  <c r="LW2"/>
  <c r="LX2"/>
  <c r="LY2"/>
  <c r="LZ2"/>
  <c r="MA2"/>
  <c r="MB2"/>
  <c r="MC2"/>
  <c r="MD2"/>
  <c r="ME2"/>
  <c r="MF2"/>
  <c r="MG2"/>
  <c r="MH2"/>
  <c r="MI2"/>
  <c r="MJ2"/>
  <c r="MK2"/>
  <c r="ML2"/>
  <c r="MM2"/>
  <c r="MN2"/>
  <c r="MO2"/>
  <c r="MP2"/>
  <c r="MQ2"/>
  <c r="MR2"/>
  <c r="MS2"/>
  <c r="MT2"/>
  <c r="MU2"/>
  <c r="MV2"/>
  <c r="MW2"/>
  <c r="MX2"/>
  <c r="MY2"/>
  <c r="MZ2"/>
  <c r="NA2"/>
  <c r="NB2"/>
  <c r="NC2"/>
  <c r="ND2"/>
  <c r="NE2"/>
  <c r="NF2"/>
  <c r="NG2"/>
  <c r="NH2"/>
  <c r="NI2"/>
  <c r="NJ2"/>
  <c r="NK2"/>
  <c r="NL2"/>
  <c r="NM2"/>
  <c r="NN2"/>
  <c r="NO2"/>
  <c r="NP2"/>
  <c r="NQ2"/>
  <c r="NR2"/>
  <c r="NS2"/>
  <c r="NT2"/>
  <c r="NU2"/>
  <c r="NV2"/>
  <c r="NW2"/>
  <c r="NX2"/>
  <c r="NY2"/>
  <c r="NZ2"/>
  <c r="OA2"/>
  <c r="OB2"/>
  <c r="OC2"/>
  <c r="OD2"/>
  <c r="OE2"/>
  <c r="OF2"/>
  <c r="OG2"/>
  <c r="OH2"/>
  <c r="OI2"/>
  <c r="OJ2"/>
  <c r="OK2"/>
  <c r="OL2"/>
  <c r="OM2"/>
  <c r="ON2"/>
  <c r="OO2"/>
  <c r="OP2"/>
  <c r="OQ2"/>
  <c r="OR2"/>
  <c r="OS2"/>
  <c r="OT2"/>
  <c r="OU2"/>
  <c r="OV2"/>
  <c r="OW2"/>
  <c r="OX2"/>
  <c r="OY2"/>
  <c r="OZ2"/>
  <c r="PA2"/>
  <c r="PB2"/>
  <c r="PC2"/>
  <c r="PD2"/>
  <c r="PE2"/>
  <c r="PF2"/>
  <c r="PG2"/>
  <c r="PH2"/>
  <c r="PI2"/>
  <c r="PJ2"/>
  <c r="PK2"/>
  <c r="PL2"/>
  <c r="PM2"/>
  <c r="PN2"/>
  <c r="PO2"/>
  <c r="PP2"/>
  <c r="PQ2"/>
  <c r="PR2"/>
  <c r="PS2"/>
  <c r="PT2"/>
  <c r="PU2"/>
  <c r="PV2"/>
  <c r="PW2"/>
  <c r="PX2"/>
  <c r="PY2"/>
  <c r="PZ2"/>
  <c r="QA2"/>
  <c r="QB2"/>
  <c r="QC2"/>
  <c r="QD2"/>
  <c r="QE2"/>
  <c r="QF2"/>
  <c r="QG2"/>
  <c r="QH2"/>
  <c r="QI2"/>
  <c r="QJ2"/>
  <c r="QK2"/>
  <c r="QL2"/>
  <c r="QM2"/>
  <c r="QN2"/>
  <c r="QO2"/>
  <c r="QP2"/>
  <c r="QQ2"/>
  <c r="QR2"/>
  <c r="QS2"/>
  <c r="QT2"/>
  <c r="QU2"/>
  <c r="QV2"/>
  <c r="QW2"/>
  <c r="QX2"/>
  <c r="QY2"/>
  <c r="QZ2"/>
  <c r="RA2"/>
  <c r="RB2"/>
  <c r="RC2"/>
  <c r="RD2"/>
  <c r="RE2"/>
  <c r="RF2"/>
  <c r="RG2"/>
  <c r="RH2"/>
  <c r="RI2"/>
  <c r="RJ2"/>
  <c r="RK2"/>
  <c r="RL2"/>
  <c r="RM2"/>
  <c r="RN2"/>
  <c r="RO2"/>
  <c r="RP2"/>
  <c r="RQ2"/>
  <c r="RR2"/>
  <c r="RS2"/>
  <c r="RT2"/>
  <c r="RU2"/>
  <c r="RV2"/>
  <c r="RW2"/>
  <c r="RX2"/>
  <c r="RY2"/>
  <c r="RZ2"/>
  <c r="SA2"/>
  <c r="SB2"/>
  <c r="SC2"/>
  <c r="SD2"/>
  <c r="SE2"/>
  <c r="SF2"/>
  <c r="SG2"/>
  <c r="SH2"/>
  <c r="SI2"/>
  <c r="SJ2"/>
  <c r="SK2"/>
  <c r="SL2"/>
  <c r="SM2"/>
  <c r="SN2"/>
  <c r="IU3"/>
  <c r="IV3"/>
  <c r="IW3"/>
  <c r="IX3"/>
  <c r="IY3"/>
  <c r="IZ3"/>
  <c r="JA3"/>
  <c r="JB3"/>
  <c r="JC3"/>
  <c r="JD3"/>
  <c r="JE3"/>
  <c r="JF3"/>
  <c r="JG3"/>
  <c r="JH3"/>
  <c r="JI3"/>
  <c r="JJ3"/>
  <c r="JK3"/>
  <c r="JL3"/>
  <c r="JM3"/>
  <c r="JN3"/>
  <c r="JO3"/>
  <c r="JP3"/>
  <c r="JQ3"/>
  <c r="JR3"/>
  <c r="JS3"/>
  <c r="JT3"/>
  <c r="JU3"/>
  <c r="JV3"/>
  <c r="JW3"/>
  <c r="JX3"/>
  <c r="JY3"/>
  <c r="JZ3"/>
  <c r="KA3"/>
  <c r="KB3"/>
  <c r="KC3"/>
  <c r="KD3"/>
  <c r="KE3"/>
  <c r="KF3"/>
  <c r="KG3"/>
  <c r="KH3"/>
  <c r="KI3"/>
  <c r="KJ3"/>
  <c r="KK3"/>
  <c r="KL3"/>
  <c r="KM3"/>
  <c r="KN3"/>
  <c r="KO3"/>
  <c r="KP3"/>
  <c r="KQ3"/>
  <c r="KR3"/>
  <c r="KS3"/>
  <c r="KT3"/>
  <c r="KU3"/>
  <c r="KV3"/>
  <c r="KW3"/>
  <c r="KX3"/>
  <c r="KY3"/>
  <c r="KZ3"/>
  <c r="LA3"/>
  <c r="LB3"/>
  <c r="LC3"/>
  <c r="LD3"/>
  <c r="LE3"/>
  <c r="LF3"/>
  <c r="LG3"/>
  <c r="LH3"/>
  <c r="LI3"/>
  <c r="LJ3"/>
  <c r="LK3"/>
  <c r="LL3"/>
  <c r="LM3"/>
  <c r="LN3"/>
  <c r="LO3"/>
  <c r="LP3"/>
  <c r="LQ3"/>
  <c r="LR3"/>
  <c r="LS3"/>
  <c r="LT3"/>
  <c r="LU3"/>
  <c r="LV3"/>
  <c r="LW3"/>
  <c r="LX3"/>
  <c r="LY3"/>
  <c r="LZ3"/>
  <c r="MA3"/>
  <c r="MB3"/>
  <c r="MC3"/>
  <c r="MD3"/>
  <c r="ME3"/>
  <c r="MF3"/>
  <c r="MG3"/>
  <c r="MH3"/>
  <c r="MI3"/>
  <c r="MJ3"/>
  <c r="MK3"/>
  <c r="ML3"/>
  <c r="MM3"/>
  <c r="MN3"/>
  <c r="MO3"/>
  <c r="MP3"/>
  <c r="MQ3"/>
  <c r="MR3"/>
  <c r="MS3"/>
  <c r="MT3"/>
  <c r="MU3"/>
  <c r="MV3"/>
  <c r="MW3"/>
  <c r="MX3"/>
  <c r="MY3"/>
  <c r="MZ3"/>
  <c r="NA3"/>
  <c r="NB3"/>
  <c r="NC3"/>
  <c r="ND3"/>
  <c r="NE3"/>
  <c r="NF3"/>
  <c r="NG3"/>
  <c r="NH3"/>
  <c r="NI3"/>
  <c r="NJ3"/>
  <c r="NK3"/>
  <c r="NL3"/>
  <c r="NM3"/>
  <c r="NN3"/>
  <c r="NO3"/>
  <c r="NP3"/>
  <c r="NQ3"/>
  <c r="NR3"/>
  <c r="NS3"/>
  <c r="NT3"/>
  <c r="NU3"/>
  <c r="NV3"/>
  <c r="NW3"/>
  <c r="NX3"/>
  <c r="NY3"/>
  <c r="NZ3"/>
  <c r="OA3"/>
  <c r="OB3"/>
  <c r="OC3"/>
  <c r="OD3"/>
  <c r="OE3"/>
  <c r="OF3"/>
  <c r="OG3"/>
  <c r="OH3"/>
  <c r="OI3"/>
  <c r="OJ3"/>
  <c r="OK3"/>
  <c r="OL3"/>
  <c r="OM3"/>
  <c r="ON3"/>
  <c r="OO3"/>
  <c r="OP3"/>
  <c r="OQ3"/>
  <c r="OR3"/>
  <c r="OS3"/>
  <c r="OT3"/>
  <c r="OU3"/>
  <c r="OV3"/>
  <c r="OW3"/>
  <c r="OX3"/>
  <c r="OY3"/>
  <c r="OZ3"/>
  <c r="PA3"/>
  <c r="PB3"/>
  <c r="PC3"/>
  <c r="PD3"/>
  <c r="PE3"/>
  <c r="PF3"/>
  <c r="PG3"/>
  <c r="PH3"/>
  <c r="PI3"/>
  <c r="PJ3"/>
  <c r="PK3"/>
  <c r="PL3"/>
  <c r="PM3"/>
  <c r="PN3"/>
  <c r="PO3"/>
  <c r="PP3"/>
  <c r="PQ3"/>
  <c r="PR3"/>
  <c r="PS3"/>
  <c r="PT3"/>
  <c r="PU3"/>
  <c r="PV3"/>
  <c r="PW3"/>
  <c r="PX3"/>
  <c r="PY3"/>
  <c r="PZ3"/>
  <c r="QA3"/>
  <c r="QB3"/>
  <c r="QC3"/>
  <c r="QD3"/>
  <c r="QE3"/>
  <c r="QF3"/>
  <c r="QG3"/>
  <c r="QH3"/>
  <c r="QI3"/>
  <c r="QJ3"/>
  <c r="QK3"/>
  <c r="QL3"/>
  <c r="QM3"/>
  <c r="QN3"/>
  <c r="QO3"/>
  <c r="QP3"/>
  <c r="QQ3"/>
  <c r="QR3"/>
  <c r="QS3"/>
  <c r="QT3"/>
  <c r="QU3"/>
  <c r="QV3"/>
  <c r="QW3"/>
  <c r="QX3"/>
  <c r="QY3"/>
  <c r="QZ3"/>
  <c r="RA3"/>
  <c r="RB3"/>
  <c r="RC3"/>
  <c r="RD3"/>
  <c r="RE3"/>
  <c r="RF3"/>
  <c r="RG3"/>
  <c r="RH3"/>
  <c r="RI3"/>
  <c r="RJ3"/>
  <c r="RK3"/>
  <c r="RL3"/>
  <c r="RM3"/>
  <c r="RN3"/>
  <c r="RO3"/>
  <c r="RP3"/>
  <c r="RQ3"/>
  <c r="RR3"/>
  <c r="RS3"/>
  <c r="RT3"/>
  <c r="RU3"/>
  <c r="RV3"/>
  <c r="RW3"/>
  <c r="RX3"/>
  <c r="RY3"/>
  <c r="RZ3"/>
  <c r="SA3"/>
  <c r="SB3"/>
  <c r="SC3"/>
  <c r="SD3"/>
  <c r="SE3"/>
  <c r="SF3"/>
  <c r="SG3"/>
  <c r="SH3"/>
  <c r="SI3"/>
  <c r="SJ3"/>
  <c r="SK3"/>
  <c r="SL3"/>
  <c r="SM3"/>
  <c r="SN3"/>
  <c r="IU4"/>
  <c r="IV4"/>
  <c r="IW4"/>
  <c r="IX4"/>
  <c r="IY4"/>
  <c r="IZ4"/>
  <c r="JA4"/>
  <c r="JB4"/>
  <c r="JC4"/>
  <c r="JD4"/>
  <c r="JE4"/>
  <c r="JF4"/>
  <c r="JG4"/>
  <c r="JH4"/>
  <c r="JI4"/>
  <c r="JJ4"/>
  <c r="JK4"/>
  <c r="JL4"/>
  <c r="JM4"/>
  <c r="JN4"/>
  <c r="JO4"/>
  <c r="JP4"/>
  <c r="JQ4"/>
  <c r="JR4"/>
  <c r="JS4"/>
  <c r="JT4"/>
  <c r="JU4"/>
  <c r="JV4"/>
  <c r="JW4"/>
  <c r="JX4"/>
  <c r="JY4"/>
  <c r="JZ4"/>
  <c r="KA4"/>
  <c r="KB4"/>
  <c r="KC4"/>
  <c r="KD4"/>
  <c r="KE4"/>
  <c r="KF4"/>
  <c r="KG4"/>
  <c r="KH4"/>
  <c r="KI4"/>
  <c r="KJ4"/>
  <c r="KK4"/>
  <c r="KL4"/>
  <c r="KM4"/>
  <c r="KN4"/>
  <c r="KO4"/>
  <c r="KP4"/>
  <c r="KQ4"/>
  <c r="KR4"/>
  <c r="KS4"/>
  <c r="KT4"/>
  <c r="KU4"/>
  <c r="KV4"/>
  <c r="KW4"/>
  <c r="KX4"/>
  <c r="KY4"/>
  <c r="KZ4"/>
  <c r="LA4"/>
  <c r="LB4"/>
  <c r="LC4"/>
  <c r="LD4"/>
  <c r="LE4"/>
  <c r="LF4"/>
  <c r="LG4"/>
  <c r="LH4"/>
  <c r="LI4"/>
  <c r="LJ4"/>
  <c r="LK4"/>
  <c r="LL4"/>
  <c r="LM4"/>
  <c r="LN4"/>
  <c r="LO4"/>
  <c r="LP4"/>
  <c r="LQ4"/>
  <c r="LR4"/>
  <c r="LS4"/>
  <c r="LT4"/>
  <c r="LU4"/>
  <c r="LV4"/>
  <c r="LW4"/>
  <c r="LX4"/>
  <c r="LY4"/>
  <c r="LZ4"/>
  <c r="MA4"/>
  <c r="MB4"/>
  <c r="MC4"/>
  <c r="MD4"/>
  <c r="ME4"/>
  <c r="MF4"/>
  <c r="MG4"/>
  <c r="MH4"/>
  <c r="MI4"/>
  <c r="MJ4"/>
  <c r="MK4"/>
  <c r="ML4"/>
  <c r="MM4"/>
  <c r="MN4"/>
  <c r="MO4"/>
  <c r="MP4"/>
  <c r="MQ4"/>
  <c r="MR4"/>
  <c r="MS4"/>
  <c r="MT4"/>
  <c r="MU4"/>
  <c r="MV4"/>
  <c r="MW4"/>
  <c r="MX4"/>
  <c r="MY4"/>
  <c r="MZ4"/>
  <c r="NA4"/>
  <c r="NB4"/>
  <c r="NC4"/>
  <c r="ND4"/>
  <c r="NE4"/>
  <c r="NF4"/>
  <c r="NG4"/>
  <c r="NH4"/>
  <c r="NI4"/>
  <c r="NJ4"/>
  <c r="NK4"/>
  <c r="NL4"/>
  <c r="NM4"/>
  <c r="NN4"/>
  <c r="NO4"/>
  <c r="NP4"/>
  <c r="NQ4"/>
  <c r="NR4"/>
  <c r="NS4"/>
  <c r="NT4"/>
  <c r="NU4"/>
  <c r="NV4"/>
  <c r="NW4"/>
  <c r="NX4"/>
  <c r="NY4"/>
  <c r="NZ4"/>
  <c r="OA4"/>
  <c r="OB4"/>
  <c r="OC4"/>
  <c r="OD4"/>
  <c r="OE4"/>
  <c r="OF4"/>
  <c r="OG4"/>
  <c r="OH4"/>
  <c r="OI4"/>
  <c r="OJ4"/>
  <c r="OK4"/>
  <c r="OL4"/>
  <c r="OM4"/>
  <c r="ON4"/>
  <c r="OO4"/>
  <c r="OP4"/>
  <c r="OQ4"/>
  <c r="OR4"/>
  <c r="OS4"/>
  <c r="OT4"/>
  <c r="OU4"/>
  <c r="OV4"/>
  <c r="OW4"/>
  <c r="OX4"/>
  <c r="OY4"/>
  <c r="OZ4"/>
  <c r="PA4"/>
  <c r="PB4"/>
  <c r="PC4"/>
  <c r="PD4"/>
  <c r="PE4"/>
  <c r="PF4"/>
  <c r="PG4"/>
  <c r="PH4"/>
  <c r="PI4"/>
  <c r="PJ4"/>
  <c r="PK4"/>
  <c r="PL4"/>
  <c r="PM4"/>
  <c r="PN4"/>
  <c r="PO4"/>
  <c r="PP4"/>
  <c r="PQ4"/>
  <c r="PR4"/>
  <c r="PS4"/>
  <c r="PT4"/>
  <c r="PU4"/>
  <c r="PV4"/>
  <c r="PW4"/>
  <c r="PX4"/>
  <c r="PY4"/>
  <c r="PZ4"/>
  <c r="QA4"/>
  <c r="QB4"/>
  <c r="QC4"/>
  <c r="QD4"/>
  <c r="QE4"/>
  <c r="QF4"/>
  <c r="QG4"/>
  <c r="QH4"/>
  <c r="QI4"/>
  <c r="QJ4"/>
  <c r="QK4"/>
  <c r="QL4"/>
  <c r="QM4"/>
  <c r="QN4"/>
  <c r="QO4"/>
  <c r="QP4"/>
  <c r="QQ4"/>
  <c r="QR4"/>
  <c r="QS4"/>
  <c r="QT4"/>
  <c r="QU4"/>
  <c r="QV4"/>
  <c r="QW4"/>
  <c r="QX4"/>
  <c r="QY4"/>
  <c r="QZ4"/>
  <c r="RA4"/>
  <c r="RB4"/>
  <c r="RC4"/>
  <c r="RD4"/>
  <c r="RE4"/>
  <c r="RF4"/>
  <c r="RG4"/>
  <c r="RH4"/>
  <c r="RI4"/>
  <c r="RJ4"/>
  <c r="RK4"/>
  <c r="RL4"/>
  <c r="RM4"/>
  <c r="RN4"/>
  <c r="RO4"/>
  <c r="RP4"/>
  <c r="RQ4"/>
  <c r="RR4"/>
  <c r="RS4"/>
  <c r="RT4"/>
  <c r="RU4"/>
  <c r="RV4"/>
  <c r="RW4"/>
  <c r="RX4"/>
  <c r="RY4"/>
  <c r="RZ4"/>
  <c r="SA4"/>
  <c r="SB4"/>
  <c r="SC4"/>
  <c r="SD4"/>
  <c r="SE4"/>
  <c r="SF4"/>
  <c r="SG4"/>
  <c r="SH4"/>
  <c r="SI4"/>
  <c r="SJ4"/>
  <c r="SK4"/>
  <c r="SL4"/>
  <c r="SM4"/>
  <c r="SN4"/>
  <c r="IU5"/>
  <c r="IV5"/>
  <c r="IW5"/>
  <c r="IX5"/>
  <c r="IY5"/>
  <c r="IZ5"/>
  <c r="JA5"/>
  <c r="JB5"/>
  <c r="JC5"/>
  <c r="JD5"/>
  <c r="JE5"/>
  <c r="JF5"/>
  <c r="JG5"/>
  <c r="JH5"/>
  <c r="JI5"/>
  <c r="JJ5"/>
  <c r="JK5"/>
  <c r="JL5"/>
  <c r="JM5"/>
  <c r="JN5"/>
  <c r="JO5"/>
  <c r="JP5"/>
  <c r="JQ5"/>
  <c r="JR5"/>
  <c r="JS5"/>
  <c r="JT5"/>
  <c r="JU5"/>
  <c r="JV5"/>
  <c r="JW5"/>
  <c r="JX5"/>
  <c r="JY5"/>
  <c r="JZ5"/>
  <c r="KA5"/>
  <c r="KB5"/>
  <c r="KC5"/>
  <c r="KD5"/>
  <c r="KE5"/>
  <c r="KF5"/>
  <c r="KG5"/>
  <c r="KH5"/>
  <c r="KI5"/>
  <c r="KJ5"/>
  <c r="KK5"/>
  <c r="KL5"/>
  <c r="KM5"/>
  <c r="KN5"/>
  <c r="KO5"/>
  <c r="KP5"/>
  <c r="KQ5"/>
  <c r="KR5"/>
  <c r="KS5"/>
  <c r="KT5"/>
  <c r="KU5"/>
  <c r="KV5"/>
  <c r="KW5"/>
  <c r="KX5"/>
  <c r="KY5"/>
  <c r="KZ5"/>
  <c r="LA5"/>
  <c r="LB5"/>
  <c r="LC5"/>
  <c r="LD5"/>
  <c r="LE5"/>
  <c r="LF5"/>
  <c r="LG5"/>
  <c r="LH5"/>
  <c r="LI5"/>
  <c r="LJ5"/>
  <c r="LK5"/>
  <c r="LL5"/>
  <c r="LM5"/>
  <c r="LN5"/>
  <c r="LO5"/>
  <c r="LP5"/>
  <c r="LQ5"/>
  <c r="LR5"/>
  <c r="LS5"/>
  <c r="LT5"/>
  <c r="LU5"/>
  <c r="LV5"/>
  <c r="LW5"/>
  <c r="LX5"/>
  <c r="LY5"/>
  <c r="LZ5"/>
  <c r="MA5"/>
  <c r="MB5"/>
  <c r="MC5"/>
  <c r="MD5"/>
  <c r="ME5"/>
  <c r="MF5"/>
  <c r="MG5"/>
  <c r="MH5"/>
  <c r="MI5"/>
  <c r="MJ5"/>
  <c r="MK5"/>
  <c r="ML5"/>
  <c r="MM5"/>
  <c r="MN5"/>
  <c r="MO5"/>
  <c r="MP5"/>
  <c r="MQ5"/>
  <c r="MR5"/>
  <c r="MS5"/>
  <c r="MT5"/>
  <c r="MU5"/>
  <c r="MV5"/>
  <c r="MW5"/>
  <c r="MX5"/>
  <c r="MY5"/>
  <c r="MZ5"/>
  <c r="NA5"/>
  <c r="NB5"/>
  <c r="NC5"/>
  <c r="ND5"/>
  <c r="NE5"/>
  <c r="NF5"/>
  <c r="NG5"/>
  <c r="NH5"/>
  <c r="NI5"/>
  <c r="NJ5"/>
  <c r="NK5"/>
  <c r="NL5"/>
  <c r="NM5"/>
  <c r="NN5"/>
  <c r="NO5"/>
  <c r="NP5"/>
  <c r="NQ5"/>
  <c r="NR5"/>
  <c r="NS5"/>
  <c r="NT5"/>
  <c r="NU5"/>
  <c r="NV5"/>
  <c r="NW5"/>
  <c r="NX5"/>
  <c r="NY5"/>
  <c r="NZ5"/>
  <c r="OA5"/>
  <c r="OB5"/>
  <c r="OC5"/>
  <c r="OD5"/>
  <c r="OE5"/>
  <c r="OF5"/>
  <c r="OG5"/>
  <c r="OH5"/>
  <c r="OI5"/>
  <c r="OJ5"/>
  <c r="OK5"/>
  <c r="OL5"/>
  <c r="OM5"/>
  <c r="ON5"/>
  <c r="OO5"/>
  <c r="OP5"/>
  <c r="OQ5"/>
  <c r="OR5"/>
  <c r="OS5"/>
  <c r="OT5"/>
  <c r="OU5"/>
  <c r="OV5"/>
  <c r="OW5"/>
  <c r="OX5"/>
  <c r="OY5"/>
  <c r="OZ5"/>
  <c r="PA5"/>
  <c r="PB5"/>
  <c r="PC5"/>
  <c r="PD5"/>
  <c r="PE5"/>
  <c r="PF5"/>
  <c r="PG5"/>
  <c r="PH5"/>
  <c r="PI5"/>
  <c r="PJ5"/>
  <c r="PK5"/>
  <c r="PL5"/>
  <c r="PM5"/>
  <c r="PN5"/>
  <c r="PO5"/>
  <c r="PP5"/>
  <c r="PQ5"/>
  <c r="PR5"/>
  <c r="PS5"/>
  <c r="PT5"/>
  <c r="PU5"/>
  <c r="PV5"/>
  <c r="PW5"/>
  <c r="PX5"/>
  <c r="PY5"/>
  <c r="PZ5"/>
  <c r="QA5"/>
  <c r="QB5"/>
  <c r="QC5"/>
  <c r="QD5"/>
  <c r="QE5"/>
  <c r="QF5"/>
  <c r="QG5"/>
  <c r="QH5"/>
  <c r="QI5"/>
  <c r="QJ5"/>
  <c r="QK5"/>
  <c r="QL5"/>
  <c r="QM5"/>
  <c r="QN5"/>
  <c r="QO5"/>
  <c r="QP5"/>
  <c r="QQ5"/>
  <c r="QR5"/>
  <c r="QS5"/>
  <c r="QT5"/>
  <c r="QU5"/>
  <c r="QV5"/>
  <c r="QW5"/>
  <c r="QX5"/>
  <c r="QY5"/>
  <c r="QZ5"/>
  <c r="RA5"/>
  <c r="RB5"/>
  <c r="RC5"/>
  <c r="RD5"/>
  <c r="RE5"/>
  <c r="RF5"/>
  <c r="RG5"/>
  <c r="RH5"/>
  <c r="RI5"/>
  <c r="RJ5"/>
  <c r="RK5"/>
  <c r="RL5"/>
  <c r="RM5"/>
  <c r="RN5"/>
  <c r="RO5"/>
  <c r="RP5"/>
  <c r="RQ5"/>
  <c r="RR5"/>
  <c r="RS5"/>
  <c r="RT5"/>
  <c r="RU5"/>
  <c r="RV5"/>
  <c r="RW5"/>
  <c r="RX5"/>
  <c r="RY5"/>
  <c r="RZ5"/>
  <c r="SA5"/>
  <c r="SB5"/>
  <c r="SC5"/>
  <c r="SD5"/>
  <c r="SE5"/>
  <c r="SF5"/>
  <c r="SG5"/>
  <c r="SH5"/>
  <c r="SI5"/>
  <c r="SJ5"/>
  <c r="SK5"/>
  <c r="SL5"/>
  <c r="SM5"/>
  <c r="SN5"/>
  <c r="IU6"/>
  <c r="IV6"/>
  <c r="IW6"/>
  <c r="IX6"/>
  <c r="IY6"/>
  <c r="IZ6"/>
  <c r="JA6"/>
  <c r="JB6"/>
  <c r="JC6"/>
  <c r="JD6"/>
  <c r="JE6"/>
  <c r="JF6"/>
  <c r="JG6"/>
  <c r="JH6"/>
  <c r="JI6"/>
  <c r="JJ6"/>
  <c r="JK6"/>
  <c r="JL6"/>
  <c r="JM6"/>
  <c r="JN6"/>
  <c r="JO6"/>
  <c r="JP6"/>
  <c r="JQ6"/>
  <c r="JR6"/>
  <c r="JS6"/>
  <c r="JT6"/>
  <c r="JU6"/>
  <c r="JV6"/>
  <c r="JW6"/>
  <c r="JX6"/>
  <c r="JY6"/>
  <c r="JZ6"/>
  <c r="KA6"/>
  <c r="KB6"/>
  <c r="KC6"/>
  <c r="KD6"/>
  <c r="KE6"/>
  <c r="KF6"/>
  <c r="KG6"/>
  <c r="KH6"/>
  <c r="KI6"/>
  <c r="KJ6"/>
  <c r="KK6"/>
  <c r="KL6"/>
  <c r="KM6"/>
  <c r="KN6"/>
  <c r="KO6"/>
  <c r="KP6"/>
  <c r="KQ6"/>
  <c r="KR6"/>
  <c r="KS6"/>
  <c r="KT6"/>
  <c r="KU6"/>
  <c r="KV6"/>
  <c r="KW6"/>
  <c r="KX6"/>
  <c r="KY6"/>
  <c r="KZ6"/>
  <c r="LA6"/>
  <c r="LB6"/>
  <c r="LC6"/>
  <c r="LD6"/>
  <c r="LE6"/>
  <c r="LF6"/>
  <c r="LG6"/>
  <c r="LH6"/>
  <c r="LI6"/>
  <c r="LJ6"/>
  <c r="LK6"/>
  <c r="LL6"/>
  <c r="LM6"/>
  <c r="LN6"/>
  <c r="LO6"/>
  <c r="LP6"/>
  <c r="LQ6"/>
  <c r="LR6"/>
  <c r="LS6"/>
  <c r="LT6"/>
  <c r="LU6"/>
  <c r="LV6"/>
  <c r="LW6"/>
  <c r="LX6"/>
  <c r="LY6"/>
  <c r="LZ6"/>
  <c r="MA6"/>
  <c r="MB6"/>
  <c r="MC6"/>
  <c r="MD6"/>
  <c r="ME6"/>
  <c r="MF6"/>
  <c r="MG6"/>
  <c r="MH6"/>
  <c r="MI6"/>
  <c r="MJ6"/>
  <c r="MK6"/>
  <c r="ML6"/>
  <c r="MM6"/>
  <c r="MN6"/>
  <c r="MO6"/>
  <c r="MP6"/>
  <c r="MQ6"/>
  <c r="MR6"/>
  <c r="MS6"/>
  <c r="MT6"/>
  <c r="MU6"/>
  <c r="MV6"/>
  <c r="MW6"/>
  <c r="MX6"/>
  <c r="MY6"/>
  <c r="MZ6"/>
  <c r="NA6"/>
  <c r="NB6"/>
  <c r="NC6"/>
  <c r="ND6"/>
  <c r="NE6"/>
  <c r="NF6"/>
  <c r="NG6"/>
  <c r="NH6"/>
  <c r="NI6"/>
  <c r="NJ6"/>
  <c r="NK6"/>
  <c r="NL6"/>
  <c r="NM6"/>
  <c r="NN6"/>
  <c r="NO6"/>
  <c r="NP6"/>
  <c r="NQ6"/>
  <c r="NR6"/>
  <c r="NS6"/>
  <c r="NT6"/>
  <c r="NU6"/>
  <c r="NV6"/>
  <c r="NW6"/>
  <c r="NX6"/>
  <c r="NY6"/>
  <c r="NZ6"/>
  <c r="OA6"/>
  <c r="OB6"/>
  <c r="OC6"/>
  <c r="OD6"/>
  <c r="OE6"/>
  <c r="OF6"/>
  <c r="OG6"/>
  <c r="OH6"/>
  <c r="OI6"/>
  <c r="OJ6"/>
  <c r="OK6"/>
  <c r="OL6"/>
  <c r="OM6"/>
  <c r="ON6"/>
  <c r="OO6"/>
  <c r="OP6"/>
  <c r="OQ6"/>
  <c r="OR6"/>
  <c r="OS6"/>
  <c r="OT6"/>
  <c r="OU6"/>
  <c r="OV6"/>
  <c r="OW6"/>
  <c r="OX6"/>
  <c r="OY6"/>
  <c r="OZ6"/>
  <c r="PA6"/>
  <c r="PB6"/>
  <c r="PC6"/>
  <c r="PD6"/>
  <c r="PE6"/>
  <c r="PF6"/>
  <c r="PG6"/>
  <c r="PH6"/>
  <c r="PI6"/>
  <c r="PJ6"/>
  <c r="PK6"/>
  <c r="PL6"/>
  <c r="PM6"/>
  <c r="PN6"/>
  <c r="PO6"/>
  <c r="PP6"/>
  <c r="PQ6"/>
  <c r="PR6"/>
  <c r="PS6"/>
  <c r="PT6"/>
  <c r="PU6"/>
  <c r="PV6"/>
  <c r="PW6"/>
  <c r="PX6"/>
  <c r="PY6"/>
  <c r="PZ6"/>
  <c r="QA6"/>
  <c r="QB6"/>
  <c r="QC6"/>
  <c r="QD6"/>
  <c r="QE6"/>
  <c r="QF6"/>
  <c r="QG6"/>
  <c r="QH6"/>
  <c r="QI6"/>
  <c r="QJ6"/>
  <c r="QK6"/>
  <c r="QL6"/>
  <c r="QM6"/>
  <c r="QN6"/>
  <c r="QO6"/>
  <c r="QP6"/>
  <c r="QQ6"/>
  <c r="QR6"/>
  <c r="QS6"/>
  <c r="QT6"/>
  <c r="QU6"/>
  <c r="QV6"/>
  <c r="QW6"/>
  <c r="QX6"/>
  <c r="QY6"/>
  <c r="QZ6"/>
  <c r="RA6"/>
  <c r="RB6"/>
  <c r="RC6"/>
  <c r="RD6"/>
  <c r="RE6"/>
  <c r="RF6"/>
  <c r="RG6"/>
  <c r="RH6"/>
  <c r="RI6"/>
  <c r="RJ6"/>
  <c r="RK6"/>
  <c r="RL6"/>
  <c r="RM6"/>
  <c r="RN6"/>
  <c r="RO6"/>
  <c r="RP6"/>
  <c r="RQ6"/>
  <c r="RR6"/>
  <c r="RS6"/>
  <c r="RT6"/>
  <c r="RU6"/>
  <c r="RV6"/>
  <c r="RW6"/>
  <c r="RX6"/>
  <c r="RY6"/>
  <c r="RZ6"/>
  <c r="SA6"/>
  <c r="SB6"/>
  <c r="SC6"/>
  <c r="SD6"/>
  <c r="SE6"/>
  <c r="SF6"/>
  <c r="SG6"/>
  <c r="SH6"/>
  <c r="SI6"/>
  <c r="SJ6"/>
  <c r="SK6"/>
  <c r="SL6"/>
  <c r="SM6"/>
  <c r="SN6"/>
  <c r="IU7"/>
  <c r="IV7"/>
  <c r="IW7"/>
  <c r="IX7"/>
  <c r="IY7"/>
  <c r="IZ7"/>
  <c r="JA7"/>
  <c r="JB7"/>
  <c r="JC7"/>
  <c r="JD7"/>
  <c r="JE7"/>
  <c r="JF7"/>
  <c r="JG7"/>
  <c r="JH7"/>
  <c r="JI7"/>
  <c r="JJ7"/>
  <c r="JK7"/>
  <c r="JL7"/>
  <c r="JM7"/>
  <c r="JN7"/>
  <c r="JO7"/>
  <c r="JP7"/>
  <c r="JQ7"/>
  <c r="JR7"/>
  <c r="JS7"/>
  <c r="JT7"/>
  <c r="JU7"/>
  <c r="JV7"/>
  <c r="JW7"/>
  <c r="JX7"/>
  <c r="JY7"/>
  <c r="JZ7"/>
  <c r="KA7"/>
  <c r="KB7"/>
  <c r="KC7"/>
  <c r="KD7"/>
  <c r="KE7"/>
  <c r="KF7"/>
  <c r="KG7"/>
  <c r="KH7"/>
  <c r="KI7"/>
  <c r="KJ7"/>
  <c r="KK7"/>
  <c r="KL7"/>
  <c r="KM7"/>
  <c r="KN7"/>
  <c r="KO7"/>
  <c r="KP7"/>
  <c r="KQ7"/>
  <c r="KR7"/>
  <c r="KS7"/>
  <c r="KT7"/>
  <c r="KU7"/>
  <c r="KV7"/>
  <c r="KW7"/>
  <c r="KX7"/>
  <c r="KY7"/>
  <c r="KZ7"/>
  <c r="LA7"/>
  <c r="LB7"/>
  <c r="LC7"/>
  <c r="LD7"/>
  <c r="LE7"/>
  <c r="LF7"/>
  <c r="LG7"/>
  <c r="LH7"/>
  <c r="LI7"/>
  <c r="LJ7"/>
  <c r="LK7"/>
  <c r="LL7"/>
  <c r="LM7"/>
  <c r="LN7"/>
  <c r="LO7"/>
  <c r="LP7"/>
  <c r="LQ7"/>
  <c r="LR7"/>
  <c r="LS7"/>
  <c r="LT7"/>
  <c r="LU7"/>
  <c r="LV7"/>
  <c r="LW7"/>
  <c r="LX7"/>
  <c r="LY7"/>
  <c r="LZ7"/>
  <c r="MA7"/>
  <c r="MB7"/>
  <c r="MC7"/>
  <c r="MD7"/>
  <c r="ME7"/>
  <c r="MF7"/>
  <c r="MG7"/>
  <c r="MH7"/>
  <c r="MI7"/>
  <c r="MJ7"/>
  <c r="MK7"/>
  <c r="ML7"/>
  <c r="MM7"/>
  <c r="MN7"/>
  <c r="MO7"/>
  <c r="MP7"/>
  <c r="MQ7"/>
  <c r="MR7"/>
  <c r="MS7"/>
  <c r="MT7"/>
  <c r="MU7"/>
  <c r="MV7"/>
  <c r="MW7"/>
  <c r="MX7"/>
  <c r="MY7"/>
  <c r="MZ7"/>
  <c r="NA7"/>
  <c r="NB7"/>
  <c r="NC7"/>
  <c r="ND7"/>
  <c r="NE7"/>
  <c r="NF7"/>
  <c r="NG7"/>
  <c r="NH7"/>
  <c r="NI7"/>
  <c r="NJ7"/>
  <c r="NK7"/>
  <c r="NL7"/>
  <c r="NM7"/>
  <c r="NN7"/>
  <c r="NO7"/>
  <c r="NP7"/>
  <c r="NQ7"/>
  <c r="NR7"/>
  <c r="NS7"/>
  <c r="NT7"/>
  <c r="NU7"/>
  <c r="NV7"/>
  <c r="NW7"/>
  <c r="NX7"/>
  <c r="NY7"/>
  <c r="NZ7"/>
  <c r="OA7"/>
  <c r="OB7"/>
  <c r="OC7"/>
  <c r="OD7"/>
  <c r="OE7"/>
  <c r="OF7"/>
  <c r="OG7"/>
  <c r="OH7"/>
  <c r="OI7"/>
  <c r="OJ7"/>
  <c r="OK7"/>
  <c r="OL7"/>
  <c r="OM7"/>
  <c r="ON7"/>
  <c r="OO7"/>
  <c r="OP7"/>
  <c r="OQ7"/>
  <c r="OR7"/>
  <c r="OS7"/>
  <c r="OT7"/>
  <c r="OU7"/>
  <c r="OV7"/>
  <c r="OW7"/>
  <c r="OX7"/>
  <c r="OY7"/>
  <c r="OZ7"/>
  <c r="PA7"/>
  <c r="PB7"/>
  <c r="PC7"/>
  <c r="PD7"/>
  <c r="PE7"/>
  <c r="PF7"/>
  <c r="PG7"/>
  <c r="PH7"/>
  <c r="PI7"/>
  <c r="PJ7"/>
  <c r="PK7"/>
  <c r="PL7"/>
  <c r="PM7"/>
  <c r="PN7"/>
  <c r="PO7"/>
  <c r="PP7"/>
  <c r="PQ7"/>
  <c r="PR7"/>
  <c r="PS7"/>
  <c r="PT7"/>
  <c r="PU7"/>
  <c r="PV7"/>
  <c r="PW7"/>
  <c r="PX7"/>
  <c r="PY7"/>
  <c r="PZ7"/>
  <c r="QA7"/>
  <c r="QB7"/>
  <c r="QC7"/>
  <c r="QD7"/>
  <c r="QE7"/>
  <c r="QF7"/>
  <c r="QG7"/>
  <c r="QH7"/>
  <c r="QI7"/>
  <c r="QJ7"/>
  <c r="QK7"/>
  <c r="QL7"/>
  <c r="QM7"/>
  <c r="QN7"/>
  <c r="QO7"/>
  <c r="QP7"/>
  <c r="QQ7"/>
  <c r="QR7"/>
  <c r="QS7"/>
  <c r="QT7"/>
  <c r="QU7"/>
  <c r="QV7"/>
  <c r="QW7"/>
  <c r="QX7"/>
  <c r="QY7"/>
  <c r="QZ7"/>
  <c r="RA7"/>
  <c r="RB7"/>
  <c r="RC7"/>
  <c r="RD7"/>
  <c r="RE7"/>
  <c r="RF7"/>
  <c r="RG7"/>
  <c r="RH7"/>
  <c r="RI7"/>
  <c r="RJ7"/>
  <c r="RK7"/>
  <c r="RL7"/>
  <c r="RM7"/>
  <c r="RN7"/>
  <c r="RO7"/>
  <c r="RP7"/>
  <c r="RQ7"/>
  <c r="RR7"/>
  <c r="RS7"/>
  <c r="RT7"/>
  <c r="RU7"/>
  <c r="RV7"/>
  <c r="RW7"/>
  <c r="RX7"/>
  <c r="RY7"/>
  <c r="RZ7"/>
  <c r="SA7"/>
  <c r="SB7"/>
  <c r="SC7"/>
  <c r="SD7"/>
  <c r="SE7"/>
  <c r="SF7"/>
  <c r="SG7"/>
  <c r="SH7"/>
  <c r="SI7"/>
  <c r="SJ7"/>
  <c r="SK7"/>
  <c r="SL7"/>
  <c r="SM7"/>
  <c r="SN7"/>
  <c r="IU8"/>
  <c r="IV8"/>
  <c r="IW8"/>
  <c r="IX8"/>
  <c r="IY8"/>
  <c r="IZ8"/>
  <c r="JA8"/>
  <c r="JB8"/>
  <c r="JC8"/>
  <c r="JD8"/>
  <c r="JE8"/>
  <c r="JF8"/>
  <c r="JG8"/>
  <c r="JH8"/>
  <c r="JI8"/>
  <c r="JJ8"/>
  <c r="JK8"/>
  <c r="JL8"/>
  <c r="JM8"/>
  <c r="JN8"/>
  <c r="JO8"/>
  <c r="JP8"/>
  <c r="JQ8"/>
  <c r="JR8"/>
  <c r="JS8"/>
  <c r="JT8"/>
  <c r="JU8"/>
  <c r="JV8"/>
  <c r="JW8"/>
  <c r="JX8"/>
  <c r="JY8"/>
  <c r="JZ8"/>
  <c r="KA8"/>
  <c r="KB8"/>
  <c r="KC8"/>
  <c r="KD8"/>
  <c r="KE8"/>
  <c r="KF8"/>
  <c r="KG8"/>
  <c r="KH8"/>
  <c r="KI8"/>
  <c r="KJ8"/>
  <c r="KK8"/>
  <c r="KL8"/>
  <c r="KM8"/>
  <c r="KN8"/>
  <c r="KO8"/>
  <c r="KP8"/>
  <c r="KQ8"/>
  <c r="KR8"/>
  <c r="KS8"/>
  <c r="KT8"/>
  <c r="KU8"/>
  <c r="KV8"/>
  <c r="KW8"/>
  <c r="KX8"/>
  <c r="KY8"/>
  <c r="KZ8"/>
  <c r="LA8"/>
  <c r="LB8"/>
  <c r="LC8"/>
  <c r="LD8"/>
  <c r="LE8"/>
  <c r="LF8"/>
  <c r="LG8"/>
  <c r="LH8"/>
  <c r="LI8"/>
  <c r="LJ8"/>
  <c r="LK8"/>
  <c r="LL8"/>
  <c r="LM8"/>
  <c r="LN8"/>
  <c r="LO8"/>
  <c r="LP8"/>
  <c r="LQ8"/>
  <c r="LR8"/>
  <c r="LS8"/>
  <c r="LT8"/>
  <c r="LU8"/>
  <c r="LV8"/>
  <c r="LW8"/>
  <c r="LX8"/>
  <c r="LY8"/>
  <c r="LZ8"/>
  <c r="MA8"/>
  <c r="MB8"/>
  <c r="MC8"/>
  <c r="MD8"/>
  <c r="ME8"/>
  <c r="MF8"/>
  <c r="MG8"/>
  <c r="MH8"/>
  <c r="MI8"/>
  <c r="MJ8"/>
  <c r="MK8"/>
  <c r="ML8"/>
  <c r="MM8"/>
  <c r="MN8"/>
  <c r="MO8"/>
  <c r="MP8"/>
  <c r="MQ8"/>
  <c r="MR8"/>
  <c r="MS8"/>
  <c r="MT8"/>
  <c r="MU8"/>
  <c r="MV8"/>
  <c r="MW8"/>
  <c r="MX8"/>
  <c r="MY8"/>
  <c r="MZ8"/>
  <c r="NA8"/>
  <c r="NB8"/>
  <c r="NC8"/>
  <c r="ND8"/>
  <c r="NE8"/>
  <c r="NF8"/>
  <c r="NG8"/>
  <c r="NH8"/>
  <c r="NI8"/>
  <c r="NJ8"/>
  <c r="NK8"/>
  <c r="NL8"/>
  <c r="NM8"/>
  <c r="NN8"/>
  <c r="NO8"/>
  <c r="NP8"/>
  <c r="NQ8"/>
  <c r="NR8"/>
  <c r="NS8"/>
  <c r="NT8"/>
  <c r="NU8"/>
  <c r="NV8"/>
  <c r="NW8"/>
  <c r="NX8"/>
  <c r="NY8"/>
  <c r="NZ8"/>
  <c r="OA8"/>
  <c r="OB8"/>
  <c r="OC8"/>
  <c r="OD8"/>
  <c r="OE8"/>
  <c r="OF8"/>
  <c r="OG8"/>
  <c r="OH8"/>
  <c r="OI8"/>
  <c r="OJ8"/>
  <c r="OK8"/>
  <c r="OL8"/>
  <c r="OM8"/>
  <c r="ON8"/>
  <c r="OO8"/>
  <c r="OP8"/>
  <c r="OQ8"/>
  <c r="OR8"/>
  <c r="OS8"/>
  <c r="OT8"/>
  <c r="OU8"/>
  <c r="OV8"/>
  <c r="OW8"/>
  <c r="OX8"/>
  <c r="OY8"/>
  <c r="OZ8"/>
  <c r="PA8"/>
  <c r="PB8"/>
  <c r="PC8"/>
  <c r="PD8"/>
  <c r="PE8"/>
  <c r="PF8"/>
  <c r="PG8"/>
  <c r="PH8"/>
  <c r="PI8"/>
  <c r="PJ8"/>
  <c r="PK8"/>
  <c r="PL8"/>
  <c r="PM8"/>
  <c r="PN8"/>
  <c r="PO8"/>
  <c r="PP8"/>
  <c r="PQ8"/>
  <c r="PR8"/>
  <c r="PS8"/>
  <c r="PT8"/>
  <c r="PU8"/>
  <c r="PV8"/>
  <c r="PW8"/>
  <c r="PX8"/>
  <c r="PY8"/>
  <c r="PZ8"/>
  <c r="QA8"/>
  <c r="QB8"/>
  <c r="QC8"/>
  <c r="QD8"/>
  <c r="QE8"/>
  <c r="QF8"/>
  <c r="QG8"/>
  <c r="QH8"/>
  <c r="QI8"/>
  <c r="QJ8"/>
  <c r="QK8"/>
  <c r="QL8"/>
  <c r="QM8"/>
  <c r="QN8"/>
  <c r="QO8"/>
  <c r="QP8"/>
  <c r="QQ8"/>
  <c r="QR8"/>
  <c r="QS8"/>
  <c r="QT8"/>
  <c r="QU8"/>
  <c r="QV8"/>
  <c r="QW8"/>
  <c r="QX8"/>
  <c r="QY8"/>
  <c r="QZ8"/>
  <c r="RA8"/>
  <c r="RB8"/>
  <c r="RC8"/>
  <c r="RD8"/>
  <c r="RE8"/>
  <c r="RF8"/>
  <c r="RG8"/>
  <c r="RH8"/>
  <c r="RI8"/>
  <c r="RJ8"/>
  <c r="RK8"/>
  <c r="RL8"/>
  <c r="RM8"/>
  <c r="RN8"/>
  <c r="RO8"/>
  <c r="RP8"/>
  <c r="RQ8"/>
  <c r="RR8"/>
  <c r="RS8"/>
  <c r="RT8"/>
  <c r="RU8"/>
  <c r="RV8"/>
  <c r="RW8"/>
  <c r="RX8"/>
  <c r="RY8"/>
  <c r="RZ8"/>
  <c r="SA8"/>
  <c r="SB8"/>
  <c r="SC8"/>
  <c r="SD8"/>
  <c r="SE8"/>
  <c r="SF8"/>
  <c r="SG8"/>
  <c r="SH8"/>
  <c r="SI8"/>
  <c r="SJ8"/>
  <c r="SK8"/>
  <c r="SL8"/>
  <c r="SM8"/>
  <c r="SN8"/>
  <c r="IU9"/>
  <c r="IV9"/>
  <c r="IW9"/>
  <c r="IX9"/>
  <c r="IY9"/>
  <c r="IZ9"/>
  <c r="JA9"/>
  <c r="JB9"/>
  <c r="JC9"/>
  <c r="JD9"/>
  <c r="JE9"/>
  <c r="JF9"/>
  <c r="JG9"/>
  <c r="JH9"/>
  <c r="JI9"/>
  <c r="JJ9"/>
  <c r="JK9"/>
  <c r="JL9"/>
  <c r="JM9"/>
  <c r="JN9"/>
  <c r="JO9"/>
  <c r="JP9"/>
  <c r="JQ9"/>
  <c r="JR9"/>
  <c r="JS9"/>
  <c r="JT9"/>
  <c r="JU9"/>
  <c r="JV9"/>
  <c r="JW9"/>
  <c r="JX9"/>
  <c r="JY9"/>
  <c r="JZ9"/>
  <c r="KA9"/>
  <c r="KB9"/>
  <c r="KC9"/>
  <c r="KD9"/>
  <c r="KE9"/>
  <c r="KF9"/>
  <c r="KG9"/>
  <c r="KH9"/>
  <c r="KI9"/>
  <c r="KJ9"/>
  <c r="KK9"/>
  <c r="KL9"/>
  <c r="KM9"/>
  <c r="KN9"/>
  <c r="KO9"/>
  <c r="KP9"/>
  <c r="KQ9"/>
  <c r="KR9"/>
  <c r="KS9"/>
  <c r="KT9"/>
  <c r="KU9"/>
  <c r="KV9"/>
  <c r="KW9"/>
  <c r="KX9"/>
  <c r="KY9"/>
  <c r="KZ9"/>
  <c r="LA9"/>
  <c r="LB9"/>
  <c r="LC9"/>
  <c r="LD9"/>
  <c r="LE9"/>
  <c r="LF9"/>
  <c r="LG9"/>
  <c r="LH9"/>
  <c r="LI9"/>
  <c r="LJ9"/>
  <c r="LK9"/>
  <c r="LL9"/>
  <c r="LM9"/>
  <c r="LN9"/>
  <c r="LO9"/>
  <c r="LP9"/>
  <c r="LQ9"/>
  <c r="LR9"/>
  <c r="LS9"/>
  <c r="LT9"/>
  <c r="LU9"/>
  <c r="LV9"/>
  <c r="LW9"/>
  <c r="LX9"/>
  <c r="LY9"/>
  <c r="LZ9"/>
  <c r="MA9"/>
  <c r="MB9"/>
  <c r="MC9"/>
  <c r="MD9"/>
  <c r="ME9"/>
  <c r="MF9"/>
  <c r="MG9"/>
  <c r="MH9"/>
  <c r="MI9"/>
  <c r="MJ9"/>
  <c r="MK9"/>
  <c r="ML9"/>
  <c r="MM9"/>
  <c r="MN9"/>
  <c r="MO9"/>
  <c r="MP9"/>
  <c r="MQ9"/>
  <c r="MR9"/>
  <c r="MS9"/>
  <c r="MT9"/>
  <c r="MU9"/>
  <c r="MV9"/>
  <c r="MW9"/>
  <c r="MX9"/>
  <c r="MY9"/>
  <c r="MZ9"/>
  <c r="NA9"/>
  <c r="NB9"/>
  <c r="NC9"/>
  <c r="ND9"/>
  <c r="NE9"/>
  <c r="NF9"/>
  <c r="NG9"/>
  <c r="NH9"/>
  <c r="NI9"/>
  <c r="NJ9"/>
  <c r="NK9"/>
  <c r="NL9"/>
  <c r="NM9"/>
  <c r="NN9"/>
  <c r="NO9"/>
  <c r="NP9"/>
  <c r="NQ9"/>
  <c r="NR9"/>
  <c r="NS9"/>
  <c r="NT9"/>
  <c r="NU9"/>
  <c r="NV9"/>
  <c r="NW9"/>
  <c r="NX9"/>
  <c r="NY9"/>
  <c r="NZ9"/>
  <c r="OA9"/>
  <c r="OB9"/>
  <c r="OC9"/>
  <c r="OD9"/>
  <c r="OE9"/>
  <c r="OF9"/>
  <c r="OG9"/>
  <c r="OH9"/>
  <c r="OI9"/>
  <c r="OJ9"/>
  <c r="OK9"/>
  <c r="OL9"/>
  <c r="OM9"/>
  <c r="ON9"/>
  <c r="OO9"/>
  <c r="OP9"/>
  <c r="OQ9"/>
  <c r="OR9"/>
  <c r="OS9"/>
  <c r="OT9"/>
  <c r="OU9"/>
  <c r="OV9"/>
  <c r="OW9"/>
  <c r="OX9"/>
  <c r="OY9"/>
  <c r="OZ9"/>
  <c r="PA9"/>
  <c r="PB9"/>
  <c r="PC9"/>
  <c r="PD9"/>
  <c r="PE9"/>
  <c r="PF9"/>
  <c r="PG9"/>
  <c r="PH9"/>
  <c r="PI9"/>
  <c r="PJ9"/>
  <c r="PK9"/>
  <c r="PL9"/>
  <c r="PM9"/>
  <c r="PN9"/>
  <c r="PO9"/>
  <c r="PP9"/>
  <c r="PQ9"/>
  <c r="PR9"/>
  <c r="PS9"/>
  <c r="PT9"/>
  <c r="PU9"/>
  <c r="PV9"/>
  <c r="PW9"/>
  <c r="PX9"/>
  <c r="PY9"/>
  <c r="PZ9"/>
  <c r="QA9"/>
  <c r="QB9"/>
  <c r="QC9"/>
  <c r="QD9"/>
  <c r="QE9"/>
  <c r="QF9"/>
  <c r="QG9"/>
  <c r="QH9"/>
  <c r="QI9"/>
  <c r="QJ9"/>
  <c r="QK9"/>
  <c r="QL9"/>
  <c r="QM9"/>
  <c r="QN9"/>
  <c r="QO9"/>
  <c r="QP9"/>
  <c r="QQ9"/>
  <c r="QR9"/>
  <c r="QS9"/>
  <c r="QT9"/>
  <c r="QU9"/>
  <c r="QV9"/>
  <c r="QW9"/>
  <c r="QX9"/>
  <c r="QY9"/>
  <c r="QZ9"/>
  <c r="RA9"/>
  <c r="RB9"/>
  <c r="RC9"/>
  <c r="RD9"/>
  <c r="RE9"/>
  <c r="RF9"/>
  <c r="RG9"/>
  <c r="RH9"/>
  <c r="RI9"/>
  <c r="RJ9"/>
  <c r="RK9"/>
  <c r="RL9"/>
  <c r="RM9"/>
  <c r="RN9"/>
  <c r="RO9"/>
  <c r="RP9"/>
  <c r="RQ9"/>
  <c r="RR9"/>
  <c r="RS9"/>
  <c r="RT9"/>
  <c r="RU9"/>
  <c r="RV9"/>
  <c r="RW9"/>
  <c r="RX9"/>
  <c r="RY9"/>
  <c r="RZ9"/>
  <c r="SA9"/>
  <c r="SB9"/>
  <c r="SC9"/>
  <c r="SD9"/>
  <c r="SE9"/>
  <c r="SF9"/>
  <c r="SG9"/>
  <c r="SH9"/>
  <c r="SI9"/>
  <c r="SJ9"/>
  <c r="SK9"/>
  <c r="SL9"/>
  <c r="SM9"/>
  <c r="SN9"/>
  <c r="IU10"/>
  <c r="IV10"/>
  <c r="IW10"/>
  <c r="IX10"/>
  <c r="IY10"/>
  <c r="IZ10"/>
  <c r="JA10"/>
  <c r="JB10"/>
  <c r="JC10"/>
  <c r="JD10"/>
  <c r="JE10"/>
  <c r="JF10"/>
  <c r="JG10"/>
  <c r="JH10"/>
  <c r="JI10"/>
  <c r="JJ10"/>
  <c r="JK10"/>
  <c r="JL10"/>
  <c r="JM10"/>
  <c r="JN10"/>
  <c r="JO10"/>
  <c r="JP10"/>
  <c r="JQ10"/>
  <c r="JR10"/>
  <c r="JS10"/>
  <c r="JT10"/>
  <c r="JU10"/>
  <c r="JV10"/>
  <c r="JW10"/>
  <c r="JX10"/>
  <c r="JY10"/>
  <c r="JZ10"/>
  <c r="KA10"/>
  <c r="KB10"/>
  <c r="KC10"/>
  <c r="KD10"/>
  <c r="KE10"/>
  <c r="KF10"/>
  <c r="KG10"/>
  <c r="KH10"/>
  <c r="KI10"/>
  <c r="KJ10"/>
  <c r="KK10"/>
  <c r="KL10"/>
  <c r="KM10"/>
  <c r="KN10"/>
  <c r="KO10"/>
  <c r="KP10"/>
  <c r="KQ10"/>
  <c r="KR10"/>
  <c r="KS10"/>
  <c r="KT10"/>
  <c r="KU10"/>
  <c r="KV10"/>
  <c r="KW10"/>
  <c r="KX10"/>
  <c r="KY10"/>
  <c r="KZ10"/>
  <c r="LA10"/>
  <c r="LB10"/>
  <c r="LC10"/>
  <c r="LD10"/>
  <c r="LE10"/>
  <c r="LF10"/>
  <c r="LG10"/>
  <c r="LH10"/>
  <c r="LI10"/>
  <c r="LJ10"/>
  <c r="LK10"/>
  <c r="LL10"/>
  <c r="LM10"/>
  <c r="LN10"/>
  <c r="LO10"/>
  <c r="LP10"/>
  <c r="LQ10"/>
  <c r="LR10"/>
  <c r="LS10"/>
  <c r="LT10"/>
  <c r="LU10"/>
  <c r="LV10"/>
  <c r="LW10"/>
  <c r="LX10"/>
  <c r="LY10"/>
  <c r="LZ10"/>
  <c r="MA10"/>
  <c r="MB10"/>
  <c r="MC10"/>
  <c r="MD10"/>
  <c r="ME10"/>
  <c r="MF10"/>
  <c r="MG10"/>
  <c r="MH10"/>
  <c r="MI10"/>
  <c r="MJ10"/>
  <c r="MK10"/>
  <c r="ML10"/>
  <c r="MM10"/>
  <c r="MN10"/>
  <c r="MO10"/>
  <c r="MP10"/>
  <c r="MQ10"/>
  <c r="MR10"/>
  <c r="MS10"/>
  <c r="MT10"/>
  <c r="MU10"/>
  <c r="MV10"/>
  <c r="MW10"/>
  <c r="MX10"/>
  <c r="MY10"/>
  <c r="MZ10"/>
  <c r="NA10"/>
  <c r="NB10"/>
  <c r="NC10"/>
  <c r="ND10"/>
  <c r="NE10"/>
  <c r="NF10"/>
  <c r="NG10"/>
  <c r="NH10"/>
  <c r="NI10"/>
  <c r="NJ10"/>
  <c r="NK10"/>
  <c r="NL10"/>
  <c r="NM10"/>
  <c r="NN10"/>
  <c r="NO10"/>
  <c r="NP10"/>
  <c r="NQ10"/>
  <c r="NR10"/>
  <c r="NS10"/>
  <c r="NT10"/>
  <c r="NU10"/>
  <c r="NV10"/>
  <c r="NW10"/>
  <c r="NX10"/>
  <c r="NY10"/>
  <c r="NZ10"/>
  <c r="OA10"/>
  <c r="OB10"/>
  <c r="OC10"/>
  <c r="OD10"/>
  <c r="OE10"/>
  <c r="OF10"/>
  <c r="OG10"/>
  <c r="OH10"/>
  <c r="OI10"/>
  <c r="OJ10"/>
  <c r="OK10"/>
  <c r="OL10"/>
  <c r="OM10"/>
  <c r="ON10"/>
  <c r="OO10"/>
  <c r="OP10"/>
  <c r="OQ10"/>
  <c r="OR10"/>
  <c r="OS10"/>
  <c r="OT10"/>
  <c r="OU10"/>
  <c r="OV10"/>
  <c r="OW10"/>
  <c r="OX10"/>
  <c r="OY10"/>
  <c r="OZ10"/>
  <c r="PA10"/>
  <c r="PB10"/>
  <c r="PC10"/>
  <c r="PD10"/>
  <c r="PE10"/>
  <c r="PF10"/>
  <c r="PG10"/>
  <c r="PH10"/>
  <c r="PI10"/>
  <c r="PJ10"/>
  <c r="PK10"/>
  <c r="PL10"/>
  <c r="PM10"/>
  <c r="PN10"/>
  <c r="PO10"/>
  <c r="PP10"/>
  <c r="PQ10"/>
  <c r="PR10"/>
  <c r="PS10"/>
  <c r="PT10"/>
  <c r="PU10"/>
  <c r="PV10"/>
  <c r="PW10"/>
  <c r="PX10"/>
  <c r="PY10"/>
  <c r="PZ10"/>
  <c r="QA10"/>
  <c r="QB10"/>
  <c r="QC10"/>
  <c r="QD10"/>
  <c r="QE10"/>
  <c r="QF10"/>
  <c r="QG10"/>
  <c r="QH10"/>
  <c r="QI10"/>
  <c r="QJ10"/>
  <c r="QK10"/>
  <c r="QL10"/>
  <c r="QM10"/>
  <c r="QN10"/>
  <c r="QO10"/>
  <c r="QP10"/>
  <c r="QQ10"/>
  <c r="QR10"/>
  <c r="QS10"/>
  <c r="QT10"/>
  <c r="QU10"/>
  <c r="QV10"/>
  <c r="QW10"/>
  <c r="QX10"/>
  <c r="QY10"/>
  <c r="QZ10"/>
  <c r="RA10"/>
  <c r="RB10"/>
  <c r="RC10"/>
  <c r="RD10"/>
  <c r="RE10"/>
  <c r="RF10"/>
  <c r="RG10"/>
  <c r="RH10"/>
  <c r="RI10"/>
  <c r="RJ10"/>
  <c r="RK10"/>
  <c r="RL10"/>
  <c r="RM10"/>
  <c r="RN10"/>
  <c r="RO10"/>
  <c r="RP10"/>
  <c r="RQ10"/>
  <c r="RR10"/>
  <c r="RS10"/>
  <c r="RT10"/>
  <c r="RU10"/>
  <c r="RV10"/>
  <c r="RW10"/>
  <c r="RX10"/>
  <c r="RY10"/>
  <c r="RZ10"/>
  <c r="SA10"/>
  <c r="SB10"/>
  <c r="SC10"/>
  <c r="SD10"/>
  <c r="SE10"/>
  <c r="SF10"/>
  <c r="SG10"/>
  <c r="SH10"/>
  <c r="SI10"/>
  <c r="SJ10"/>
  <c r="SK10"/>
  <c r="SL10"/>
  <c r="SM10"/>
  <c r="SN10"/>
  <c r="IU11"/>
  <c r="IV11"/>
  <c r="IW11"/>
  <c r="IX11"/>
  <c r="IY11"/>
  <c r="IZ11"/>
  <c r="JA11"/>
  <c r="JB11"/>
  <c r="JC11"/>
  <c r="JD11"/>
  <c r="JE11"/>
  <c r="JF11"/>
  <c r="JG11"/>
  <c r="JH11"/>
  <c r="JI11"/>
  <c r="JJ11"/>
  <c r="JK11"/>
  <c r="JL11"/>
  <c r="JM11"/>
  <c r="JN11"/>
  <c r="JO11"/>
  <c r="JP11"/>
  <c r="JQ11"/>
  <c r="JR11"/>
  <c r="JS11"/>
  <c r="JT11"/>
  <c r="JU11"/>
  <c r="JV11"/>
  <c r="JW11"/>
  <c r="JX11"/>
  <c r="JY11"/>
  <c r="JZ11"/>
  <c r="KA11"/>
  <c r="KB11"/>
  <c r="KC11"/>
  <c r="KD11"/>
  <c r="KE11"/>
  <c r="KF11"/>
  <c r="KG11"/>
  <c r="KH11"/>
  <c r="KI11"/>
  <c r="KJ11"/>
  <c r="KK11"/>
  <c r="KL11"/>
  <c r="KM11"/>
  <c r="KN11"/>
  <c r="KO11"/>
  <c r="KP11"/>
  <c r="KQ11"/>
  <c r="KR11"/>
  <c r="KS11"/>
  <c r="KT11"/>
  <c r="KU11"/>
  <c r="KV11"/>
  <c r="KW11"/>
  <c r="KX11"/>
  <c r="KY11"/>
  <c r="KZ11"/>
  <c r="LA11"/>
  <c r="LB11"/>
  <c r="LC11"/>
  <c r="LD11"/>
  <c r="LE11"/>
  <c r="LF11"/>
  <c r="LG11"/>
  <c r="LH11"/>
  <c r="LI11"/>
  <c r="LJ11"/>
  <c r="LK11"/>
  <c r="LL11"/>
  <c r="LM11"/>
  <c r="LN11"/>
  <c r="LO11"/>
  <c r="LP11"/>
  <c r="LQ11"/>
  <c r="LR11"/>
  <c r="LS11"/>
  <c r="LT11"/>
  <c r="LU11"/>
  <c r="LV11"/>
  <c r="LW11"/>
  <c r="LX11"/>
  <c r="LY11"/>
  <c r="LZ11"/>
  <c r="MA11"/>
  <c r="MB11"/>
  <c r="MC11"/>
  <c r="MD11"/>
  <c r="ME11"/>
  <c r="MF11"/>
  <c r="MG11"/>
  <c r="MH11"/>
  <c r="MI11"/>
  <c r="MJ11"/>
  <c r="MK11"/>
  <c r="ML11"/>
  <c r="MM11"/>
  <c r="MN11"/>
  <c r="MO11"/>
  <c r="MP11"/>
  <c r="MQ11"/>
  <c r="MR11"/>
  <c r="MS11"/>
  <c r="MT11"/>
  <c r="MU11"/>
  <c r="MV11"/>
  <c r="MW11"/>
  <c r="MX11"/>
  <c r="MY11"/>
  <c r="MZ11"/>
  <c r="NA11"/>
  <c r="NB11"/>
  <c r="NC11"/>
  <c r="ND11"/>
  <c r="NE11"/>
  <c r="NF11"/>
  <c r="NG11"/>
  <c r="NH11"/>
  <c r="NI11"/>
  <c r="NJ11"/>
  <c r="NK11"/>
  <c r="NL11"/>
  <c r="NM11"/>
  <c r="NN11"/>
  <c r="NO11"/>
  <c r="NP11"/>
  <c r="NQ11"/>
  <c r="NR11"/>
  <c r="NS11"/>
  <c r="NT11"/>
  <c r="NU11"/>
  <c r="NV11"/>
  <c r="NW11"/>
  <c r="NX11"/>
  <c r="NY11"/>
  <c r="NZ11"/>
  <c r="OA11"/>
  <c r="OB11"/>
  <c r="OC11"/>
  <c r="OD11"/>
  <c r="OE11"/>
  <c r="OF11"/>
  <c r="OG11"/>
  <c r="OH11"/>
  <c r="OI11"/>
  <c r="OJ11"/>
  <c r="OK11"/>
  <c r="OL11"/>
  <c r="OM11"/>
  <c r="ON11"/>
  <c r="OO11"/>
  <c r="OP11"/>
  <c r="OQ11"/>
  <c r="OR11"/>
  <c r="OS11"/>
  <c r="OT11"/>
  <c r="OU11"/>
  <c r="OV11"/>
  <c r="OW11"/>
  <c r="OX11"/>
  <c r="OY11"/>
  <c r="OZ11"/>
  <c r="PA11"/>
  <c r="PB11"/>
  <c r="PC11"/>
  <c r="PD11"/>
  <c r="PE11"/>
  <c r="PF11"/>
  <c r="PG11"/>
  <c r="PH11"/>
  <c r="PI11"/>
  <c r="PJ11"/>
  <c r="PK11"/>
  <c r="PL11"/>
  <c r="PM11"/>
  <c r="PN11"/>
  <c r="PO11"/>
  <c r="PP11"/>
  <c r="PQ11"/>
  <c r="PR11"/>
  <c r="PS11"/>
  <c r="PT11"/>
  <c r="PU11"/>
  <c r="PV11"/>
  <c r="PW11"/>
  <c r="PX11"/>
  <c r="PY11"/>
  <c r="PZ11"/>
  <c r="QA11"/>
  <c r="QB11"/>
  <c r="QC11"/>
  <c r="QD11"/>
  <c r="QE11"/>
  <c r="QF11"/>
  <c r="QG11"/>
  <c r="QH11"/>
  <c r="QI11"/>
  <c r="QJ11"/>
  <c r="QK11"/>
  <c r="QL11"/>
  <c r="QM11"/>
  <c r="QN11"/>
  <c r="QO11"/>
  <c r="QP11"/>
  <c r="QQ11"/>
  <c r="QR11"/>
  <c r="QS11"/>
  <c r="QT11"/>
  <c r="QU11"/>
  <c r="QV11"/>
  <c r="QW11"/>
  <c r="QX11"/>
  <c r="QY11"/>
  <c r="QZ11"/>
  <c r="RA11"/>
  <c r="RB11"/>
  <c r="RC11"/>
  <c r="RD11"/>
  <c r="RE11"/>
  <c r="RF11"/>
  <c r="RG11"/>
  <c r="RH11"/>
  <c r="RI11"/>
  <c r="RJ11"/>
  <c r="RK11"/>
  <c r="RL11"/>
  <c r="RM11"/>
  <c r="RN11"/>
  <c r="RO11"/>
  <c r="RP11"/>
  <c r="RQ11"/>
  <c r="RR11"/>
  <c r="RS11"/>
  <c r="RT11"/>
  <c r="RU11"/>
  <c r="RV11"/>
  <c r="RW11"/>
  <c r="RX11"/>
  <c r="RY11"/>
  <c r="RZ11"/>
  <c r="SA11"/>
  <c r="SB11"/>
  <c r="SC11"/>
  <c r="SD11"/>
  <c r="SE11"/>
  <c r="SF11"/>
  <c r="SG11"/>
  <c r="SH11"/>
  <c r="SI11"/>
  <c r="SJ11"/>
  <c r="SK11"/>
  <c r="SL11"/>
  <c r="SM11"/>
  <c r="SN11"/>
  <c r="IU12"/>
  <c r="IV12"/>
  <c r="IW12"/>
  <c r="IX12"/>
  <c r="IY12"/>
  <c r="IZ12"/>
  <c r="JA12"/>
  <c r="JB12"/>
  <c r="JC12"/>
  <c r="JD12"/>
  <c r="JE12"/>
  <c r="JF12"/>
  <c r="JG12"/>
  <c r="JH12"/>
  <c r="JI12"/>
  <c r="JJ12"/>
  <c r="JK12"/>
  <c r="JL12"/>
  <c r="JM12"/>
  <c r="JN12"/>
  <c r="JO12"/>
  <c r="JP12"/>
  <c r="JQ12"/>
  <c r="JR12"/>
  <c r="JS12"/>
  <c r="JT12"/>
  <c r="JU12"/>
  <c r="JV12"/>
  <c r="JW12"/>
  <c r="JX12"/>
  <c r="JY12"/>
  <c r="JZ12"/>
  <c r="KA12"/>
  <c r="KB12"/>
  <c r="KC12"/>
  <c r="KD12"/>
  <c r="KE12"/>
  <c r="KF12"/>
  <c r="KG12"/>
  <c r="KH12"/>
  <c r="KI12"/>
  <c r="KJ12"/>
  <c r="KK12"/>
  <c r="KL12"/>
  <c r="KM12"/>
  <c r="KN12"/>
  <c r="KO12"/>
  <c r="KP12"/>
  <c r="KQ12"/>
  <c r="KR12"/>
  <c r="KS12"/>
  <c r="KT12"/>
  <c r="KU12"/>
  <c r="KV12"/>
  <c r="KW12"/>
  <c r="KX12"/>
  <c r="KY12"/>
  <c r="KZ12"/>
  <c r="LA12"/>
  <c r="LB12"/>
  <c r="LC12"/>
  <c r="LD12"/>
  <c r="LE12"/>
  <c r="LF12"/>
  <c r="LG12"/>
  <c r="LH12"/>
  <c r="LI12"/>
  <c r="LJ12"/>
  <c r="LK12"/>
  <c r="LL12"/>
  <c r="LM12"/>
  <c r="LN12"/>
  <c r="LO12"/>
  <c r="LP12"/>
  <c r="LQ12"/>
  <c r="LR12"/>
  <c r="LS12"/>
  <c r="LT12"/>
  <c r="LU12"/>
  <c r="LV12"/>
  <c r="LW12"/>
  <c r="LX12"/>
  <c r="LY12"/>
  <c r="LZ12"/>
  <c r="MA12"/>
  <c r="MB12"/>
  <c r="MC12"/>
  <c r="MD12"/>
  <c r="ME12"/>
  <c r="MF12"/>
  <c r="MG12"/>
  <c r="MH12"/>
  <c r="MI12"/>
  <c r="MJ12"/>
  <c r="MK12"/>
  <c r="ML12"/>
  <c r="MM12"/>
  <c r="MN12"/>
  <c r="MO12"/>
  <c r="MP12"/>
  <c r="MQ12"/>
  <c r="MR12"/>
  <c r="MS12"/>
  <c r="MT12"/>
  <c r="MU12"/>
  <c r="MV12"/>
  <c r="MW12"/>
  <c r="MX12"/>
  <c r="MY12"/>
  <c r="MZ12"/>
  <c r="NA12"/>
  <c r="NB12"/>
  <c r="NC12"/>
  <c r="ND12"/>
  <c r="NE12"/>
  <c r="NF12"/>
  <c r="NG12"/>
  <c r="NH12"/>
  <c r="NI12"/>
  <c r="NJ12"/>
  <c r="NK12"/>
  <c r="NL12"/>
  <c r="NM12"/>
  <c r="NN12"/>
  <c r="NO12"/>
  <c r="NP12"/>
  <c r="NQ12"/>
  <c r="NR12"/>
  <c r="NS12"/>
  <c r="NT12"/>
  <c r="NU12"/>
  <c r="NV12"/>
  <c r="NW12"/>
  <c r="NX12"/>
  <c r="NY12"/>
  <c r="NZ12"/>
  <c r="OA12"/>
  <c r="OB12"/>
  <c r="OC12"/>
  <c r="OD12"/>
  <c r="OE12"/>
  <c r="OF12"/>
  <c r="OG12"/>
  <c r="OH12"/>
  <c r="OI12"/>
  <c r="OJ12"/>
  <c r="OK12"/>
  <c r="OL12"/>
  <c r="OM12"/>
  <c r="ON12"/>
  <c r="OO12"/>
  <c r="OP12"/>
  <c r="OQ12"/>
  <c r="OR12"/>
  <c r="OS12"/>
  <c r="OT12"/>
  <c r="OU12"/>
  <c r="OV12"/>
  <c r="OW12"/>
  <c r="OX12"/>
  <c r="OY12"/>
  <c r="OZ12"/>
  <c r="PA12"/>
  <c r="PB12"/>
  <c r="PC12"/>
  <c r="PD12"/>
  <c r="PE12"/>
  <c r="PF12"/>
  <c r="PG12"/>
  <c r="PH12"/>
  <c r="PI12"/>
  <c r="PJ12"/>
  <c r="PK12"/>
  <c r="PL12"/>
  <c r="PM12"/>
  <c r="PN12"/>
  <c r="PO12"/>
  <c r="PP12"/>
  <c r="PQ12"/>
  <c r="PR12"/>
  <c r="PS12"/>
  <c r="PT12"/>
  <c r="PU12"/>
  <c r="PV12"/>
  <c r="PW12"/>
  <c r="PX12"/>
  <c r="PY12"/>
  <c r="PZ12"/>
  <c r="QA12"/>
  <c r="QB12"/>
  <c r="QC12"/>
  <c r="QD12"/>
  <c r="QE12"/>
  <c r="QF12"/>
  <c r="QG12"/>
  <c r="QH12"/>
  <c r="QI12"/>
  <c r="QJ12"/>
  <c r="QK12"/>
  <c r="QL12"/>
  <c r="QM12"/>
  <c r="QN12"/>
  <c r="QO12"/>
  <c r="QP12"/>
  <c r="QQ12"/>
  <c r="QR12"/>
  <c r="QS12"/>
  <c r="QT12"/>
  <c r="QU12"/>
  <c r="QV12"/>
  <c r="QW12"/>
  <c r="QX12"/>
  <c r="QY12"/>
  <c r="QZ12"/>
  <c r="RA12"/>
  <c r="RB12"/>
  <c r="RC12"/>
  <c r="RD12"/>
  <c r="RE12"/>
  <c r="RF12"/>
  <c r="RG12"/>
  <c r="RH12"/>
  <c r="RI12"/>
  <c r="RJ12"/>
  <c r="RK12"/>
  <c r="RL12"/>
  <c r="RM12"/>
  <c r="RN12"/>
  <c r="RO12"/>
  <c r="RP12"/>
  <c r="RQ12"/>
  <c r="RR12"/>
  <c r="RS12"/>
  <c r="RT12"/>
  <c r="RU12"/>
  <c r="RV12"/>
  <c r="RW12"/>
  <c r="RX12"/>
  <c r="RY12"/>
  <c r="RZ12"/>
  <c r="SA12"/>
  <c r="SB12"/>
  <c r="SC12"/>
  <c r="SD12"/>
  <c r="SE12"/>
  <c r="SF12"/>
  <c r="SG12"/>
  <c r="SH12"/>
  <c r="SI12"/>
  <c r="SJ12"/>
  <c r="SK12"/>
  <c r="SL12"/>
  <c r="SM12"/>
  <c r="SN12"/>
  <c r="IU13"/>
  <c r="IV13"/>
  <c r="IW13"/>
  <c r="IX13"/>
  <c r="IY13"/>
  <c r="IZ13"/>
  <c r="JA13"/>
  <c r="JB13"/>
  <c r="JC13"/>
  <c r="JD13"/>
  <c r="JE13"/>
  <c r="JF13"/>
  <c r="JG13"/>
  <c r="JH13"/>
  <c r="JI13"/>
  <c r="JJ13"/>
  <c r="JK13"/>
  <c r="JL13"/>
  <c r="JM13"/>
  <c r="JN13"/>
  <c r="JO13"/>
  <c r="JP13"/>
  <c r="JQ13"/>
  <c r="JR13"/>
  <c r="JS13"/>
  <c r="JT13"/>
  <c r="JU13"/>
  <c r="JV13"/>
  <c r="JW13"/>
  <c r="JX13"/>
  <c r="JY13"/>
  <c r="JZ13"/>
  <c r="KA13"/>
  <c r="KB13"/>
  <c r="KC13"/>
  <c r="KD13"/>
  <c r="KE13"/>
  <c r="KF13"/>
  <c r="KG13"/>
  <c r="KH13"/>
  <c r="KI13"/>
  <c r="KJ13"/>
  <c r="KK13"/>
  <c r="KL13"/>
  <c r="KM13"/>
  <c r="KN13"/>
  <c r="KO13"/>
  <c r="KP13"/>
  <c r="KQ13"/>
  <c r="KR13"/>
  <c r="KS13"/>
  <c r="KT13"/>
  <c r="KU13"/>
  <c r="KV13"/>
  <c r="KW13"/>
  <c r="KX13"/>
  <c r="KY13"/>
  <c r="KZ13"/>
  <c r="LA13"/>
  <c r="LB13"/>
  <c r="LC13"/>
  <c r="LD13"/>
  <c r="LE13"/>
  <c r="LF13"/>
  <c r="LG13"/>
  <c r="LH13"/>
  <c r="LI13"/>
  <c r="LJ13"/>
  <c r="LK13"/>
  <c r="LL13"/>
  <c r="LM13"/>
  <c r="LN13"/>
  <c r="LO13"/>
  <c r="LP13"/>
  <c r="LQ13"/>
  <c r="LR13"/>
  <c r="LS13"/>
  <c r="LT13"/>
  <c r="LU13"/>
  <c r="LV13"/>
  <c r="LW13"/>
  <c r="LX13"/>
  <c r="LY13"/>
  <c r="LZ13"/>
  <c r="MA13"/>
  <c r="MB13"/>
  <c r="MC13"/>
  <c r="MD13"/>
  <c r="ME13"/>
  <c r="MF13"/>
  <c r="MG13"/>
  <c r="MH13"/>
  <c r="MI13"/>
  <c r="MJ13"/>
  <c r="MK13"/>
  <c r="ML13"/>
  <c r="MM13"/>
  <c r="MN13"/>
  <c r="MO13"/>
  <c r="MP13"/>
  <c r="MQ13"/>
  <c r="MR13"/>
  <c r="MS13"/>
  <c r="MT13"/>
  <c r="MU13"/>
  <c r="MV13"/>
  <c r="MW13"/>
  <c r="MX13"/>
  <c r="MY13"/>
  <c r="MZ13"/>
  <c r="NA13"/>
  <c r="NB13"/>
  <c r="NC13"/>
  <c r="ND13"/>
  <c r="NE13"/>
  <c r="NF13"/>
  <c r="NG13"/>
  <c r="NH13"/>
  <c r="NI13"/>
  <c r="NJ13"/>
  <c r="NK13"/>
  <c r="NL13"/>
  <c r="NM13"/>
  <c r="NN13"/>
  <c r="NO13"/>
  <c r="NP13"/>
  <c r="NQ13"/>
  <c r="NR13"/>
  <c r="NS13"/>
  <c r="NT13"/>
  <c r="NU13"/>
  <c r="NV13"/>
  <c r="NW13"/>
  <c r="NX13"/>
  <c r="NY13"/>
  <c r="NZ13"/>
  <c r="OA13"/>
  <c r="OB13"/>
  <c r="OC13"/>
  <c r="OD13"/>
  <c r="OE13"/>
  <c r="OF13"/>
  <c r="OG13"/>
  <c r="OH13"/>
  <c r="OI13"/>
  <c r="OJ13"/>
  <c r="OK13"/>
  <c r="OL13"/>
  <c r="OM13"/>
  <c r="ON13"/>
  <c r="OO13"/>
  <c r="OP13"/>
  <c r="OQ13"/>
  <c r="OR13"/>
  <c r="OS13"/>
  <c r="OT13"/>
  <c r="OU13"/>
  <c r="OV13"/>
  <c r="OW13"/>
  <c r="OX13"/>
  <c r="OY13"/>
  <c r="OZ13"/>
  <c r="PA13"/>
  <c r="PB13"/>
  <c r="PC13"/>
  <c r="PD13"/>
  <c r="PE13"/>
  <c r="PF13"/>
  <c r="PG13"/>
  <c r="PH13"/>
  <c r="PI13"/>
  <c r="PJ13"/>
  <c r="PK13"/>
  <c r="PL13"/>
  <c r="PM13"/>
  <c r="PN13"/>
  <c r="PO13"/>
  <c r="PP13"/>
  <c r="PQ13"/>
  <c r="PR13"/>
  <c r="PS13"/>
  <c r="PT13"/>
  <c r="PU13"/>
  <c r="PV13"/>
  <c r="PW13"/>
  <c r="PX13"/>
  <c r="PY13"/>
  <c r="PZ13"/>
  <c r="QA13"/>
  <c r="QB13"/>
  <c r="QC13"/>
  <c r="QD13"/>
  <c r="QE13"/>
  <c r="QF13"/>
  <c r="QG13"/>
  <c r="QH13"/>
  <c r="QI13"/>
  <c r="QJ13"/>
  <c r="QK13"/>
  <c r="QL13"/>
  <c r="QM13"/>
  <c r="QN13"/>
  <c r="QO13"/>
  <c r="QP13"/>
  <c r="QQ13"/>
  <c r="QR13"/>
  <c r="QS13"/>
  <c r="QT13"/>
  <c r="QU13"/>
  <c r="QV13"/>
  <c r="QW13"/>
  <c r="QX13"/>
  <c r="QY13"/>
  <c r="QZ13"/>
  <c r="RA13"/>
  <c r="RB13"/>
  <c r="RC13"/>
  <c r="RD13"/>
  <c r="RE13"/>
  <c r="RF13"/>
  <c r="RG13"/>
  <c r="RH13"/>
  <c r="RI13"/>
  <c r="RJ13"/>
  <c r="RK13"/>
  <c r="RL13"/>
  <c r="RM13"/>
  <c r="RN13"/>
  <c r="RO13"/>
  <c r="RP13"/>
  <c r="RQ13"/>
  <c r="RR13"/>
  <c r="RS13"/>
  <c r="RT13"/>
  <c r="RU13"/>
  <c r="RV13"/>
  <c r="RW13"/>
  <c r="RX13"/>
  <c r="RY13"/>
  <c r="RZ13"/>
  <c r="SA13"/>
  <c r="SB13"/>
  <c r="SC13"/>
  <c r="SD13"/>
  <c r="SE13"/>
  <c r="SF13"/>
  <c r="SG13"/>
  <c r="SH13"/>
  <c r="SI13"/>
  <c r="SJ13"/>
  <c r="SK13"/>
  <c r="SL13"/>
  <c r="SM13"/>
  <c r="SN13"/>
  <c r="IU14"/>
  <c r="IV14"/>
  <c r="IW14"/>
  <c r="IX14"/>
  <c r="IY14"/>
  <c r="IZ14"/>
  <c r="JA14"/>
  <c r="JB14"/>
  <c r="JC14"/>
  <c r="JD14"/>
  <c r="JE14"/>
  <c r="JF14"/>
  <c r="JG14"/>
  <c r="JH14"/>
  <c r="JI14"/>
  <c r="JJ14"/>
  <c r="JK14"/>
  <c r="JL14"/>
  <c r="JM14"/>
  <c r="JN14"/>
  <c r="JO14"/>
  <c r="JP14"/>
  <c r="JQ14"/>
  <c r="JR14"/>
  <c r="JS14"/>
  <c r="JT14"/>
  <c r="JU14"/>
  <c r="JV14"/>
  <c r="JW14"/>
  <c r="JX14"/>
  <c r="JY14"/>
  <c r="JZ14"/>
  <c r="KA14"/>
  <c r="KB14"/>
  <c r="KC14"/>
  <c r="KD14"/>
  <c r="KE14"/>
  <c r="KF14"/>
  <c r="KG14"/>
  <c r="KH14"/>
  <c r="KI14"/>
  <c r="KJ14"/>
  <c r="KK14"/>
  <c r="KL14"/>
  <c r="KM14"/>
  <c r="KN14"/>
  <c r="KO14"/>
  <c r="KP14"/>
  <c r="KQ14"/>
  <c r="KR14"/>
  <c r="KS14"/>
  <c r="KT14"/>
  <c r="KU14"/>
  <c r="KV14"/>
  <c r="KW14"/>
  <c r="KX14"/>
  <c r="KY14"/>
  <c r="KZ14"/>
  <c r="LA14"/>
  <c r="LB14"/>
  <c r="LC14"/>
  <c r="LD14"/>
  <c r="LE14"/>
  <c r="LF14"/>
  <c r="LG14"/>
  <c r="LH14"/>
  <c r="LI14"/>
  <c r="LJ14"/>
  <c r="LK14"/>
  <c r="LL14"/>
  <c r="LM14"/>
  <c r="LN14"/>
  <c r="LO14"/>
  <c r="LP14"/>
  <c r="LQ14"/>
  <c r="LR14"/>
  <c r="LS14"/>
  <c r="LT14"/>
  <c r="LU14"/>
  <c r="LV14"/>
  <c r="LW14"/>
  <c r="LX14"/>
  <c r="LY14"/>
  <c r="LZ14"/>
  <c r="MA14"/>
  <c r="MB14"/>
  <c r="MC14"/>
  <c r="MD14"/>
  <c r="ME14"/>
  <c r="MF14"/>
  <c r="MG14"/>
  <c r="MH14"/>
  <c r="MI14"/>
  <c r="MJ14"/>
  <c r="MK14"/>
  <c r="ML14"/>
  <c r="MM14"/>
  <c r="MN14"/>
  <c r="MO14"/>
  <c r="MP14"/>
  <c r="MQ14"/>
  <c r="MR14"/>
  <c r="MS14"/>
  <c r="MT14"/>
  <c r="MU14"/>
  <c r="MV14"/>
  <c r="MW14"/>
  <c r="MX14"/>
  <c r="MY14"/>
  <c r="MZ14"/>
  <c r="NA14"/>
  <c r="NB14"/>
  <c r="NC14"/>
  <c r="ND14"/>
  <c r="NE14"/>
  <c r="NF14"/>
  <c r="NG14"/>
  <c r="NH14"/>
  <c r="NI14"/>
  <c r="NJ14"/>
  <c r="NK14"/>
  <c r="NL14"/>
  <c r="NM14"/>
  <c r="NN14"/>
  <c r="NO14"/>
  <c r="NP14"/>
  <c r="NQ14"/>
  <c r="NR14"/>
  <c r="NS14"/>
  <c r="NT14"/>
  <c r="NU14"/>
  <c r="NV14"/>
  <c r="NW14"/>
  <c r="NX14"/>
  <c r="NY14"/>
  <c r="NZ14"/>
  <c r="OA14"/>
  <c r="OB14"/>
  <c r="OC14"/>
  <c r="OD14"/>
  <c r="OE14"/>
  <c r="OF14"/>
  <c r="OG14"/>
  <c r="OH14"/>
  <c r="OI14"/>
  <c r="OJ14"/>
  <c r="OK14"/>
  <c r="OL14"/>
  <c r="OM14"/>
  <c r="ON14"/>
  <c r="OO14"/>
  <c r="OP14"/>
  <c r="OQ14"/>
  <c r="OR14"/>
  <c r="OS14"/>
  <c r="OT14"/>
  <c r="OU14"/>
  <c r="OV14"/>
  <c r="OW14"/>
  <c r="OX14"/>
  <c r="OY14"/>
  <c r="OZ14"/>
  <c r="PA14"/>
  <c r="PB14"/>
  <c r="PC14"/>
  <c r="PD14"/>
  <c r="PE14"/>
  <c r="PF14"/>
  <c r="PG14"/>
  <c r="PH14"/>
  <c r="PI14"/>
  <c r="PJ14"/>
  <c r="PK14"/>
  <c r="PL14"/>
  <c r="PM14"/>
  <c r="PN14"/>
  <c r="PO14"/>
  <c r="PP14"/>
  <c r="PQ14"/>
  <c r="PR14"/>
  <c r="PS14"/>
  <c r="PT14"/>
  <c r="PU14"/>
  <c r="PV14"/>
  <c r="PW14"/>
  <c r="PX14"/>
  <c r="PY14"/>
  <c r="PZ14"/>
  <c r="QA14"/>
  <c r="QB14"/>
  <c r="QC14"/>
  <c r="QD14"/>
  <c r="QE14"/>
  <c r="QF14"/>
  <c r="QG14"/>
  <c r="QH14"/>
  <c r="QI14"/>
  <c r="QJ14"/>
  <c r="QK14"/>
  <c r="QL14"/>
  <c r="QM14"/>
  <c r="QN14"/>
  <c r="QO14"/>
  <c r="QP14"/>
  <c r="QQ14"/>
  <c r="QR14"/>
  <c r="QS14"/>
  <c r="QT14"/>
  <c r="QU14"/>
  <c r="QV14"/>
  <c r="QW14"/>
  <c r="QX14"/>
  <c r="QY14"/>
  <c r="QZ14"/>
  <c r="RA14"/>
  <c r="RB14"/>
  <c r="RC14"/>
  <c r="RD14"/>
  <c r="RE14"/>
  <c r="RF14"/>
  <c r="RG14"/>
  <c r="RH14"/>
  <c r="RI14"/>
  <c r="RJ14"/>
  <c r="RK14"/>
  <c r="RL14"/>
  <c r="RM14"/>
  <c r="RN14"/>
  <c r="RO14"/>
  <c r="RP14"/>
  <c r="RQ14"/>
  <c r="RR14"/>
  <c r="RS14"/>
  <c r="RT14"/>
  <c r="RU14"/>
  <c r="RV14"/>
  <c r="RW14"/>
  <c r="RX14"/>
  <c r="RY14"/>
  <c r="RZ14"/>
  <c r="SA14"/>
  <c r="SB14"/>
  <c r="SC14"/>
  <c r="SD14"/>
  <c r="SE14"/>
  <c r="SF14"/>
  <c r="SG14"/>
  <c r="SH14"/>
  <c r="SI14"/>
  <c r="SJ14"/>
  <c r="SK14"/>
  <c r="SL14"/>
  <c r="SM14"/>
  <c r="SN14"/>
  <c r="IU15"/>
  <c r="IV15"/>
  <c r="IW15"/>
  <c r="IX15"/>
  <c r="IY15"/>
  <c r="IZ15"/>
  <c r="JA15"/>
  <c r="JB15"/>
  <c r="JC15"/>
  <c r="JD15"/>
  <c r="JE15"/>
  <c r="JF15"/>
  <c r="JG15"/>
  <c r="JH15"/>
  <c r="JI15"/>
  <c r="JJ15"/>
  <c r="JK15"/>
  <c r="JL15"/>
  <c r="JM15"/>
  <c r="JN15"/>
  <c r="JO15"/>
  <c r="JP15"/>
  <c r="JQ15"/>
  <c r="JR15"/>
  <c r="JS15"/>
  <c r="JT15"/>
  <c r="JU15"/>
  <c r="JV15"/>
  <c r="JW15"/>
  <c r="JX15"/>
  <c r="JY15"/>
  <c r="JZ15"/>
  <c r="KA15"/>
  <c r="KB15"/>
  <c r="KC15"/>
  <c r="KD15"/>
  <c r="KE15"/>
  <c r="KF15"/>
  <c r="KG15"/>
  <c r="KH15"/>
  <c r="KI15"/>
  <c r="KJ15"/>
  <c r="KK15"/>
  <c r="KL15"/>
  <c r="KM15"/>
  <c r="KN15"/>
  <c r="KO15"/>
  <c r="KP15"/>
  <c r="KQ15"/>
  <c r="KR15"/>
  <c r="KS15"/>
  <c r="KT15"/>
  <c r="KU15"/>
  <c r="KV15"/>
  <c r="KW15"/>
  <c r="KX15"/>
  <c r="KY15"/>
  <c r="KZ15"/>
  <c r="LA15"/>
  <c r="LB15"/>
  <c r="LC15"/>
  <c r="LD15"/>
  <c r="LE15"/>
  <c r="LF15"/>
  <c r="LG15"/>
  <c r="LH15"/>
  <c r="LI15"/>
  <c r="LJ15"/>
  <c r="LK15"/>
  <c r="LL15"/>
  <c r="LM15"/>
  <c r="LN15"/>
  <c r="LO15"/>
  <c r="LP15"/>
  <c r="LQ15"/>
  <c r="LR15"/>
  <c r="LS15"/>
  <c r="LT15"/>
  <c r="LU15"/>
  <c r="LV15"/>
  <c r="LW15"/>
  <c r="LX15"/>
  <c r="LY15"/>
  <c r="LZ15"/>
  <c r="MA15"/>
  <c r="MB15"/>
  <c r="MC15"/>
  <c r="MD15"/>
  <c r="ME15"/>
  <c r="MF15"/>
  <c r="MG15"/>
  <c r="MH15"/>
  <c r="MI15"/>
  <c r="MJ15"/>
  <c r="MK15"/>
  <c r="ML15"/>
  <c r="MM15"/>
  <c r="MN15"/>
  <c r="MO15"/>
  <c r="MP15"/>
  <c r="MQ15"/>
  <c r="MR15"/>
  <c r="MS15"/>
  <c r="MT15"/>
  <c r="MU15"/>
  <c r="MV15"/>
  <c r="MW15"/>
  <c r="MX15"/>
  <c r="MY15"/>
  <c r="MZ15"/>
  <c r="NA15"/>
  <c r="NB15"/>
  <c r="NC15"/>
  <c r="ND15"/>
  <c r="NE15"/>
  <c r="NF15"/>
  <c r="NG15"/>
  <c r="NH15"/>
  <c r="NI15"/>
  <c r="NJ15"/>
  <c r="NK15"/>
  <c r="NL15"/>
  <c r="NM15"/>
  <c r="NN15"/>
  <c r="NO15"/>
  <c r="NP15"/>
  <c r="NQ15"/>
  <c r="NR15"/>
  <c r="NS15"/>
  <c r="NT15"/>
  <c r="NU15"/>
  <c r="NV15"/>
  <c r="NW15"/>
  <c r="NX15"/>
  <c r="NY15"/>
  <c r="NZ15"/>
  <c r="OA15"/>
  <c r="OB15"/>
  <c r="OC15"/>
  <c r="OD15"/>
  <c r="OE15"/>
  <c r="OF15"/>
  <c r="OG15"/>
  <c r="OH15"/>
  <c r="OI15"/>
  <c r="OJ15"/>
  <c r="OK15"/>
  <c r="OL15"/>
  <c r="OM15"/>
  <c r="ON15"/>
  <c r="OO15"/>
  <c r="OP15"/>
  <c r="OQ15"/>
  <c r="OR15"/>
  <c r="OS15"/>
  <c r="OT15"/>
  <c r="OU15"/>
  <c r="OV15"/>
  <c r="OW15"/>
  <c r="OX15"/>
  <c r="OY15"/>
  <c r="OZ15"/>
  <c r="PA15"/>
  <c r="PB15"/>
  <c r="PC15"/>
  <c r="PD15"/>
  <c r="PE15"/>
  <c r="PF15"/>
  <c r="PG15"/>
  <c r="PH15"/>
  <c r="PI15"/>
  <c r="PJ15"/>
  <c r="PK15"/>
  <c r="PL15"/>
  <c r="PM15"/>
  <c r="PN15"/>
  <c r="PO15"/>
  <c r="PP15"/>
  <c r="PQ15"/>
  <c r="PR15"/>
  <c r="PS15"/>
  <c r="PT15"/>
  <c r="PU15"/>
  <c r="PV15"/>
  <c r="PW15"/>
  <c r="PX15"/>
  <c r="PY15"/>
  <c r="PZ15"/>
  <c r="QA15"/>
  <c r="QB15"/>
  <c r="QC15"/>
  <c r="QD15"/>
  <c r="QE15"/>
  <c r="QF15"/>
  <c r="QG15"/>
  <c r="QH15"/>
  <c r="QI15"/>
  <c r="QJ15"/>
  <c r="QK15"/>
  <c r="QL15"/>
  <c r="QM15"/>
  <c r="QN15"/>
  <c r="QO15"/>
  <c r="QP15"/>
  <c r="QQ15"/>
  <c r="QR15"/>
  <c r="QS15"/>
  <c r="QT15"/>
  <c r="QU15"/>
  <c r="QV15"/>
  <c r="QW15"/>
  <c r="QX15"/>
  <c r="QY15"/>
  <c r="QZ15"/>
  <c r="RA15"/>
  <c r="RB15"/>
  <c r="RC15"/>
  <c r="RD15"/>
  <c r="RE15"/>
  <c r="RF15"/>
  <c r="RG15"/>
  <c r="RH15"/>
  <c r="RI15"/>
  <c r="RJ15"/>
  <c r="RK15"/>
  <c r="RL15"/>
  <c r="RM15"/>
  <c r="RN15"/>
  <c r="RO15"/>
  <c r="RP15"/>
  <c r="RQ15"/>
  <c r="RR15"/>
  <c r="RS15"/>
  <c r="RT15"/>
  <c r="RU15"/>
  <c r="RV15"/>
  <c r="RW15"/>
  <c r="RX15"/>
  <c r="RY15"/>
  <c r="RZ15"/>
  <c r="SA15"/>
  <c r="SB15"/>
  <c r="SC15"/>
  <c r="SD15"/>
  <c r="SE15"/>
  <c r="SF15"/>
  <c r="SG15"/>
  <c r="SH15"/>
  <c r="SI15"/>
  <c r="SJ15"/>
  <c r="SK15"/>
  <c r="SL15"/>
  <c r="SM15"/>
  <c r="SN15"/>
  <c r="IU16"/>
  <c r="IV16"/>
  <c r="IW16"/>
  <c r="IX16"/>
  <c r="IY16"/>
  <c r="IZ16"/>
  <c r="JA16"/>
  <c r="JB16"/>
  <c r="JC16"/>
  <c r="JD16"/>
  <c r="JE16"/>
  <c r="JF16"/>
  <c r="JG16"/>
  <c r="JH16"/>
  <c r="JI16"/>
  <c r="JJ16"/>
  <c r="JK16"/>
  <c r="JL16"/>
  <c r="JM16"/>
  <c r="JN16"/>
  <c r="JO16"/>
  <c r="JP16"/>
  <c r="JQ16"/>
  <c r="JR16"/>
  <c r="JS16"/>
  <c r="JT16"/>
  <c r="JU16"/>
  <c r="JV16"/>
  <c r="JW16"/>
  <c r="JX16"/>
  <c r="JY16"/>
  <c r="JZ16"/>
  <c r="KA16"/>
  <c r="KB16"/>
  <c r="KC16"/>
  <c r="KD16"/>
  <c r="KE16"/>
  <c r="KF16"/>
  <c r="KG16"/>
  <c r="KH16"/>
  <c r="KI16"/>
  <c r="KJ16"/>
  <c r="KK16"/>
  <c r="KL16"/>
  <c r="KM16"/>
  <c r="KN16"/>
  <c r="KO16"/>
  <c r="KP16"/>
  <c r="KQ16"/>
  <c r="KR16"/>
  <c r="KS16"/>
  <c r="KT16"/>
  <c r="KU16"/>
  <c r="KV16"/>
  <c r="KW16"/>
  <c r="KX16"/>
  <c r="KY16"/>
  <c r="KZ16"/>
  <c r="LA16"/>
  <c r="LB16"/>
  <c r="LC16"/>
  <c r="LD16"/>
  <c r="LE16"/>
  <c r="LF16"/>
  <c r="LG16"/>
  <c r="LH16"/>
  <c r="LI16"/>
  <c r="LJ16"/>
  <c r="LK16"/>
  <c r="LL16"/>
  <c r="LM16"/>
  <c r="LN16"/>
  <c r="LO16"/>
  <c r="LP16"/>
  <c r="LQ16"/>
  <c r="LR16"/>
  <c r="LS16"/>
  <c r="LT16"/>
  <c r="LU16"/>
  <c r="LV16"/>
  <c r="LW16"/>
  <c r="LX16"/>
  <c r="LY16"/>
  <c r="LZ16"/>
  <c r="MA16"/>
  <c r="MB16"/>
  <c r="MC16"/>
  <c r="MD16"/>
  <c r="ME16"/>
  <c r="MF16"/>
  <c r="MG16"/>
  <c r="MH16"/>
  <c r="MI16"/>
  <c r="MJ16"/>
  <c r="MK16"/>
  <c r="ML16"/>
  <c r="MM16"/>
  <c r="MN16"/>
  <c r="MO16"/>
  <c r="MP16"/>
  <c r="MQ16"/>
  <c r="MR16"/>
  <c r="MS16"/>
  <c r="MT16"/>
  <c r="MU16"/>
  <c r="MV16"/>
  <c r="MW16"/>
  <c r="MX16"/>
  <c r="MY16"/>
  <c r="MZ16"/>
  <c r="NA16"/>
  <c r="NB16"/>
  <c r="NC16"/>
  <c r="ND16"/>
  <c r="NE16"/>
  <c r="NF16"/>
  <c r="NG16"/>
  <c r="NH16"/>
  <c r="NI16"/>
  <c r="NJ16"/>
  <c r="NK16"/>
  <c r="NL16"/>
  <c r="NM16"/>
  <c r="NN16"/>
  <c r="NO16"/>
  <c r="NP16"/>
  <c r="NQ16"/>
  <c r="NR16"/>
  <c r="NS16"/>
  <c r="NT16"/>
  <c r="NU16"/>
  <c r="NV16"/>
  <c r="NW16"/>
  <c r="NX16"/>
  <c r="NY16"/>
  <c r="NZ16"/>
  <c r="OA16"/>
  <c r="OB16"/>
  <c r="OC16"/>
  <c r="OD16"/>
  <c r="OE16"/>
  <c r="OF16"/>
  <c r="OG16"/>
  <c r="OH16"/>
  <c r="OI16"/>
  <c r="OJ16"/>
  <c r="OK16"/>
  <c r="OL16"/>
  <c r="OM16"/>
  <c r="ON16"/>
  <c r="OO16"/>
  <c r="OP16"/>
  <c r="OQ16"/>
  <c r="OR16"/>
  <c r="OS16"/>
  <c r="OT16"/>
  <c r="OU16"/>
  <c r="OV16"/>
  <c r="OW16"/>
  <c r="OX16"/>
  <c r="OY16"/>
  <c r="OZ16"/>
  <c r="PA16"/>
  <c r="PB16"/>
  <c r="PC16"/>
  <c r="PD16"/>
  <c r="PE16"/>
  <c r="PF16"/>
  <c r="PG16"/>
  <c r="PH16"/>
  <c r="PI16"/>
  <c r="PJ16"/>
  <c r="PK16"/>
  <c r="PL16"/>
  <c r="PM16"/>
  <c r="PN16"/>
  <c r="PO16"/>
  <c r="PP16"/>
  <c r="PQ16"/>
  <c r="PR16"/>
  <c r="PS16"/>
  <c r="PT16"/>
  <c r="PU16"/>
  <c r="PV16"/>
  <c r="PW16"/>
  <c r="PX16"/>
  <c r="PY16"/>
  <c r="PZ16"/>
  <c r="QA16"/>
  <c r="QB16"/>
  <c r="QC16"/>
  <c r="QD16"/>
  <c r="QE16"/>
  <c r="QF16"/>
  <c r="QG16"/>
  <c r="QH16"/>
  <c r="QI16"/>
  <c r="QJ16"/>
  <c r="QK16"/>
  <c r="QL16"/>
  <c r="QM16"/>
  <c r="QN16"/>
  <c r="QO16"/>
  <c r="QP16"/>
  <c r="QQ16"/>
  <c r="QR16"/>
  <c r="QS16"/>
  <c r="QT16"/>
  <c r="QU16"/>
  <c r="QV16"/>
  <c r="QW16"/>
  <c r="QX16"/>
  <c r="QY16"/>
  <c r="QZ16"/>
  <c r="RA16"/>
  <c r="RB16"/>
  <c r="RC16"/>
  <c r="RD16"/>
  <c r="RE16"/>
  <c r="RF16"/>
  <c r="RG16"/>
  <c r="RH16"/>
  <c r="RI16"/>
  <c r="RJ16"/>
  <c r="RK16"/>
  <c r="RL16"/>
  <c r="RM16"/>
  <c r="RN16"/>
  <c r="RO16"/>
  <c r="RP16"/>
  <c r="RQ16"/>
  <c r="RR16"/>
  <c r="RS16"/>
  <c r="RT16"/>
  <c r="RU16"/>
  <c r="RV16"/>
  <c r="RW16"/>
  <c r="RX16"/>
  <c r="RY16"/>
  <c r="RZ16"/>
  <c r="SA16"/>
  <c r="SB16"/>
  <c r="SC16"/>
  <c r="SD16"/>
  <c r="SE16"/>
  <c r="SF16"/>
  <c r="SG16"/>
  <c r="SH16"/>
  <c r="SI16"/>
  <c r="SJ16"/>
  <c r="SK16"/>
  <c r="SL16"/>
  <c r="SM16"/>
  <c r="SN16"/>
  <c r="IU17"/>
  <c r="IV17"/>
  <c r="IW17"/>
  <c r="IX17"/>
  <c r="IY17"/>
  <c r="IZ17"/>
  <c r="JA17"/>
  <c r="JB17"/>
  <c r="JC17"/>
  <c r="JD17"/>
  <c r="JE17"/>
  <c r="JF17"/>
  <c r="JG17"/>
  <c r="JH17"/>
  <c r="JI17"/>
  <c r="JJ17"/>
  <c r="JK17"/>
  <c r="JL17"/>
  <c r="JM17"/>
  <c r="JN17"/>
  <c r="JO17"/>
  <c r="JP17"/>
  <c r="JQ17"/>
  <c r="JR17"/>
  <c r="JS17"/>
  <c r="JT17"/>
  <c r="JU17"/>
  <c r="JV17"/>
  <c r="JW17"/>
  <c r="JX17"/>
  <c r="JY17"/>
  <c r="JZ17"/>
  <c r="KA17"/>
  <c r="KB17"/>
  <c r="KC17"/>
  <c r="KD17"/>
  <c r="KE17"/>
  <c r="KF17"/>
  <c r="KG17"/>
  <c r="KH17"/>
  <c r="KI17"/>
  <c r="KJ17"/>
  <c r="KK17"/>
  <c r="KL17"/>
  <c r="KM17"/>
  <c r="KN17"/>
  <c r="KO17"/>
  <c r="KP17"/>
  <c r="KQ17"/>
  <c r="KR17"/>
  <c r="KS17"/>
  <c r="KT17"/>
  <c r="KU17"/>
  <c r="KV17"/>
  <c r="KW17"/>
  <c r="KX17"/>
  <c r="KY17"/>
  <c r="KZ17"/>
  <c r="LA17"/>
  <c r="LB17"/>
  <c r="LC17"/>
  <c r="LD17"/>
  <c r="LE17"/>
  <c r="LF17"/>
  <c r="LG17"/>
  <c r="LH17"/>
  <c r="LI17"/>
  <c r="LJ17"/>
  <c r="LK17"/>
  <c r="LL17"/>
  <c r="LM17"/>
  <c r="LN17"/>
  <c r="LO17"/>
  <c r="LP17"/>
  <c r="LQ17"/>
  <c r="LR17"/>
  <c r="LS17"/>
  <c r="LT17"/>
  <c r="LU17"/>
  <c r="LV17"/>
  <c r="LW17"/>
  <c r="LX17"/>
  <c r="LY17"/>
  <c r="LZ17"/>
  <c r="MA17"/>
  <c r="MB17"/>
  <c r="MC17"/>
  <c r="MD17"/>
  <c r="ME17"/>
  <c r="MF17"/>
  <c r="MG17"/>
  <c r="MH17"/>
  <c r="MI17"/>
  <c r="MJ17"/>
  <c r="MK17"/>
  <c r="ML17"/>
  <c r="MM17"/>
  <c r="MN17"/>
  <c r="MO17"/>
  <c r="MP17"/>
  <c r="MQ17"/>
  <c r="MR17"/>
  <c r="MS17"/>
  <c r="MT17"/>
  <c r="MU17"/>
  <c r="MV17"/>
  <c r="MW17"/>
  <c r="MX17"/>
  <c r="MY17"/>
  <c r="MZ17"/>
  <c r="NA17"/>
  <c r="NB17"/>
  <c r="NC17"/>
  <c r="ND17"/>
  <c r="NE17"/>
  <c r="NF17"/>
  <c r="NG17"/>
  <c r="NH17"/>
  <c r="NI17"/>
  <c r="NJ17"/>
  <c r="NK17"/>
  <c r="NL17"/>
  <c r="NM17"/>
  <c r="NN17"/>
  <c r="NO17"/>
  <c r="NP17"/>
  <c r="NQ17"/>
  <c r="NR17"/>
  <c r="NS17"/>
  <c r="NT17"/>
  <c r="NU17"/>
  <c r="NV17"/>
  <c r="NW17"/>
  <c r="NX17"/>
  <c r="NY17"/>
  <c r="NZ17"/>
  <c r="OA17"/>
  <c r="OB17"/>
  <c r="OC17"/>
  <c r="OD17"/>
  <c r="OE17"/>
  <c r="OF17"/>
  <c r="OG17"/>
  <c r="OH17"/>
  <c r="OI17"/>
  <c r="OJ17"/>
  <c r="OK17"/>
  <c r="OL17"/>
  <c r="OM17"/>
  <c r="ON17"/>
  <c r="OO17"/>
  <c r="OP17"/>
  <c r="OQ17"/>
  <c r="OR17"/>
  <c r="OS17"/>
  <c r="OT17"/>
  <c r="OU17"/>
  <c r="OV17"/>
  <c r="OW17"/>
  <c r="OX17"/>
  <c r="OY17"/>
  <c r="OZ17"/>
  <c r="PA17"/>
  <c r="PB17"/>
  <c r="PC17"/>
  <c r="PD17"/>
  <c r="PE17"/>
  <c r="PF17"/>
  <c r="PG17"/>
  <c r="PH17"/>
  <c r="PI17"/>
  <c r="PJ17"/>
  <c r="PK17"/>
  <c r="PL17"/>
  <c r="PM17"/>
  <c r="PN17"/>
  <c r="PO17"/>
  <c r="PP17"/>
  <c r="PQ17"/>
  <c r="PR17"/>
  <c r="PS17"/>
  <c r="PT17"/>
  <c r="PU17"/>
  <c r="PV17"/>
  <c r="PW17"/>
  <c r="PX17"/>
  <c r="PY17"/>
  <c r="PZ17"/>
  <c r="QA17"/>
  <c r="QB17"/>
  <c r="QC17"/>
  <c r="QD17"/>
  <c r="QE17"/>
  <c r="QF17"/>
  <c r="QG17"/>
  <c r="QH17"/>
  <c r="QI17"/>
  <c r="QJ17"/>
  <c r="QK17"/>
  <c r="QL17"/>
  <c r="QM17"/>
  <c r="QN17"/>
  <c r="QO17"/>
  <c r="QP17"/>
  <c r="QQ17"/>
  <c r="QR17"/>
  <c r="QS17"/>
  <c r="QT17"/>
  <c r="QU17"/>
  <c r="QV17"/>
  <c r="QW17"/>
  <c r="QX17"/>
  <c r="QY17"/>
  <c r="QZ17"/>
  <c r="RA17"/>
  <c r="RB17"/>
  <c r="RC17"/>
  <c r="RD17"/>
  <c r="RE17"/>
  <c r="RF17"/>
  <c r="RG17"/>
  <c r="RH17"/>
  <c r="RI17"/>
  <c r="RJ17"/>
  <c r="RK17"/>
  <c r="RL17"/>
  <c r="RM17"/>
  <c r="RN17"/>
  <c r="RO17"/>
  <c r="RP17"/>
  <c r="RQ17"/>
  <c r="RR17"/>
  <c r="RS17"/>
  <c r="RT17"/>
  <c r="RU17"/>
  <c r="RV17"/>
  <c r="RW17"/>
  <c r="RX17"/>
  <c r="RY17"/>
  <c r="RZ17"/>
  <c r="SA17"/>
  <c r="SB17"/>
  <c r="SC17"/>
  <c r="SD17"/>
  <c r="SE17"/>
  <c r="SF17"/>
  <c r="SG17"/>
  <c r="SH17"/>
  <c r="SI17"/>
  <c r="SJ17"/>
  <c r="SK17"/>
  <c r="SL17"/>
  <c r="SM17"/>
  <c r="SN17"/>
  <c r="IU18"/>
  <c r="IV18"/>
  <c r="IW18"/>
  <c r="IX18"/>
  <c r="IY18"/>
  <c r="IZ18"/>
  <c r="JA18"/>
  <c r="JB18"/>
  <c r="JC18"/>
  <c r="JD18"/>
  <c r="JE18"/>
  <c r="JF18"/>
  <c r="JG18"/>
  <c r="JH18"/>
  <c r="JI18"/>
  <c r="JJ18"/>
  <c r="JK18"/>
  <c r="JL18"/>
  <c r="JM18"/>
  <c r="JN18"/>
  <c r="JO18"/>
  <c r="JP18"/>
  <c r="JQ18"/>
  <c r="JR18"/>
  <c r="JS18"/>
  <c r="JT18"/>
  <c r="JU18"/>
  <c r="JV18"/>
  <c r="JW18"/>
  <c r="JX18"/>
  <c r="JY18"/>
  <c r="JZ18"/>
  <c r="KA18"/>
  <c r="KB18"/>
  <c r="KC18"/>
  <c r="KD18"/>
  <c r="KE18"/>
  <c r="KF18"/>
  <c r="KG18"/>
  <c r="KH18"/>
  <c r="KI18"/>
  <c r="KJ18"/>
  <c r="KK18"/>
  <c r="KL18"/>
  <c r="KM18"/>
  <c r="KN18"/>
  <c r="KO18"/>
  <c r="KP18"/>
  <c r="KQ18"/>
  <c r="KR18"/>
  <c r="KS18"/>
  <c r="KT18"/>
  <c r="KU18"/>
  <c r="KV18"/>
  <c r="KW18"/>
  <c r="KX18"/>
  <c r="KY18"/>
  <c r="KZ18"/>
  <c r="LA18"/>
  <c r="LB18"/>
  <c r="LC18"/>
  <c r="LD18"/>
  <c r="LE18"/>
  <c r="LF18"/>
  <c r="LG18"/>
  <c r="LH18"/>
  <c r="LI18"/>
  <c r="LJ18"/>
  <c r="LK18"/>
  <c r="LL18"/>
  <c r="LM18"/>
  <c r="LN18"/>
  <c r="LO18"/>
  <c r="LP18"/>
  <c r="LQ18"/>
  <c r="LR18"/>
  <c r="LS18"/>
  <c r="LT18"/>
  <c r="LU18"/>
  <c r="LV18"/>
  <c r="LW18"/>
  <c r="LX18"/>
  <c r="LY18"/>
  <c r="LZ18"/>
  <c r="MA18"/>
  <c r="MB18"/>
  <c r="MC18"/>
  <c r="MD18"/>
  <c r="ME18"/>
  <c r="MF18"/>
  <c r="MG18"/>
  <c r="MH18"/>
  <c r="MI18"/>
  <c r="MJ18"/>
  <c r="MK18"/>
  <c r="ML18"/>
  <c r="MM18"/>
  <c r="MN18"/>
  <c r="MO18"/>
  <c r="MP18"/>
  <c r="MQ18"/>
  <c r="MR18"/>
  <c r="MS18"/>
  <c r="MT18"/>
  <c r="MU18"/>
  <c r="MV18"/>
  <c r="MW18"/>
  <c r="MX18"/>
  <c r="MY18"/>
  <c r="MZ18"/>
  <c r="NA18"/>
  <c r="NB18"/>
  <c r="NC18"/>
  <c r="ND18"/>
  <c r="NE18"/>
  <c r="NF18"/>
  <c r="NG18"/>
  <c r="NH18"/>
  <c r="NI18"/>
  <c r="NJ18"/>
  <c r="NK18"/>
  <c r="NL18"/>
  <c r="NM18"/>
  <c r="NN18"/>
  <c r="NO18"/>
  <c r="NP18"/>
  <c r="NQ18"/>
  <c r="NR18"/>
  <c r="NS18"/>
  <c r="NT18"/>
  <c r="NU18"/>
  <c r="NV18"/>
  <c r="NW18"/>
  <c r="NX18"/>
  <c r="NY18"/>
  <c r="NZ18"/>
  <c r="OA18"/>
  <c r="OB18"/>
  <c r="OC18"/>
  <c r="OD18"/>
  <c r="OE18"/>
  <c r="OF18"/>
  <c r="OG18"/>
  <c r="OH18"/>
  <c r="OI18"/>
  <c r="OJ18"/>
  <c r="OK18"/>
  <c r="OL18"/>
  <c r="OM18"/>
  <c r="ON18"/>
  <c r="OO18"/>
  <c r="OP18"/>
  <c r="OQ18"/>
  <c r="OR18"/>
  <c r="OS18"/>
  <c r="OT18"/>
  <c r="OU18"/>
  <c r="OV18"/>
  <c r="OW18"/>
  <c r="OX18"/>
  <c r="OY18"/>
  <c r="OZ18"/>
  <c r="PA18"/>
  <c r="PB18"/>
  <c r="PC18"/>
  <c r="PD18"/>
  <c r="PE18"/>
  <c r="PF18"/>
  <c r="PG18"/>
  <c r="PH18"/>
  <c r="PI18"/>
  <c r="PJ18"/>
  <c r="PK18"/>
  <c r="PL18"/>
  <c r="PM18"/>
  <c r="PN18"/>
  <c r="PO18"/>
  <c r="PP18"/>
  <c r="PQ18"/>
  <c r="PR18"/>
  <c r="PS18"/>
  <c r="PT18"/>
  <c r="PU18"/>
  <c r="PV18"/>
  <c r="PW18"/>
  <c r="PX18"/>
  <c r="PY18"/>
  <c r="PZ18"/>
  <c r="QA18"/>
  <c r="QB18"/>
  <c r="QC18"/>
  <c r="QD18"/>
  <c r="QE18"/>
  <c r="QF18"/>
  <c r="QG18"/>
  <c r="QH18"/>
  <c r="QI18"/>
  <c r="QJ18"/>
  <c r="QK18"/>
  <c r="QL18"/>
  <c r="QM18"/>
  <c r="QN18"/>
  <c r="QO18"/>
  <c r="QP18"/>
  <c r="QQ18"/>
  <c r="QR18"/>
  <c r="QS18"/>
  <c r="QT18"/>
  <c r="QU18"/>
  <c r="QV18"/>
  <c r="QW18"/>
  <c r="QX18"/>
  <c r="QY18"/>
  <c r="QZ18"/>
  <c r="RA18"/>
  <c r="RB18"/>
  <c r="RC18"/>
  <c r="RD18"/>
  <c r="RE18"/>
  <c r="RF18"/>
  <c r="RG18"/>
  <c r="RH18"/>
  <c r="RI18"/>
  <c r="RJ18"/>
  <c r="RK18"/>
  <c r="RL18"/>
  <c r="RM18"/>
  <c r="RN18"/>
  <c r="RO18"/>
  <c r="RP18"/>
  <c r="RQ18"/>
  <c r="RR18"/>
  <c r="RS18"/>
  <c r="RT18"/>
  <c r="RU18"/>
  <c r="RV18"/>
  <c r="RW18"/>
  <c r="RX18"/>
  <c r="RY18"/>
  <c r="RZ18"/>
  <c r="SA18"/>
  <c r="SB18"/>
  <c r="SC18"/>
  <c r="SD18"/>
  <c r="SE18"/>
  <c r="SF18"/>
  <c r="SG18"/>
  <c r="SH18"/>
  <c r="SI18"/>
  <c r="SJ18"/>
  <c r="SK18"/>
  <c r="SL18"/>
  <c r="SM18"/>
  <c r="SN18"/>
  <c r="IU19"/>
  <c r="IV19"/>
  <c r="IW19"/>
  <c r="IX19"/>
  <c r="IY19"/>
  <c r="IZ19"/>
  <c r="JA19"/>
  <c r="JB19"/>
  <c r="JC19"/>
  <c r="JD19"/>
  <c r="JE19"/>
  <c r="JF19"/>
  <c r="JG19"/>
  <c r="JH19"/>
  <c r="JI19"/>
  <c r="JJ19"/>
  <c r="JK19"/>
  <c r="JL19"/>
  <c r="JM19"/>
  <c r="JN19"/>
  <c r="JO19"/>
  <c r="JP19"/>
  <c r="JQ19"/>
  <c r="JR19"/>
  <c r="JS19"/>
  <c r="JT19"/>
  <c r="JU19"/>
  <c r="JV19"/>
  <c r="JW19"/>
  <c r="JX19"/>
  <c r="JY19"/>
  <c r="JZ19"/>
  <c r="KA19"/>
  <c r="KB19"/>
  <c r="KC19"/>
  <c r="KD19"/>
  <c r="KE19"/>
  <c r="KF19"/>
  <c r="KG19"/>
  <c r="KH19"/>
  <c r="KI19"/>
  <c r="KJ19"/>
  <c r="KK19"/>
  <c r="KL19"/>
  <c r="KM19"/>
  <c r="KN19"/>
  <c r="KO19"/>
  <c r="KP19"/>
  <c r="KQ19"/>
  <c r="KR19"/>
  <c r="KS19"/>
  <c r="KT19"/>
  <c r="KU19"/>
  <c r="KV19"/>
  <c r="KW19"/>
  <c r="KX19"/>
  <c r="KY19"/>
  <c r="KZ19"/>
  <c r="LA19"/>
  <c r="LB19"/>
  <c r="LC19"/>
  <c r="LD19"/>
  <c r="LE19"/>
  <c r="LF19"/>
  <c r="LG19"/>
  <c r="LH19"/>
  <c r="LI19"/>
  <c r="LJ19"/>
  <c r="LK19"/>
  <c r="LL19"/>
  <c r="LM19"/>
  <c r="LN19"/>
  <c r="LO19"/>
  <c r="LP19"/>
  <c r="LQ19"/>
  <c r="LR19"/>
  <c r="LS19"/>
  <c r="LT19"/>
  <c r="LU19"/>
  <c r="LV19"/>
  <c r="LW19"/>
  <c r="LX19"/>
  <c r="LY19"/>
  <c r="LZ19"/>
  <c r="MA19"/>
  <c r="MB19"/>
  <c r="MC19"/>
  <c r="MD19"/>
  <c r="ME19"/>
  <c r="MF19"/>
  <c r="MG19"/>
  <c r="MH19"/>
  <c r="MI19"/>
  <c r="MJ19"/>
  <c r="MK19"/>
  <c r="ML19"/>
  <c r="MM19"/>
  <c r="MN19"/>
  <c r="MO19"/>
  <c r="MP19"/>
  <c r="MQ19"/>
  <c r="MR19"/>
  <c r="MS19"/>
  <c r="MT19"/>
  <c r="MU19"/>
  <c r="MV19"/>
  <c r="MW19"/>
  <c r="MX19"/>
  <c r="MY19"/>
  <c r="MZ19"/>
  <c r="NA19"/>
  <c r="NB19"/>
  <c r="NC19"/>
  <c r="ND19"/>
  <c r="NE19"/>
  <c r="NF19"/>
  <c r="NG19"/>
  <c r="NH19"/>
  <c r="NI19"/>
  <c r="NJ19"/>
  <c r="NK19"/>
  <c r="NL19"/>
  <c r="NM19"/>
  <c r="NN19"/>
  <c r="NO19"/>
  <c r="NP19"/>
  <c r="NQ19"/>
  <c r="NR19"/>
  <c r="NS19"/>
  <c r="NT19"/>
  <c r="NU19"/>
  <c r="NV19"/>
  <c r="NW19"/>
  <c r="NX19"/>
  <c r="NY19"/>
  <c r="NZ19"/>
  <c r="OA19"/>
  <c r="OB19"/>
  <c r="OC19"/>
  <c r="OD19"/>
  <c r="OE19"/>
  <c r="OF19"/>
  <c r="OG19"/>
  <c r="OH19"/>
  <c r="OI19"/>
  <c r="OJ19"/>
  <c r="OK19"/>
  <c r="OL19"/>
  <c r="OM19"/>
  <c r="ON19"/>
  <c r="OO19"/>
  <c r="OP19"/>
  <c r="OQ19"/>
  <c r="OR19"/>
  <c r="OS19"/>
  <c r="OT19"/>
  <c r="OU19"/>
  <c r="OV19"/>
  <c r="OW19"/>
  <c r="OX19"/>
  <c r="OY19"/>
  <c r="OZ19"/>
  <c r="PA19"/>
  <c r="PB19"/>
  <c r="PC19"/>
  <c r="PD19"/>
  <c r="PE19"/>
  <c r="PF19"/>
  <c r="PG19"/>
  <c r="PH19"/>
  <c r="PI19"/>
  <c r="PJ19"/>
  <c r="PK19"/>
  <c r="PL19"/>
  <c r="PM19"/>
  <c r="PN19"/>
  <c r="PO19"/>
  <c r="PP19"/>
  <c r="PQ19"/>
  <c r="PR19"/>
  <c r="PS19"/>
  <c r="PT19"/>
  <c r="PU19"/>
  <c r="PV19"/>
  <c r="PW19"/>
  <c r="PX19"/>
  <c r="PY19"/>
  <c r="PZ19"/>
  <c r="QA19"/>
  <c r="QB19"/>
  <c r="QC19"/>
  <c r="QD19"/>
  <c r="QE19"/>
  <c r="QF19"/>
  <c r="QG19"/>
  <c r="QH19"/>
  <c r="QI19"/>
  <c r="QJ19"/>
  <c r="QK19"/>
  <c r="QL19"/>
  <c r="QM19"/>
  <c r="QN19"/>
  <c r="QO19"/>
  <c r="QP19"/>
  <c r="QQ19"/>
  <c r="QR19"/>
  <c r="QS19"/>
  <c r="QT19"/>
  <c r="QU19"/>
  <c r="QV19"/>
  <c r="QW19"/>
  <c r="QX19"/>
  <c r="QY19"/>
  <c r="QZ19"/>
  <c r="RA19"/>
  <c r="RB19"/>
  <c r="RC19"/>
  <c r="RD19"/>
  <c r="RE19"/>
  <c r="RF19"/>
  <c r="RG19"/>
  <c r="RH19"/>
  <c r="RI19"/>
  <c r="RJ19"/>
  <c r="RK19"/>
  <c r="RL19"/>
  <c r="RM19"/>
  <c r="RN19"/>
  <c r="RO19"/>
  <c r="RP19"/>
  <c r="RQ19"/>
  <c r="RR19"/>
  <c r="RS19"/>
  <c r="RT19"/>
  <c r="RU19"/>
  <c r="RV19"/>
  <c r="RW19"/>
  <c r="RX19"/>
  <c r="RY19"/>
  <c r="RZ19"/>
  <c r="SA19"/>
  <c r="SB19"/>
  <c r="SC19"/>
  <c r="SD19"/>
  <c r="SE19"/>
  <c r="SF19"/>
  <c r="SG19"/>
  <c r="SH19"/>
  <c r="SI19"/>
  <c r="SJ19"/>
  <c r="SK19"/>
  <c r="SL19"/>
  <c r="SM19"/>
  <c r="SN19"/>
  <c r="IU20"/>
  <c r="IV20"/>
  <c r="IW20"/>
  <c r="IX20"/>
  <c r="IY20"/>
  <c r="IZ20"/>
  <c r="JA20"/>
  <c r="JB20"/>
  <c r="JC20"/>
  <c r="JD20"/>
  <c r="JE20"/>
  <c r="JF20"/>
  <c r="JG20"/>
  <c r="JH20"/>
  <c r="JI20"/>
  <c r="JJ20"/>
  <c r="JK20"/>
  <c r="JL20"/>
  <c r="JM20"/>
  <c r="JN20"/>
  <c r="JO20"/>
  <c r="JP20"/>
  <c r="JQ20"/>
  <c r="JR20"/>
  <c r="JS20"/>
  <c r="JT20"/>
  <c r="JU20"/>
  <c r="JV20"/>
  <c r="JW20"/>
  <c r="JX20"/>
  <c r="JY20"/>
  <c r="JZ20"/>
  <c r="KA20"/>
  <c r="KB20"/>
  <c r="KC20"/>
  <c r="KD20"/>
  <c r="KE20"/>
  <c r="KF20"/>
  <c r="KG20"/>
  <c r="KH20"/>
  <c r="KI20"/>
  <c r="KJ20"/>
  <c r="KK20"/>
  <c r="KL20"/>
  <c r="KM20"/>
  <c r="KN20"/>
  <c r="KO20"/>
  <c r="KP20"/>
  <c r="KQ20"/>
  <c r="KR20"/>
  <c r="KS20"/>
  <c r="KT20"/>
  <c r="KU20"/>
  <c r="KV20"/>
  <c r="KW20"/>
  <c r="KX20"/>
  <c r="KY20"/>
  <c r="KZ20"/>
  <c r="LA20"/>
  <c r="LB20"/>
  <c r="LC20"/>
  <c r="LD20"/>
  <c r="LE20"/>
  <c r="LF20"/>
  <c r="LG20"/>
  <c r="LH20"/>
  <c r="LI20"/>
  <c r="LJ20"/>
  <c r="LK20"/>
  <c r="LL20"/>
  <c r="LM20"/>
  <c r="LN20"/>
  <c r="LO20"/>
  <c r="LP20"/>
  <c r="LQ20"/>
  <c r="LR20"/>
  <c r="LS20"/>
  <c r="LT20"/>
  <c r="LU20"/>
  <c r="LV20"/>
  <c r="LW20"/>
  <c r="LX20"/>
  <c r="LY20"/>
  <c r="LZ20"/>
  <c r="MA20"/>
  <c r="MB20"/>
  <c r="MC20"/>
  <c r="MD20"/>
  <c r="ME20"/>
  <c r="MF20"/>
  <c r="MG20"/>
  <c r="MH20"/>
  <c r="MI20"/>
  <c r="MJ20"/>
  <c r="MK20"/>
  <c r="ML20"/>
  <c r="MM20"/>
  <c r="MN20"/>
  <c r="MO20"/>
  <c r="MP20"/>
  <c r="MQ20"/>
  <c r="MR20"/>
  <c r="MS20"/>
  <c r="MT20"/>
  <c r="MU20"/>
  <c r="MV20"/>
  <c r="MW20"/>
  <c r="MX20"/>
  <c r="MY20"/>
  <c r="MZ20"/>
  <c r="NA20"/>
  <c r="NB20"/>
  <c r="NC20"/>
  <c r="ND20"/>
  <c r="NE20"/>
  <c r="NF20"/>
  <c r="NG20"/>
  <c r="NH20"/>
  <c r="NI20"/>
  <c r="NJ20"/>
  <c r="NK20"/>
  <c r="NL20"/>
  <c r="NM20"/>
  <c r="NN20"/>
  <c r="NO20"/>
  <c r="NP20"/>
  <c r="NQ20"/>
  <c r="NR20"/>
  <c r="NS20"/>
  <c r="NT20"/>
  <c r="NU20"/>
  <c r="NV20"/>
  <c r="NW20"/>
  <c r="NX20"/>
  <c r="NY20"/>
  <c r="NZ20"/>
  <c r="OA20"/>
  <c r="OB20"/>
  <c r="OC20"/>
  <c r="OD20"/>
  <c r="OE20"/>
  <c r="OF20"/>
  <c r="OG20"/>
  <c r="OH20"/>
  <c r="OI20"/>
  <c r="OJ20"/>
  <c r="OK20"/>
  <c r="OL20"/>
  <c r="OM20"/>
  <c r="ON20"/>
  <c r="OO20"/>
  <c r="OP20"/>
  <c r="OQ20"/>
  <c r="OR20"/>
  <c r="OS20"/>
  <c r="OT20"/>
  <c r="OU20"/>
  <c r="OV20"/>
  <c r="OW20"/>
  <c r="OX20"/>
  <c r="OY20"/>
  <c r="OZ20"/>
  <c r="PA20"/>
  <c r="PB20"/>
  <c r="PC20"/>
  <c r="PD20"/>
  <c r="PE20"/>
  <c r="PF20"/>
  <c r="PG20"/>
  <c r="PH20"/>
  <c r="PI20"/>
  <c r="PJ20"/>
  <c r="PK20"/>
  <c r="PL20"/>
  <c r="PM20"/>
  <c r="PN20"/>
  <c r="PO20"/>
  <c r="PP20"/>
  <c r="PQ20"/>
  <c r="PR20"/>
  <c r="PS20"/>
  <c r="PT20"/>
  <c r="PU20"/>
  <c r="PV20"/>
  <c r="PW20"/>
  <c r="PX20"/>
  <c r="PY20"/>
  <c r="PZ20"/>
  <c r="QA20"/>
  <c r="QB20"/>
  <c r="QC20"/>
  <c r="QD20"/>
  <c r="QE20"/>
  <c r="QF20"/>
  <c r="QG20"/>
  <c r="QH20"/>
  <c r="QI20"/>
  <c r="QJ20"/>
  <c r="QK20"/>
  <c r="QL20"/>
  <c r="QM20"/>
  <c r="QN20"/>
  <c r="QO20"/>
  <c r="QP20"/>
  <c r="QQ20"/>
  <c r="QR20"/>
  <c r="QS20"/>
  <c r="QT20"/>
  <c r="QU20"/>
  <c r="QV20"/>
  <c r="QW20"/>
  <c r="QX20"/>
  <c r="QY20"/>
  <c r="QZ20"/>
  <c r="RA20"/>
  <c r="RB20"/>
  <c r="RC20"/>
  <c r="RD20"/>
  <c r="RE20"/>
  <c r="RF20"/>
  <c r="RG20"/>
  <c r="RH20"/>
  <c r="RI20"/>
  <c r="RJ20"/>
  <c r="RK20"/>
  <c r="RL20"/>
  <c r="RM20"/>
  <c r="RN20"/>
  <c r="RO20"/>
  <c r="RP20"/>
  <c r="RQ20"/>
  <c r="RR20"/>
  <c r="RS20"/>
  <c r="RT20"/>
  <c r="RU20"/>
  <c r="RV20"/>
  <c r="RW20"/>
  <c r="RX20"/>
  <c r="RY20"/>
  <c r="RZ20"/>
  <c r="SA20"/>
  <c r="SB20"/>
  <c r="SC20"/>
  <c r="SD20"/>
  <c r="SE20"/>
  <c r="SF20"/>
  <c r="SG20"/>
  <c r="SH20"/>
  <c r="SI20"/>
  <c r="SJ20"/>
  <c r="SK20"/>
  <c r="SL20"/>
  <c r="SM20"/>
  <c r="SN20"/>
  <c r="IU21"/>
  <c r="IV21"/>
  <c r="IW21"/>
  <c r="IX21"/>
  <c r="IY21"/>
  <c r="IZ21"/>
  <c r="JA21"/>
  <c r="JB21"/>
  <c r="JC21"/>
  <c r="JD21"/>
  <c r="JE21"/>
  <c r="JF21"/>
  <c r="JG21"/>
  <c r="JH21"/>
  <c r="JI21"/>
  <c r="JJ21"/>
  <c r="JK21"/>
  <c r="JL21"/>
  <c r="JM21"/>
  <c r="JN21"/>
  <c r="JO21"/>
  <c r="JP21"/>
  <c r="JQ21"/>
  <c r="JR21"/>
  <c r="JS21"/>
  <c r="JT21"/>
  <c r="JU21"/>
  <c r="JV21"/>
  <c r="JW21"/>
  <c r="JX21"/>
  <c r="JY21"/>
  <c r="JZ21"/>
  <c r="KA21"/>
  <c r="KB21"/>
  <c r="KC21"/>
  <c r="KD21"/>
  <c r="KE21"/>
  <c r="KF21"/>
  <c r="KG21"/>
  <c r="KH21"/>
  <c r="KI21"/>
  <c r="KJ21"/>
  <c r="KK21"/>
  <c r="KL21"/>
  <c r="KM21"/>
  <c r="KN21"/>
  <c r="KO21"/>
  <c r="KP21"/>
  <c r="KQ21"/>
  <c r="KR21"/>
  <c r="KS21"/>
  <c r="KT21"/>
  <c r="KU21"/>
  <c r="KV21"/>
  <c r="KW21"/>
  <c r="KX21"/>
  <c r="KY21"/>
  <c r="KZ21"/>
  <c r="LA21"/>
  <c r="LB21"/>
  <c r="LC21"/>
  <c r="LD21"/>
  <c r="LE21"/>
  <c r="LF21"/>
  <c r="LG21"/>
  <c r="LH21"/>
  <c r="LI21"/>
  <c r="LJ21"/>
  <c r="LK21"/>
  <c r="LL21"/>
  <c r="LM21"/>
  <c r="LN21"/>
  <c r="LO21"/>
  <c r="LP21"/>
  <c r="LQ21"/>
  <c r="LR21"/>
  <c r="LS21"/>
  <c r="LT21"/>
  <c r="LU21"/>
  <c r="LV21"/>
  <c r="LW21"/>
  <c r="LX21"/>
  <c r="LY21"/>
  <c r="LZ21"/>
  <c r="MA21"/>
  <c r="MB21"/>
  <c r="MC21"/>
  <c r="MD21"/>
  <c r="ME21"/>
  <c r="MF21"/>
  <c r="MG21"/>
  <c r="MH21"/>
  <c r="MI21"/>
  <c r="MJ21"/>
  <c r="MK21"/>
  <c r="ML21"/>
  <c r="MM21"/>
  <c r="MN21"/>
  <c r="MO21"/>
  <c r="MP21"/>
  <c r="MQ21"/>
  <c r="MR21"/>
  <c r="MS21"/>
  <c r="MT21"/>
  <c r="MU21"/>
  <c r="MV21"/>
  <c r="MW21"/>
  <c r="MX21"/>
  <c r="MY21"/>
  <c r="MZ21"/>
  <c r="NA21"/>
  <c r="NB21"/>
  <c r="NC21"/>
  <c r="ND21"/>
  <c r="NE21"/>
  <c r="NF21"/>
  <c r="NG21"/>
  <c r="NH21"/>
  <c r="NI21"/>
  <c r="NJ21"/>
  <c r="NK21"/>
  <c r="NL21"/>
  <c r="NM21"/>
  <c r="NN21"/>
  <c r="NO21"/>
  <c r="NP21"/>
  <c r="NQ21"/>
  <c r="NR21"/>
  <c r="NS21"/>
  <c r="NT21"/>
  <c r="NU21"/>
  <c r="NV21"/>
  <c r="NW21"/>
  <c r="NX21"/>
  <c r="NY21"/>
  <c r="NZ21"/>
  <c r="OA21"/>
  <c r="OB21"/>
  <c r="OC21"/>
  <c r="OD21"/>
  <c r="OE21"/>
  <c r="OF21"/>
  <c r="OG21"/>
  <c r="OH21"/>
  <c r="OI21"/>
  <c r="OJ21"/>
  <c r="OK21"/>
  <c r="OL21"/>
  <c r="OM21"/>
  <c r="ON21"/>
  <c r="OO21"/>
  <c r="OP21"/>
  <c r="OQ21"/>
  <c r="OR21"/>
  <c r="OS21"/>
  <c r="OT21"/>
  <c r="OU21"/>
  <c r="OV21"/>
  <c r="OW21"/>
  <c r="OX21"/>
  <c r="OY21"/>
  <c r="OZ21"/>
  <c r="PA21"/>
  <c r="PB21"/>
  <c r="PC21"/>
  <c r="PD21"/>
  <c r="PE21"/>
  <c r="PF21"/>
  <c r="PG21"/>
  <c r="PH21"/>
  <c r="PI21"/>
  <c r="PJ21"/>
  <c r="PK21"/>
  <c r="PL21"/>
  <c r="PM21"/>
  <c r="PN21"/>
  <c r="PO21"/>
  <c r="PP21"/>
  <c r="PQ21"/>
  <c r="PR21"/>
  <c r="PS21"/>
  <c r="PT21"/>
  <c r="PU21"/>
  <c r="PV21"/>
  <c r="PW21"/>
  <c r="PX21"/>
  <c r="PY21"/>
  <c r="PZ21"/>
  <c r="QA21"/>
  <c r="QB21"/>
  <c r="QC21"/>
  <c r="QD21"/>
  <c r="QE21"/>
  <c r="QF21"/>
  <c r="QG21"/>
  <c r="QH21"/>
  <c r="QI21"/>
  <c r="QJ21"/>
  <c r="QK21"/>
  <c r="QL21"/>
  <c r="QM21"/>
  <c r="QN21"/>
  <c r="QO21"/>
  <c r="QP21"/>
  <c r="QQ21"/>
  <c r="QR21"/>
  <c r="QS21"/>
  <c r="QT21"/>
  <c r="QU21"/>
  <c r="QV21"/>
  <c r="QW21"/>
  <c r="QX21"/>
  <c r="QY21"/>
  <c r="QZ21"/>
  <c r="RA21"/>
  <c r="RB21"/>
  <c r="RC21"/>
  <c r="RD21"/>
  <c r="RE21"/>
  <c r="RF21"/>
  <c r="RG21"/>
  <c r="RH21"/>
  <c r="RI21"/>
  <c r="RJ21"/>
  <c r="RK21"/>
  <c r="RL21"/>
  <c r="RM21"/>
  <c r="RN21"/>
  <c r="RO21"/>
  <c r="RP21"/>
  <c r="RQ21"/>
  <c r="RR21"/>
  <c r="RS21"/>
  <c r="RT21"/>
  <c r="RU21"/>
  <c r="RV21"/>
  <c r="RW21"/>
  <c r="RX21"/>
  <c r="RY21"/>
  <c r="RZ21"/>
  <c r="SA21"/>
  <c r="SB21"/>
  <c r="SC21"/>
  <c r="SD21"/>
  <c r="SE21"/>
  <c r="SF21"/>
  <c r="SG21"/>
  <c r="SH21"/>
  <c r="SI21"/>
  <c r="SJ21"/>
  <c r="SK21"/>
  <c r="SL21"/>
  <c r="SM21"/>
  <c r="SN21"/>
  <c r="IU22"/>
  <c r="IV22"/>
  <c r="IW22"/>
  <c r="IX22"/>
  <c r="IY22"/>
  <c r="IZ22"/>
  <c r="JA22"/>
  <c r="JB22"/>
  <c r="JC22"/>
  <c r="JD22"/>
  <c r="JE22"/>
  <c r="JF22"/>
  <c r="JG22"/>
  <c r="JH22"/>
  <c r="JI22"/>
  <c r="JJ22"/>
  <c r="JK22"/>
  <c r="JL22"/>
  <c r="JM22"/>
  <c r="JN22"/>
  <c r="JO22"/>
  <c r="JP22"/>
  <c r="JQ22"/>
  <c r="JR22"/>
  <c r="JS22"/>
  <c r="JT22"/>
  <c r="JU22"/>
  <c r="JV22"/>
  <c r="JW22"/>
  <c r="JX22"/>
  <c r="JY22"/>
  <c r="JZ22"/>
  <c r="KA22"/>
  <c r="KB22"/>
  <c r="KC22"/>
  <c r="KD22"/>
  <c r="KE22"/>
  <c r="KF22"/>
  <c r="KG22"/>
  <c r="KH22"/>
  <c r="KI22"/>
  <c r="KJ22"/>
  <c r="KK22"/>
  <c r="KL22"/>
  <c r="KM22"/>
  <c r="KN22"/>
  <c r="KO22"/>
  <c r="KP22"/>
  <c r="KQ22"/>
  <c r="KR22"/>
  <c r="KS22"/>
  <c r="KT22"/>
  <c r="KU22"/>
  <c r="KV22"/>
  <c r="KW22"/>
  <c r="KX22"/>
  <c r="KY22"/>
  <c r="KZ22"/>
  <c r="LA22"/>
  <c r="LB22"/>
  <c r="LC22"/>
  <c r="LD22"/>
  <c r="LE22"/>
  <c r="LF22"/>
  <c r="LG22"/>
  <c r="LH22"/>
  <c r="LI22"/>
  <c r="LJ22"/>
  <c r="LK22"/>
  <c r="LL22"/>
  <c r="LM22"/>
  <c r="LN22"/>
  <c r="LO22"/>
  <c r="LP22"/>
  <c r="LQ22"/>
  <c r="LR22"/>
  <c r="LS22"/>
  <c r="LT22"/>
  <c r="LU22"/>
  <c r="LV22"/>
  <c r="LW22"/>
  <c r="LX22"/>
  <c r="LY22"/>
  <c r="LZ22"/>
  <c r="MA22"/>
  <c r="MB22"/>
  <c r="MC22"/>
  <c r="MD22"/>
  <c r="ME22"/>
  <c r="MF22"/>
  <c r="MG22"/>
  <c r="MH22"/>
  <c r="MI22"/>
  <c r="MJ22"/>
  <c r="MK22"/>
  <c r="ML22"/>
  <c r="MM22"/>
  <c r="MN22"/>
  <c r="MO22"/>
  <c r="MP22"/>
  <c r="MQ22"/>
  <c r="MR22"/>
  <c r="MS22"/>
  <c r="MT22"/>
  <c r="MU22"/>
  <c r="MV22"/>
  <c r="MW22"/>
  <c r="MX22"/>
  <c r="MY22"/>
  <c r="MZ22"/>
  <c r="NA22"/>
  <c r="NB22"/>
  <c r="NC22"/>
  <c r="ND22"/>
  <c r="NE22"/>
  <c r="NF22"/>
  <c r="NG22"/>
  <c r="NH22"/>
  <c r="NI22"/>
  <c r="NJ22"/>
  <c r="NK22"/>
  <c r="NL22"/>
  <c r="NM22"/>
  <c r="NN22"/>
  <c r="NO22"/>
  <c r="NP22"/>
  <c r="NQ22"/>
  <c r="NR22"/>
  <c r="NS22"/>
  <c r="NT22"/>
  <c r="NU22"/>
  <c r="NV22"/>
  <c r="NW22"/>
  <c r="NX22"/>
  <c r="NY22"/>
  <c r="NZ22"/>
  <c r="OA22"/>
  <c r="OB22"/>
  <c r="OC22"/>
  <c r="OD22"/>
  <c r="OE22"/>
  <c r="OF22"/>
  <c r="OG22"/>
  <c r="OH22"/>
  <c r="OI22"/>
  <c r="OJ22"/>
  <c r="OK22"/>
  <c r="OL22"/>
  <c r="OM22"/>
  <c r="ON22"/>
  <c r="OO22"/>
  <c r="OP22"/>
  <c r="OQ22"/>
  <c r="OR22"/>
  <c r="OS22"/>
  <c r="OT22"/>
  <c r="OU22"/>
  <c r="OV22"/>
  <c r="OW22"/>
  <c r="OX22"/>
  <c r="OY22"/>
  <c r="OZ22"/>
  <c r="PA22"/>
  <c r="PB22"/>
  <c r="PC22"/>
  <c r="PD22"/>
  <c r="PE22"/>
  <c r="PF22"/>
  <c r="PG22"/>
  <c r="PH22"/>
  <c r="PI22"/>
  <c r="PJ22"/>
  <c r="PK22"/>
  <c r="PL22"/>
  <c r="PM22"/>
  <c r="PN22"/>
  <c r="PO22"/>
  <c r="PP22"/>
  <c r="PQ22"/>
  <c r="PR22"/>
  <c r="PS22"/>
  <c r="PT22"/>
  <c r="PU22"/>
  <c r="PV22"/>
  <c r="PW22"/>
  <c r="PX22"/>
  <c r="PY22"/>
  <c r="PZ22"/>
  <c r="QA22"/>
  <c r="QB22"/>
  <c r="QC22"/>
  <c r="QD22"/>
  <c r="QE22"/>
  <c r="QF22"/>
  <c r="QG22"/>
  <c r="QH22"/>
  <c r="QI22"/>
  <c r="QJ22"/>
  <c r="QK22"/>
  <c r="QL22"/>
  <c r="QM22"/>
  <c r="QN22"/>
  <c r="QO22"/>
  <c r="QP22"/>
  <c r="QQ22"/>
  <c r="QR22"/>
  <c r="QS22"/>
  <c r="QT22"/>
  <c r="QU22"/>
  <c r="QV22"/>
  <c r="QW22"/>
  <c r="QX22"/>
  <c r="QY22"/>
  <c r="QZ22"/>
  <c r="RA22"/>
  <c r="RB22"/>
  <c r="RC22"/>
  <c r="RD22"/>
  <c r="RE22"/>
  <c r="RF22"/>
  <c r="RG22"/>
  <c r="RH22"/>
  <c r="RI22"/>
  <c r="RJ22"/>
  <c r="RK22"/>
  <c r="RL22"/>
  <c r="RM22"/>
  <c r="RN22"/>
  <c r="RO22"/>
  <c r="RP22"/>
  <c r="RQ22"/>
  <c r="RR22"/>
  <c r="RS22"/>
  <c r="RT22"/>
  <c r="RU22"/>
  <c r="RV22"/>
  <c r="RW22"/>
  <c r="RX22"/>
  <c r="RY22"/>
  <c r="RZ22"/>
  <c r="SA22"/>
  <c r="SB22"/>
  <c r="SC22"/>
  <c r="SD22"/>
  <c r="SE22"/>
  <c r="SF22"/>
  <c r="SG22"/>
  <c r="SH22"/>
  <c r="SI22"/>
  <c r="SJ22"/>
  <c r="SK22"/>
  <c r="SL22"/>
  <c r="SM22"/>
  <c r="SN22"/>
  <c r="IU23"/>
  <c r="IV23"/>
  <c r="IW23"/>
  <c r="IX23"/>
  <c r="IY23"/>
  <c r="IZ23"/>
  <c r="JA23"/>
  <c r="JB23"/>
  <c r="JC23"/>
  <c r="JD23"/>
  <c r="JE23"/>
  <c r="JF23"/>
  <c r="JG23"/>
  <c r="JH23"/>
  <c r="JI23"/>
  <c r="JJ23"/>
  <c r="JK23"/>
  <c r="JL23"/>
  <c r="JM23"/>
  <c r="JN23"/>
  <c r="JO23"/>
  <c r="JP23"/>
  <c r="JQ23"/>
  <c r="JR23"/>
  <c r="JS23"/>
  <c r="JT23"/>
  <c r="JU23"/>
  <c r="JV23"/>
  <c r="JW23"/>
  <c r="JX23"/>
  <c r="JY23"/>
  <c r="JZ23"/>
  <c r="KA23"/>
  <c r="KB23"/>
  <c r="KC23"/>
  <c r="KD23"/>
  <c r="KE23"/>
  <c r="KF23"/>
  <c r="KG23"/>
  <c r="KH23"/>
  <c r="KI23"/>
  <c r="KJ23"/>
  <c r="KK23"/>
  <c r="KL23"/>
  <c r="KM23"/>
  <c r="KN23"/>
  <c r="KO23"/>
  <c r="KP23"/>
  <c r="KQ23"/>
  <c r="KR23"/>
  <c r="KS23"/>
  <c r="KT23"/>
  <c r="KU23"/>
  <c r="KV23"/>
  <c r="KW23"/>
  <c r="KX23"/>
  <c r="KY23"/>
  <c r="KZ23"/>
  <c r="LA23"/>
  <c r="LB23"/>
  <c r="LC23"/>
  <c r="LD23"/>
  <c r="LE23"/>
  <c r="LF23"/>
  <c r="LG23"/>
  <c r="LH23"/>
  <c r="LI23"/>
  <c r="LJ23"/>
  <c r="LK23"/>
  <c r="LL23"/>
  <c r="LM23"/>
  <c r="LN23"/>
  <c r="LO23"/>
  <c r="LP23"/>
  <c r="LQ23"/>
  <c r="LR23"/>
  <c r="LS23"/>
  <c r="LT23"/>
  <c r="LU23"/>
  <c r="LV23"/>
  <c r="LW23"/>
  <c r="LX23"/>
  <c r="LY23"/>
  <c r="LZ23"/>
  <c r="MA23"/>
  <c r="MB23"/>
  <c r="MC23"/>
  <c r="MD23"/>
  <c r="ME23"/>
  <c r="MF23"/>
  <c r="MG23"/>
  <c r="MH23"/>
  <c r="MI23"/>
  <c r="MJ23"/>
  <c r="MK23"/>
  <c r="ML23"/>
  <c r="MM23"/>
  <c r="MN23"/>
  <c r="MO23"/>
  <c r="MP23"/>
  <c r="MQ23"/>
  <c r="MR23"/>
  <c r="MS23"/>
  <c r="MT23"/>
  <c r="MU23"/>
  <c r="MV23"/>
  <c r="MW23"/>
  <c r="MX23"/>
  <c r="MY23"/>
  <c r="MZ23"/>
  <c r="NA23"/>
  <c r="NB23"/>
  <c r="NC23"/>
  <c r="ND23"/>
  <c r="NE23"/>
  <c r="NF23"/>
  <c r="NG23"/>
  <c r="NH23"/>
  <c r="NI23"/>
  <c r="NJ23"/>
  <c r="NK23"/>
  <c r="NL23"/>
  <c r="NM23"/>
  <c r="NN23"/>
  <c r="NO23"/>
  <c r="NP23"/>
  <c r="NQ23"/>
  <c r="NR23"/>
  <c r="NS23"/>
  <c r="NT23"/>
  <c r="NU23"/>
  <c r="NV23"/>
  <c r="NW23"/>
  <c r="NX23"/>
  <c r="NY23"/>
  <c r="NZ23"/>
  <c r="OA23"/>
  <c r="OB23"/>
  <c r="OC23"/>
  <c r="OD23"/>
  <c r="OE23"/>
  <c r="OF23"/>
  <c r="OG23"/>
  <c r="OH23"/>
  <c r="OI23"/>
  <c r="OJ23"/>
  <c r="OK23"/>
  <c r="OL23"/>
  <c r="OM23"/>
  <c r="ON23"/>
  <c r="OO23"/>
  <c r="OP23"/>
  <c r="OQ23"/>
  <c r="OR23"/>
  <c r="OS23"/>
  <c r="OT23"/>
  <c r="OU23"/>
  <c r="OV23"/>
  <c r="OW23"/>
  <c r="OX23"/>
  <c r="OY23"/>
  <c r="OZ23"/>
  <c r="PA23"/>
  <c r="PB23"/>
  <c r="PC23"/>
  <c r="PD23"/>
  <c r="PE23"/>
  <c r="PF23"/>
  <c r="PG23"/>
  <c r="PH23"/>
  <c r="PI23"/>
  <c r="PJ23"/>
  <c r="PK23"/>
  <c r="PL23"/>
  <c r="PM23"/>
  <c r="PN23"/>
  <c r="PO23"/>
  <c r="PP23"/>
  <c r="PQ23"/>
  <c r="PR23"/>
  <c r="PS23"/>
  <c r="PT23"/>
  <c r="PU23"/>
  <c r="PV23"/>
  <c r="PW23"/>
  <c r="PX23"/>
  <c r="PY23"/>
  <c r="PZ23"/>
  <c r="QA23"/>
  <c r="QB23"/>
  <c r="QC23"/>
  <c r="QD23"/>
  <c r="QE23"/>
  <c r="QF23"/>
  <c r="QG23"/>
  <c r="QH23"/>
  <c r="QI23"/>
  <c r="QJ23"/>
  <c r="QK23"/>
  <c r="QL23"/>
  <c r="QM23"/>
  <c r="QN23"/>
  <c r="QO23"/>
  <c r="QP23"/>
  <c r="QQ23"/>
  <c r="QR23"/>
  <c r="QS23"/>
  <c r="QT23"/>
  <c r="QU23"/>
  <c r="QV23"/>
  <c r="QW23"/>
  <c r="QX23"/>
  <c r="QY23"/>
  <c r="QZ23"/>
  <c r="RA23"/>
  <c r="RB23"/>
  <c r="RC23"/>
  <c r="RD23"/>
  <c r="RE23"/>
  <c r="RF23"/>
  <c r="RG23"/>
  <c r="RH23"/>
  <c r="RI23"/>
  <c r="RJ23"/>
  <c r="RK23"/>
  <c r="RL23"/>
  <c r="RM23"/>
  <c r="RN23"/>
  <c r="RO23"/>
  <c r="RP23"/>
  <c r="RQ23"/>
  <c r="RR23"/>
  <c r="RS23"/>
  <c r="RT23"/>
  <c r="RU23"/>
  <c r="RV23"/>
  <c r="RW23"/>
  <c r="RX23"/>
  <c r="RY23"/>
  <c r="RZ23"/>
  <c r="SA23"/>
  <c r="SB23"/>
  <c r="SC23"/>
  <c r="SD23"/>
  <c r="SE23"/>
  <c r="SF23"/>
  <c r="SG23"/>
  <c r="SH23"/>
  <c r="SI23"/>
  <c r="SJ23"/>
  <c r="SK23"/>
  <c r="SL23"/>
  <c r="SM23"/>
  <c r="SN23"/>
  <c r="IU24"/>
  <c r="IV24"/>
  <c r="IW24"/>
  <c r="IX24"/>
  <c r="IY24"/>
  <c r="IZ24"/>
  <c r="JA24"/>
  <c r="JB24"/>
  <c r="JC24"/>
  <c r="JD24"/>
  <c r="JE24"/>
  <c r="JF24"/>
  <c r="JG24"/>
  <c r="JH24"/>
  <c r="JI24"/>
  <c r="JJ24"/>
  <c r="JK24"/>
  <c r="JL24"/>
  <c r="JM24"/>
  <c r="JN24"/>
  <c r="JO24"/>
  <c r="JP24"/>
  <c r="JQ24"/>
  <c r="JR24"/>
  <c r="JS24"/>
  <c r="JT24"/>
  <c r="JU24"/>
  <c r="JV24"/>
  <c r="JW24"/>
  <c r="JX24"/>
  <c r="JY24"/>
  <c r="JZ24"/>
  <c r="KA24"/>
  <c r="KB24"/>
  <c r="KC24"/>
  <c r="KD24"/>
  <c r="KE24"/>
  <c r="KF24"/>
  <c r="KG24"/>
  <c r="KH24"/>
  <c r="KI24"/>
  <c r="KJ24"/>
  <c r="KK24"/>
  <c r="KL24"/>
  <c r="KM24"/>
  <c r="KN24"/>
  <c r="KO24"/>
  <c r="KP24"/>
  <c r="KQ24"/>
  <c r="KR24"/>
  <c r="KS24"/>
  <c r="KT24"/>
  <c r="KU24"/>
  <c r="KV24"/>
  <c r="KW24"/>
  <c r="KX24"/>
  <c r="KY24"/>
  <c r="KZ24"/>
  <c r="LA24"/>
  <c r="LB24"/>
  <c r="LC24"/>
  <c r="LD24"/>
  <c r="LE24"/>
  <c r="LF24"/>
  <c r="LG24"/>
  <c r="LH24"/>
  <c r="LI24"/>
  <c r="LJ24"/>
  <c r="LK24"/>
  <c r="LL24"/>
  <c r="LM24"/>
  <c r="LN24"/>
  <c r="LO24"/>
  <c r="LP24"/>
  <c r="LQ24"/>
  <c r="LR24"/>
  <c r="LS24"/>
  <c r="LT24"/>
  <c r="LU24"/>
  <c r="LV24"/>
  <c r="LW24"/>
  <c r="LX24"/>
  <c r="LY24"/>
  <c r="LZ24"/>
  <c r="MA24"/>
  <c r="MB24"/>
  <c r="MC24"/>
  <c r="MD24"/>
  <c r="ME24"/>
  <c r="MF24"/>
  <c r="MG24"/>
  <c r="MH24"/>
  <c r="MI24"/>
  <c r="MJ24"/>
  <c r="MK24"/>
  <c r="ML24"/>
  <c r="MM24"/>
  <c r="MN24"/>
  <c r="MO24"/>
  <c r="MP24"/>
  <c r="MQ24"/>
  <c r="MR24"/>
  <c r="MS24"/>
  <c r="MT24"/>
  <c r="MU24"/>
  <c r="MV24"/>
  <c r="MW24"/>
  <c r="MX24"/>
  <c r="MY24"/>
  <c r="MZ24"/>
  <c r="NA24"/>
  <c r="NB24"/>
  <c r="NC24"/>
  <c r="ND24"/>
  <c r="NE24"/>
  <c r="NF24"/>
  <c r="NG24"/>
  <c r="NH24"/>
  <c r="NI24"/>
  <c r="NJ24"/>
  <c r="NK24"/>
  <c r="NL24"/>
  <c r="NM24"/>
  <c r="NN24"/>
  <c r="NO24"/>
  <c r="NP24"/>
  <c r="NQ24"/>
  <c r="NR24"/>
  <c r="NS24"/>
  <c r="NT24"/>
  <c r="NU24"/>
  <c r="NV24"/>
  <c r="NW24"/>
  <c r="NX24"/>
  <c r="NY24"/>
  <c r="NZ24"/>
  <c r="OA24"/>
  <c r="OB24"/>
  <c r="OC24"/>
  <c r="OD24"/>
  <c r="OE24"/>
  <c r="OF24"/>
  <c r="OG24"/>
  <c r="OH24"/>
  <c r="OI24"/>
  <c r="OJ24"/>
  <c r="OK24"/>
  <c r="OL24"/>
  <c r="OM24"/>
  <c r="ON24"/>
  <c r="OO24"/>
  <c r="OP24"/>
  <c r="OQ24"/>
  <c r="OR24"/>
  <c r="OS24"/>
  <c r="OT24"/>
  <c r="OU24"/>
  <c r="OV24"/>
  <c r="OW24"/>
  <c r="OX24"/>
  <c r="OY24"/>
  <c r="OZ24"/>
  <c r="PA24"/>
  <c r="PB24"/>
  <c r="PC24"/>
  <c r="PD24"/>
  <c r="PE24"/>
  <c r="PF24"/>
  <c r="PG24"/>
  <c r="PH24"/>
  <c r="PI24"/>
  <c r="PJ24"/>
  <c r="PK24"/>
  <c r="PL24"/>
  <c r="PM24"/>
  <c r="PN24"/>
  <c r="PO24"/>
  <c r="PP24"/>
  <c r="PQ24"/>
  <c r="PR24"/>
  <c r="PS24"/>
  <c r="PT24"/>
  <c r="PU24"/>
  <c r="PV24"/>
  <c r="PW24"/>
  <c r="PX24"/>
  <c r="PY24"/>
  <c r="PZ24"/>
  <c r="QA24"/>
  <c r="QB24"/>
  <c r="QC24"/>
  <c r="QD24"/>
  <c r="QE24"/>
  <c r="QF24"/>
  <c r="QG24"/>
  <c r="QH24"/>
  <c r="QI24"/>
  <c r="QJ24"/>
  <c r="QK24"/>
  <c r="QL24"/>
  <c r="QM24"/>
  <c r="QN24"/>
  <c r="QO24"/>
  <c r="QP24"/>
  <c r="QQ24"/>
  <c r="QR24"/>
  <c r="QS24"/>
  <c r="QT24"/>
  <c r="QU24"/>
  <c r="QV24"/>
  <c r="QW24"/>
  <c r="QX24"/>
  <c r="QY24"/>
  <c r="QZ24"/>
  <c r="RA24"/>
  <c r="RB24"/>
  <c r="RC24"/>
  <c r="RD24"/>
  <c r="RE24"/>
  <c r="RF24"/>
  <c r="RG24"/>
  <c r="RH24"/>
  <c r="RI24"/>
  <c r="RJ24"/>
  <c r="RK24"/>
  <c r="RL24"/>
  <c r="RM24"/>
  <c r="RN24"/>
  <c r="RO24"/>
  <c r="RP24"/>
  <c r="RQ24"/>
  <c r="RR24"/>
  <c r="RS24"/>
  <c r="RT24"/>
  <c r="RU24"/>
  <c r="RV24"/>
  <c r="RW24"/>
  <c r="RX24"/>
  <c r="RY24"/>
  <c r="RZ24"/>
  <c r="SA24"/>
  <c r="SB24"/>
  <c r="SC24"/>
  <c r="SD24"/>
  <c r="SE24"/>
  <c r="SF24"/>
  <c r="SG24"/>
  <c r="SH24"/>
  <c r="SI24"/>
  <c r="SJ24"/>
  <c r="SK24"/>
  <c r="SL24"/>
  <c r="SM24"/>
  <c r="SN24"/>
  <c r="IU25"/>
  <c r="IV25"/>
  <c r="IW25"/>
  <c r="IX25"/>
  <c r="IY25"/>
  <c r="IZ25"/>
  <c r="JA25"/>
  <c r="JB25"/>
  <c r="JC25"/>
  <c r="JD25"/>
  <c r="JE25"/>
  <c r="JF25"/>
  <c r="JG25"/>
  <c r="JH25"/>
  <c r="JI25"/>
  <c r="JJ25"/>
  <c r="JK25"/>
  <c r="JL25"/>
  <c r="JM25"/>
  <c r="JN25"/>
  <c r="JO25"/>
  <c r="JP25"/>
  <c r="JQ25"/>
  <c r="JR25"/>
  <c r="JS25"/>
  <c r="JT25"/>
  <c r="JU25"/>
  <c r="JV25"/>
  <c r="JW25"/>
  <c r="JX25"/>
  <c r="JY25"/>
  <c r="JZ25"/>
  <c r="KA25"/>
  <c r="KB25"/>
  <c r="KC25"/>
  <c r="KD25"/>
  <c r="KE25"/>
  <c r="KF25"/>
  <c r="KG25"/>
  <c r="KH25"/>
  <c r="KI25"/>
  <c r="KJ25"/>
  <c r="KK25"/>
  <c r="KL25"/>
  <c r="KM25"/>
  <c r="KN25"/>
  <c r="KO25"/>
  <c r="KP25"/>
  <c r="KQ25"/>
  <c r="KR25"/>
  <c r="KS25"/>
  <c r="KT25"/>
  <c r="KU25"/>
  <c r="KV25"/>
  <c r="KW25"/>
  <c r="KX25"/>
  <c r="KY25"/>
  <c r="KZ25"/>
  <c r="LA25"/>
  <c r="LB25"/>
  <c r="LC25"/>
  <c r="LD25"/>
  <c r="LE25"/>
  <c r="LF25"/>
  <c r="LG25"/>
  <c r="LH25"/>
  <c r="LI25"/>
  <c r="LJ25"/>
  <c r="LK25"/>
  <c r="LL25"/>
  <c r="LM25"/>
  <c r="LN25"/>
  <c r="LO25"/>
  <c r="LP25"/>
  <c r="LQ25"/>
  <c r="LR25"/>
  <c r="LS25"/>
  <c r="LT25"/>
  <c r="LU25"/>
  <c r="LV25"/>
  <c r="LW25"/>
  <c r="LX25"/>
  <c r="LY25"/>
  <c r="LZ25"/>
  <c r="MA25"/>
  <c r="MB25"/>
  <c r="MC25"/>
  <c r="MD25"/>
  <c r="ME25"/>
  <c r="MF25"/>
  <c r="MG25"/>
  <c r="MH25"/>
  <c r="MI25"/>
  <c r="MJ25"/>
  <c r="MK25"/>
  <c r="ML25"/>
  <c r="MM25"/>
  <c r="MN25"/>
  <c r="MO25"/>
  <c r="MP25"/>
  <c r="MQ25"/>
  <c r="MR25"/>
  <c r="MS25"/>
  <c r="MT25"/>
  <c r="MU25"/>
  <c r="MV25"/>
  <c r="MW25"/>
  <c r="MX25"/>
  <c r="MY25"/>
  <c r="MZ25"/>
  <c r="NA25"/>
  <c r="NB25"/>
  <c r="NC25"/>
  <c r="ND25"/>
  <c r="NE25"/>
  <c r="NF25"/>
  <c r="NG25"/>
  <c r="NH25"/>
  <c r="NI25"/>
  <c r="NJ25"/>
  <c r="NK25"/>
  <c r="NL25"/>
  <c r="NM25"/>
  <c r="NN25"/>
  <c r="NO25"/>
  <c r="NP25"/>
  <c r="NQ25"/>
  <c r="NR25"/>
  <c r="NS25"/>
  <c r="NT25"/>
  <c r="NU25"/>
  <c r="NV25"/>
  <c r="NW25"/>
  <c r="NX25"/>
  <c r="NY25"/>
  <c r="NZ25"/>
  <c r="OA25"/>
  <c r="OB25"/>
  <c r="OC25"/>
  <c r="OD25"/>
  <c r="OE25"/>
  <c r="OF25"/>
  <c r="OG25"/>
  <c r="OH25"/>
  <c r="OI25"/>
  <c r="OJ25"/>
  <c r="OK25"/>
  <c r="OL25"/>
  <c r="OM25"/>
  <c r="ON25"/>
  <c r="OO25"/>
  <c r="OP25"/>
  <c r="OQ25"/>
  <c r="OR25"/>
  <c r="OS25"/>
  <c r="OT25"/>
  <c r="OU25"/>
  <c r="OV25"/>
  <c r="OW25"/>
  <c r="OX25"/>
  <c r="OY25"/>
  <c r="OZ25"/>
  <c r="PA25"/>
  <c r="PB25"/>
  <c r="PC25"/>
  <c r="PD25"/>
  <c r="PE25"/>
  <c r="PF25"/>
  <c r="PG25"/>
  <c r="PH25"/>
  <c r="PI25"/>
  <c r="PJ25"/>
  <c r="PK25"/>
  <c r="PL25"/>
  <c r="PM25"/>
  <c r="PN25"/>
  <c r="PO25"/>
  <c r="PP25"/>
  <c r="PQ25"/>
  <c r="PR25"/>
  <c r="PS25"/>
  <c r="PT25"/>
  <c r="PU25"/>
  <c r="PV25"/>
  <c r="PW25"/>
  <c r="PX25"/>
  <c r="PY25"/>
  <c r="PZ25"/>
  <c r="QA25"/>
  <c r="QB25"/>
  <c r="QC25"/>
  <c r="QD25"/>
  <c r="QE25"/>
  <c r="QF25"/>
  <c r="QG25"/>
  <c r="QH25"/>
  <c r="QI25"/>
  <c r="QJ25"/>
  <c r="QK25"/>
  <c r="QL25"/>
  <c r="QM25"/>
  <c r="QN25"/>
  <c r="QO25"/>
  <c r="QP25"/>
  <c r="QQ25"/>
  <c r="QR25"/>
  <c r="QS25"/>
  <c r="QT25"/>
  <c r="QU25"/>
  <c r="QV25"/>
  <c r="QW25"/>
  <c r="QX25"/>
  <c r="QY25"/>
  <c r="QZ25"/>
  <c r="RA25"/>
  <c r="RB25"/>
  <c r="RC25"/>
  <c r="RD25"/>
  <c r="RE25"/>
  <c r="RF25"/>
  <c r="RG25"/>
  <c r="RH25"/>
  <c r="RI25"/>
  <c r="RJ25"/>
  <c r="RK25"/>
  <c r="RL25"/>
  <c r="RM25"/>
  <c r="RN25"/>
  <c r="RO25"/>
  <c r="RP25"/>
  <c r="RQ25"/>
  <c r="RR25"/>
  <c r="RS25"/>
  <c r="RT25"/>
  <c r="RU25"/>
  <c r="RV25"/>
  <c r="RW25"/>
  <c r="RX25"/>
  <c r="RY25"/>
  <c r="RZ25"/>
  <c r="SA25"/>
  <c r="SB25"/>
  <c r="SC25"/>
  <c r="SD25"/>
  <c r="SE25"/>
  <c r="SF25"/>
  <c r="SG25"/>
  <c r="SH25"/>
  <c r="SI25"/>
  <c r="SJ25"/>
  <c r="SK25"/>
  <c r="SL25"/>
  <c r="SM25"/>
  <c r="SN25"/>
  <c r="IU26"/>
  <c r="IV26"/>
  <c r="IW26"/>
  <c r="IX26"/>
  <c r="IY26"/>
  <c r="IZ26"/>
  <c r="JA26"/>
  <c r="JB26"/>
  <c r="JC26"/>
  <c r="JD26"/>
  <c r="JE26"/>
  <c r="JF26"/>
  <c r="JG26"/>
  <c r="JH26"/>
  <c r="JI26"/>
  <c r="JJ26"/>
  <c r="JK26"/>
  <c r="JL26"/>
  <c r="JM26"/>
  <c r="JN26"/>
  <c r="JO26"/>
  <c r="JP26"/>
  <c r="JQ26"/>
  <c r="JR26"/>
  <c r="JS26"/>
  <c r="JT26"/>
  <c r="JU26"/>
  <c r="JV26"/>
  <c r="JW26"/>
  <c r="JX26"/>
  <c r="JY26"/>
  <c r="JZ26"/>
  <c r="KA26"/>
  <c r="KB26"/>
  <c r="KC26"/>
  <c r="KD26"/>
  <c r="KE26"/>
  <c r="KF26"/>
  <c r="KG26"/>
  <c r="KH26"/>
  <c r="KI26"/>
  <c r="KJ26"/>
  <c r="KK26"/>
  <c r="KL26"/>
  <c r="KM26"/>
  <c r="KN26"/>
  <c r="KO26"/>
  <c r="KP26"/>
  <c r="KQ26"/>
  <c r="KR26"/>
  <c r="KS26"/>
  <c r="KT26"/>
  <c r="KU26"/>
  <c r="KV26"/>
  <c r="KW26"/>
  <c r="KX26"/>
  <c r="KY26"/>
  <c r="KZ26"/>
  <c r="LA26"/>
  <c r="LB26"/>
  <c r="LC26"/>
  <c r="LD26"/>
  <c r="LE26"/>
  <c r="LF26"/>
  <c r="LG26"/>
  <c r="LH26"/>
  <c r="LI26"/>
  <c r="LJ26"/>
  <c r="LK26"/>
  <c r="LL26"/>
  <c r="LM26"/>
  <c r="LN26"/>
  <c r="LO26"/>
  <c r="LP26"/>
  <c r="LQ26"/>
  <c r="LR26"/>
  <c r="LS26"/>
  <c r="LT26"/>
  <c r="LU26"/>
  <c r="LV26"/>
  <c r="LW26"/>
  <c r="LX26"/>
  <c r="LY26"/>
  <c r="LZ26"/>
  <c r="MA26"/>
  <c r="MB26"/>
  <c r="MC26"/>
  <c r="MD26"/>
  <c r="ME26"/>
  <c r="MF26"/>
  <c r="MG26"/>
  <c r="MH26"/>
  <c r="MI26"/>
  <c r="MJ26"/>
  <c r="MK26"/>
  <c r="ML26"/>
  <c r="MM26"/>
  <c r="MN26"/>
  <c r="MO26"/>
  <c r="MP26"/>
  <c r="MQ26"/>
  <c r="MR26"/>
  <c r="MS26"/>
  <c r="MT26"/>
  <c r="MU26"/>
  <c r="MV26"/>
  <c r="MW26"/>
  <c r="MX26"/>
  <c r="MY26"/>
  <c r="MZ26"/>
  <c r="NA26"/>
  <c r="NB26"/>
  <c r="NC26"/>
  <c r="ND26"/>
  <c r="NE26"/>
  <c r="NF26"/>
  <c r="NG26"/>
  <c r="NH26"/>
  <c r="NI26"/>
  <c r="NJ26"/>
  <c r="NK26"/>
  <c r="NL26"/>
  <c r="NM26"/>
  <c r="NN26"/>
  <c r="NO26"/>
  <c r="NP26"/>
  <c r="NQ26"/>
  <c r="NR26"/>
  <c r="NS26"/>
  <c r="NT26"/>
  <c r="NU26"/>
  <c r="NV26"/>
  <c r="NW26"/>
  <c r="NX26"/>
  <c r="NY26"/>
  <c r="NZ26"/>
  <c r="OA26"/>
  <c r="OB26"/>
  <c r="OC26"/>
  <c r="OD26"/>
  <c r="OE26"/>
  <c r="OF26"/>
  <c r="OG26"/>
  <c r="OH26"/>
  <c r="OI26"/>
  <c r="OJ26"/>
  <c r="OK26"/>
  <c r="OL26"/>
  <c r="OM26"/>
  <c r="ON26"/>
  <c r="OO26"/>
  <c r="OP26"/>
  <c r="OQ26"/>
  <c r="OR26"/>
  <c r="OS26"/>
  <c r="OT26"/>
  <c r="OU26"/>
  <c r="OV26"/>
  <c r="OW26"/>
  <c r="OX26"/>
  <c r="OY26"/>
  <c r="OZ26"/>
  <c r="PA26"/>
  <c r="PB26"/>
  <c r="PC26"/>
  <c r="PD26"/>
  <c r="PE26"/>
  <c r="PF26"/>
  <c r="PG26"/>
  <c r="PH26"/>
  <c r="PI26"/>
  <c r="PJ26"/>
  <c r="PK26"/>
  <c r="PL26"/>
  <c r="PM26"/>
  <c r="PN26"/>
  <c r="PO26"/>
  <c r="PP26"/>
  <c r="PQ26"/>
  <c r="PR26"/>
  <c r="PS26"/>
  <c r="PT26"/>
  <c r="PU26"/>
  <c r="PV26"/>
  <c r="PW26"/>
  <c r="PX26"/>
  <c r="PY26"/>
  <c r="PZ26"/>
  <c r="QA26"/>
  <c r="QB26"/>
  <c r="QC26"/>
  <c r="QD26"/>
  <c r="QE26"/>
  <c r="QF26"/>
  <c r="QG26"/>
  <c r="QH26"/>
  <c r="QI26"/>
  <c r="QJ26"/>
  <c r="QK26"/>
  <c r="QL26"/>
  <c r="QM26"/>
  <c r="QN26"/>
  <c r="QO26"/>
  <c r="QP26"/>
  <c r="QQ26"/>
  <c r="QR26"/>
  <c r="QS26"/>
  <c r="QT26"/>
  <c r="QU26"/>
  <c r="QV26"/>
  <c r="QW26"/>
  <c r="QX26"/>
  <c r="QY26"/>
  <c r="QZ26"/>
  <c r="RA26"/>
  <c r="RB26"/>
  <c r="RC26"/>
  <c r="RD26"/>
  <c r="RE26"/>
  <c r="RF26"/>
  <c r="RG26"/>
  <c r="RH26"/>
  <c r="RI26"/>
  <c r="RJ26"/>
  <c r="RK26"/>
  <c r="RL26"/>
  <c r="RM26"/>
  <c r="RN26"/>
  <c r="RO26"/>
  <c r="RP26"/>
  <c r="RQ26"/>
  <c r="RR26"/>
  <c r="RS26"/>
  <c r="RT26"/>
  <c r="RU26"/>
  <c r="RV26"/>
  <c r="RW26"/>
  <c r="RX26"/>
  <c r="RY26"/>
  <c r="RZ26"/>
  <c r="SA26"/>
  <c r="SB26"/>
  <c r="SC26"/>
  <c r="SD26"/>
  <c r="SE26"/>
  <c r="SF26"/>
  <c r="SG26"/>
  <c r="SH26"/>
  <c r="SI26"/>
  <c r="SJ26"/>
  <c r="SK26"/>
  <c r="SL26"/>
  <c r="SM26"/>
  <c r="SN26"/>
  <c r="IU27"/>
  <c r="IV27"/>
  <c r="IW27"/>
  <c r="IX27"/>
  <c r="IY27"/>
  <c r="IZ27"/>
  <c r="JA27"/>
  <c r="JB27"/>
  <c r="JC27"/>
  <c r="JD27"/>
  <c r="JE27"/>
  <c r="JF27"/>
  <c r="JG27"/>
  <c r="JH27"/>
  <c r="JI27"/>
  <c r="JJ27"/>
  <c r="JK27"/>
  <c r="JL27"/>
  <c r="JM27"/>
  <c r="JN27"/>
  <c r="JO27"/>
  <c r="JP27"/>
  <c r="JQ27"/>
  <c r="JR27"/>
  <c r="JS27"/>
  <c r="JT27"/>
  <c r="JU27"/>
  <c r="JV27"/>
  <c r="JW27"/>
  <c r="JX27"/>
  <c r="JY27"/>
  <c r="JZ27"/>
  <c r="KA27"/>
  <c r="KB27"/>
  <c r="KC27"/>
  <c r="KD27"/>
  <c r="KE27"/>
  <c r="KF27"/>
  <c r="KG27"/>
  <c r="KH27"/>
  <c r="KI27"/>
  <c r="KJ27"/>
  <c r="KK27"/>
  <c r="KL27"/>
  <c r="KM27"/>
  <c r="KN27"/>
  <c r="KO27"/>
  <c r="KP27"/>
  <c r="KQ27"/>
  <c r="KR27"/>
  <c r="KS27"/>
  <c r="KT27"/>
  <c r="KU27"/>
  <c r="KV27"/>
  <c r="KW27"/>
  <c r="KX27"/>
  <c r="KY27"/>
  <c r="KZ27"/>
  <c r="LA27"/>
  <c r="LB27"/>
  <c r="LC27"/>
  <c r="LD27"/>
  <c r="LE27"/>
  <c r="LF27"/>
  <c r="LG27"/>
  <c r="LH27"/>
  <c r="LI27"/>
  <c r="LJ27"/>
  <c r="LK27"/>
  <c r="LL27"/>
  <c r="LM27"/>
  <c r="LN27"/>
  <c r="LO27"/>
  <c r="LP27"/>
  <c r="LQ27"/>
  <c r="LR27"/>
  <c r="LS27"/>
  <c r="LT27"/>
  <c r="LU27"/>
  <c r="LV27"/>
  <c r="LW27"/>
  <c r="LX27"/>
  <c r="LY27"/>
  <c r="LZ27"/>
  <c r="MA27"/>
  <c r="MB27"/>
  <c r="MC27"/>
  <c r="MD27"/>
  <c r="ME27"/>
  <c r="MF27"/>
  <c r="MG27"/>
  <c r="MH27"/>
  <c r="MI27"/>
  <c r="MJ27"/>
  <c r="MK27"/>
  <c r="ML27"/>
  <c r="MM27"/>
  <c r="MN27"/>
  <c r="MO27"/>
  <c r="MP27"/>
  <c r="MQ27"/>
  <c r="MR27"/>
  <c r="MS27"/>
  <c r="MT27"/>
  <c r="MU27"/>
  <c r="MV27"/>
  <c r="MW27"/>
  <c r="MX27"/>
  <c r="MY27"/>
  <c r="MZ27"/>
  <c r="NA27"/>
  <c r="NB27"/>
  <c r="NC27"/>
  <c r="ND27"/>
  <c r="NE27"/>
  <c r="NF27"/>
  <c r="NG27"/>
  <c r="NH27"/>
  <c r="NI27"/>
  <c r="NJ27"/>
  <c r="NK27"/>
  <c r="NL27"/>
  <c r="NM27"/>
  <c r="NN27"/>
  <c r="NO27"/>
  <c r="NP27"/>
  <c r="NQ27"/>
  <c r="NR27"/>
  <c r="NS27"/>
  <c r="NT27"/>
  <c r="NU27"/>
  <c r="NV27"/>
  <c r="NW27"/>
  <c r="NX27"/>
  <c r="NY27"/>
  <c r="NZ27"/>
  <c r="OA27"/>
  <c r="OB27"/>
  <c r="OC27"/>
  <c r="OD27"/>
  <c r="OE27"/>
  <c r="OF27"/>
  <c r="OG27"/>
  <c r="OH27"/>
  <c r="OI27"/>
  <c r="OJ27"/>
  <c r="OK27"/>
  <c r="OL27"/>
  <c r="OM27"/>
  <c r="ON27"/>
  <c r="OO27"/>
  <c r="OP27"/>
  <c r="OQ27"/>
  <c r="OR27"/>
  <c r="OS27"/>
  <c r="OT27"/>
  <c r="OU27"/>
  <c r="OV27"/>
  <c r="OW27"/>
  <c r="OX27"/>
  <c r="OY27"/>
  <c r="OZ27"/>
  <c r="PA27"/>
  <c r="PB27"/>
  <c r="PC27"/>
  <c r="PD27"/>
  <c r="PE27"/>
  <c r="PF27"/>
  <c r="PG27"/>
  <c r="PH27"/>
  <c r="PI27"/>
  <c r="PJ27"/>
  <c r="PK27"/>
  <c r="PL27"/>
  <c r="PM27"/>
  <c r="PN27"/>
  <c r="PO27"/>
  <c r="PP27"/>
  <c r="PQ27"/>
  <c r="PR27"/>
  <c r="PS27"/>
  <c r="PT27"/>
  <c r="PU27"/>
  <c r="PV27"/>
  <c r="PW27"/>
  <c r="PX27"/>
  <c r="PY27"/>
  <c r="PZ27"/>
  <c r="QA27"/>
  <c r="QB27"/>
  <c r="QC27"/>
  <c r="QD27"/>
  <c r="QE27"/>
  <c r="QF27"/>
  <c r="QG27"/>
  <c r="QH27"/>
  <c r="QI27"/>
  <c r="QJ27"/>
  <c r="QK27"/>
  <c r="QL27"/>
  <c r="QM27"/>
  <c r="QN27"/>
  <c r="QO27"/>
  <c r="QP27"/>
  <c r="QQ27"/>
  <c r="QR27"/>
  <c r="QS27"/>
  <c r="QT27"/>
  <c r="QU27"/>
  <c r="QV27"/>
  <c r="QW27"/>
  <c r="QX27"/>
  <c r="QY27"/>
  <c r="QZ27"/>
  <c r="RA27"/>
  <c r="RB27"/>
  <c r="RC27"/>
  <c r="RD27"/>
  <c r="RE27"/>
  <c r="RF27"/>
  <c r="RG27"/>
  <c r="RH27"/>
  <c r="RI27"/>
  <c r="RJ27"/>
  <c r="RK27"/>
  <c r="RL27"/>
  <c r="RM27"/>
  <c r="RN27"/>
  <c r="RO27"/>
  <c r="RP27"/>
  <c r="RQ27"/>
  <c r="RR27"/>
  <c r="RS27"/>
  <c r="RT27"/>
  <c r="RU27"/>
  <c r="RV27"/>
  <c r="RW27"/>
  <c r="RX27"/>
  <c r="RY27"/>
  <c r="RZ27"/>
  <c r="SA27"/>
  <c r="SB27"/>
  <c r="SC27"/>
  <c r="SD27"/>
  <c r="SE27"/>
  <c r="SF27"/>
  <c r="SG27"/>
  <c r="SH27"/>
  <c r="SI27"/>
  <c r="SJ27"/>
  <c r="SK27"/>
  <c r="SL27"/>
  <c r="SM27"/>
  <c r="SN27"/>
  <c r="IU28"/>
  <c r="IV28"/>
  <c r="IW28"/>
  <c r="IX28"/>
  <c r="IY28"/>
  <c r="IZ28"/>
  <c r="JA28"/>
  <c r="JB28"/>
  <c r="JC28"/>
  <c r="JD28"/>
  <c r="JE28"/>
  <c r="JF28"/>
  <c r="JG28"/>
  <c r="JH28"/>
  <c r="JI28"/>
  <c r="JJ28"/>
  <c r="JK28"/>
  <c r="JL28"/>
  <c r="JM28"/>
  <c r="JN28"/>
  <c r="JO28"/>
  <c r="JP28"/>
  <c r="JQ28"/>
  <c r="JR28"/>
  <c r="JS28"/>
  <c r="JT28"/>
  <c r="JU28"/>
  <c r="JV28"/>
  <c r="JW28"/>
  <c r="JX28"/>
  <c r="JY28"/>
  <c r="JZ28"/>
  <c r="KA28"/>
  <c r="KB28"/>
  <c r="KC28"/>
  <c r="KD28"/>
  <c r="KE28"/>
  <c r="KF28"/>
  <c r="KG28"/>
  <c r="KH28"/>
  <c r="KI28"/>
  <c r="KJ28"/>
  <c r="KK28"/>
  <c r="KL28"/>
  <c r="KM28"/>
  <c r="KN28"/>
  <c r="KO28"/>
  <c r="KP28"/>
  <c r="KQ28"/>
  <c r="KR28"/>
  <c r="KS28"/>
  <c r="KT28"/>
  <c r="KU28"/>
  <c r="KV28"/>
  <c r="KW28"/>
  <c r="KX28"/>
  <c r="KY28"/>
  <c r="KZ28"/>
  <c r="LA28"/>
  <c r="LB28"/>
  <c r="LC28"/>
  <c r="LD28"/>
  <c r="LE28"/>
  <c r="LF28"/>
  <c r="LG28"/>
  <c r="LH28"/>
  <c r="LI28"/>
  <c r="LJ28"/>
  <c r="LK28"/>
  <c r="LL28"/>
  <c r="LM28"/>
  <c r="LN28"/>
  <c r="LO28"/>
  <c r="LP28"/>
  <c r="LQ28"/>
  <c r="LR28"/>
  <c r="LS28"/>
  <c r="LT28"/>
  <c r="LU28"/>
  <c r="LV28"/>
  <c r="LW28"/>
  <c r="LX28"/>
  <c r="LY28"/>
  <c r="LZ28"/>
  <c r="MA28"/>
  <c r="MB28"/>
  <c r="MC28"/>
  <c r="MD28"/>
  <c r="ME28"/>
  <c r="MF28"/>
  <c r="MG28"/>
  <c r="MH28"/>
  <c r="MI28"/>
  <c r="MJ28"/>
  <c r="MK28"/>
  <c r="ML28"/>
  <c r="MM28"/>
  <c r="MN28"/>
  <c r="MO28"/>
  <c r="MP28"/>
  <c r="MQ28"/>
  <c r="MR28"/>
  <c r="MS28"/>
  <c r="MT28"/>
  <c r="MU28"/>
  <c r="MV28"/>
  <c r="MW28"/>
  <c r="MX28"/>
  <c r="MY28"/>
  <c r="MZ28"/>
  <c r="NA28"/>
  <c r="NB28"/>
  <c r="NC28"/>
  <c r="ND28"/>
  <c r="NE28"/>
  <c r="NF28"/>
  <c r="NG28"/>
  <c r="NH28"/>
  <c r="NI28"/>
  <c r="NJ28"/>
  <c r="NK28"/>
  <c r="NL28"/>
  <c r="NM28"/>
  <c r="NN28"/>
  <c r="NO28"/>
  <c r="NP28"/>
  <c r="NQ28"/>
  <c r="NR28"/>
  <c r="NS28"/>
  <c r="NT28"/>
  <c r="NU28"/>
  <c r="NV28"/>
  <c r="NW28"/>
  <c r="NX28"/>
  <c r="NY28"/>
  <c r="NZ28"/>
  <c r="OA28"/>
  <c r="OB28"/>
  <c r="OC28"/>
  <c r="OD28"/>
  <c r="OE28"/>
  <c r="OF28"/>
  <c r="OG28"/>
  <c r="OH28"/>
  <c r="OI28"/>
  <c r="OJ28"/>
  <c r="OK28"/>
  <c r="OL28"/>
  <c r="OM28"/>
  <c r="ON28"/>
  <c r="OO28"/>
  <c r="OP28"/>
  <c r="OQ28"/>
  <c r="OR28"/>
  <c r="OS28"/>
  <c r="OT28"/>
  <c r="OU28"/>
  <c r="OV28"/>
  <c r="OW28"/>
  <c r="OX28"/>
  <c r="OY28"/>
  <c r="OZ28"/>
  <c r="PA28"/>
  <c r="PB28"/>
  <c r="PC28"/>
  <c r="PD28"/>
  <c r="PE28"/>
  <c r="PF28"/>
  <c r="PG28"/>
  <c r="PH28"/>
  <c r="PI28"/>
  <c r="PJ28"/>
  <c r="PK28"/>
  <c r="PL28"/>
  <c r="PM28"/>
  <c r="PN28"/>
  <c r="PO28"/>
  <c r="PP28"/>
  <c r="PQ28"/>
  <c r="PR28"/>
  <c r="PS28"/>
  <c r="PT28"/>
  <c r="PU28"/>
  <c r="PV28"/>
  <c r="PW28"/>
  <c r="PX28"/>
  <c r="PY28"/>
  <c r="PZ28"/>
  <c r="QA28"/>
  <c r="QB28"/>
  <c r="QC28"/>
  <c r="QD28"/>
  <c r="QE28"/>
  <c r="QF28"/>
  <c r="QG28"/>
  <c r="QH28"/>
  <c r="QI28"/>
  <c r="QJ28"/>
  <c r="QK28"/>
  <c r="QL28"/>
  <c r="QM28"/>
  <c r="QN28"/>
  <c r="QO28"/>
  <c r="QP28"/>
  <c r="QQ28"/>
  <c r="QR28"/>
  <c r="QS28"/>
  <c r="QT28"/>
  <c r="QU28"/>
  <c r="QV28"/>
  <c r="QW28"/>
  <c r="QX28"/>
  <c r="QY28"/>
  <c r="QZ28"/>
  <c r="RA28"/>
  <c r="RB28"/>
  <c r="RC28"/>
  <c r="RD28"/>
  <c r="RE28"/>
  <c r="RF28"/>
  <c r="RG28"/>
  <c r="RH28"/>
  <c r="RI28"/>
  <c r="RJ28"/>
  <c r="RK28"/>
  <c r="RL28"/>
  <c r="RM28"/>
  <c r="RN28"/>
  <c r="RO28"/>
  <c r="RP28"/>
  <c r="RQ28"/>
  <c r="RR28"/>
  <c r="RS28"/>
  <c r="RT28"/>
  <c r="RU28"/>
  <c r="RV28"/>
  <c r="RW28"/>
  <c r="RX28"/>
  <c r="RY28"/>
  <c r="RZ28"/>
  <c r="SA28"/>
  <c r="SB28"/>
  <c r="SC28"/>
  <c r="SD28"/>
  <c r="SE28"/>
  <c r="SF28"/>
  <c r="SG28"/>
  <c r="SH28"/>
  <c r="SI28"/>
  <c r="SJ28"/>
  <c r="SK28"/>
  <c r="SL28"/>
  <c r="SM28"/>
  <c r="SN28"/>
  <c r="IU29"/>
  <c r="IV29"/>
  <c r="IW29"/>
  <c r="IX29"/>
  <c r="IY29"/>
  <c r="IZ29"/>
  <c r="JA29"/>
  <c r="JB29"/>
  <c r="JC29"/>
  <c r="JD29"/>
  <c r="JE29"/>
  <c r="JF29"/>
  <c r="JG29"/>
  <c r="JH29"/>
  <c r="JI29"/>
  <c r="JJ29"/>
  <c r="JK29"/>
  <c r="JL29"/>
  <c r="JM29"/>
  <c r="JN29"/>
  <c r="JO29"/>
  <c r="JP29"/>
  <c r="JQ29"/>
  <c r="JR29"/>
  <c r="JS29"/>
  <c r="JT29"/>
  <c r="JU29"/>
  <c r="JV29"/>
  <c r="JW29"/>
  <c r="JX29"/>
  <c r="JY29"/>
  <c r="JZ29"/>
  <c r="KA29"/>
  <c r="KB29"/>
  <c r="KC29"/>
  <c r="KD29"/>
  <c r="KE29"/>
  <c r="KF29"/>
  <c r="KG29"/>
  <c r="KH29"/>
  <c r="KI29"/>
  <c r="KJ29"/>
  <c r="KK29"/>
  <c r="KL29"/>
  <c r="KM29"/>
  <c r="KN29"/>
  <c r="KO29"/>
  <c r="KP29"/>
  <c r="KQ29"/>
  <c r="KR29"/>
  <c r="KS29"/>
  <c r="KT29"/>
  <c r="KU29"/>
  <c r="KV29"/>
  <c r="KW29"/>
  <c r="KX29"/>
  <c r="KY29"/>
  <c r="KZ29"/>
  <c r="LA29"/>
  <c r="LB29"/>
  <c r="LC29"/>
  <c r="LD29"/>
  <c r="LE29"/>
  <c r="LF29"/>
  <c r="LG29"/>
  <c r="LH29"/>
  <c r="LI29"/>
  <c r="LJ29"/>
  <c r="LK29"/>
  <c r="LL29"/>
  <c r="LM29"/>
  <c r="LN29"/>
  <c r="LO29"/>
  <c r="LP29"/>
  <c r="LQ29"/>
  <c r="LR29"/>
  <c r="LS29"/>
  <c r="LT29"/>
  <c r="LU29"/>
  <c r="LV29"/>
  <c r="LW29"/>
  <c r="LX29"/>
  <c r="LY29"/>
  <c r="LZ29"/>
  <c r="MA29"/>
  <c r="MB29"/>
  <c r="MC29"/>
  <c r="MD29"/>
  <c r="ME29"/>
  <c r="MF29"/>
  <c r="MG29"/>
  <c r="MH29"/>
  <c r="MI29"/>
  <c r="MJ29"/>
  <c r="MK29"/>
  <c r="ML29"/>
  <c r="MM29"/>
  <c r="MN29"/>
  <c r="MO29"/>
  <c r="MP29"/>
  <c r="MQ29"/>
  <c r="MR29"/>
  <c r="MS29"/>
  <c r="MT29"/>
  <c r="MU29"/>
  <c r="MV29"/>
  <c r="MW29"/>
  <c r="MX29"/>
  <c r="MY29"/>
  <c r="MZ29"/>
  <c r="NA29"/>
  <c r="NB29"/>
  <c r="NC29"/>
  <c r="ND29"/>
  <c r="NE29"/>
  <c r="NF29"/>
  <c r="NG29"/>
  <c r="NH29"/>
  <c r="NI29"/>
  <c r="NJ29"/>
  <c r="NK29"/>
  <c r="NL29"/>
  <c r="NM29"/>
  <c r="NN29"/>
  <c r="NO29"/>
  <c r="NP29"/>
  <c r="NQ29"/>
  <c r="NR29"/>
  <c r="NS29"/>
  <c r="NT29"/>
  <c r="NU29"/>
  <c r="NV29"/>
  <c r="NW29"/>
  <c r="NX29"/>
  <c r="NY29"/>
  <c r="NZ29"/>
  <c r="OA29"/>
  <c r="OB29"/>
  <c r="OC29"/>
  <c r="OD29"/>
  <c r="OE29"/>
  <c r="OF29"/>
  <c r="OG29"/>
  <c r="OH29"/>
  <c r="OI29"/>
  <c r="OJ29"/>
  <c r="OK29"/>
  <c r="OL29"/>
  <c r="OM29"/>
  <c r="ON29"/>
  <c r="OO29"/>
  <c r="OP29"/>
  <c r="OQ29"/>
  <c r="OR29"/>
  <c r="OS29"/>
  <c r="OT29"/>
  <c r="OU29"/>
  <c r="OV29"/>
  <c r="OW29"/>
  <c r="OX29"/>
  <c r="OY29"/>
  <c r="OZ29"/>
  <c r="PA29"/>
  <c r="PB29"/>
  <c r="PC29"/>
  <c r="PD29"/>
  <c r="PE29"/>
  <c r="PF29"/>
  <c r="PG29"/>
  <c r="PH29"/>
  <c r="PI29"/>
  <c r="PJ29"/>
  <c r="PK29"/>
  <c r="PL29"/>
  <c r="PM29"/>
  <c r="PN29"/>
  <c r="PO29"/>
  <c r="PP29"/>
  <c r="PQ29"/>
  <c r="PR29"/>
  <c r="PS29"/>
  <c r="PT29"/>
  <c r="PU29"/>
  <c r="PV29"/>
  <c r="PW29"/>
  <c r="PX29"/>
  <c r="PY29"/>
  <c r="PZ29"/>
  <c r="QA29"/>
  <c r="QB29"/>
  <c r="QC29"/>
  <c r="QD29"/>
  <c r="QE29"/>
  <c r="QF29"/>
  <c r="QG29"/>
  <c r="QH29"/>
  <c r="QI29"/>
  <c r="QJ29"/>
  <c r="QK29"/>
  <c r="QL29"/>
  <c r="QM29"/>
  <c r="QN29"/>
  <c r="QO29"/>
  <c r="QP29"/>
  <c r="QQ29"/>
  <c r="QR29"/>
  <c r="QS29"/>
  <c r="QT29"/>
  <c r="QU29"/>
  <c r="QV29"/>
  <c r="QW29"/>
  <c r="QX29"/>
  <c r="QY29"/>
  <c r="QZ29"/>
  <c r="RA29"/>
  <c r="RB29"/>
  <c r="RC29"/>
  <c r="RD29"/>
  <c r="RE29"/>
  <c r="RF29"/>
  <c r="RG29"/>
  <c r="RH29"/>
  <c r="RI29"/>
  <c r="RJ29"/>
  <c r="RK29"/>
  <c r="RL29"/>
  <c r="RM29"/>
  <c r="RN29"/>
  <c r="RO29"/>
  <c r="RP29"/>
  <c r="RQ29"/>
  <c r="RR29"/>
  <c r="RS29"/>
  <c r="RT29"/>
  <c r="RU29"/>
  <c r="RV29"/>
  <c r="RW29"/>
  <c r="RX29"/>
  <c r="RY29"/>
  <c r="RZ29"/>
  <c r="SA29"/>
  <c r="SB29"/>
  <c r="SC29"/>
  <c r="SD29"/>
  <c r="SE29"/>
  <c r="SF29"/>
  <c r="SG29"/>
  <c r="SH29"/>
  <c r="SI29"/>
  <c r="SJ29"/>
  <c r="SK29"/>
  <c r="SL29"/>
  <c r="SM29"/>
  <c r="SN29"/>
  <c r="IU30"/>
  <c r="IV30"/>
  <c r="IW30"/>
  <c r="IX30"/>
  <c r="IY30"/>
  <c r="IZ30"/>
  <c r="JA30"/>
  <c r="JB30"/>
  <c r="JC30"/>
  <c r="JD30"/>
  <c r="JE30"/>
  <c r="JF30"/>
  <c r="JG30"/>
  <c r="JH30"/>
  <c r="JI30"/>
  <c r="JJ30"/>
  <c r="JK30"/>
  <c r="JL30"/>
  <c r="JM30"/>
  <c r="JN30"/>
  <c r="JO30"/>
  <c r="JP30"/>
  <c r="JQ30"/>
  <c r="JR30"/>
  <c r="JS30"/>
  <c r="JT30"/>
  <c r="JU30"/>
  <c r="JV30"/>
  <c r="JW30"/>
  <c r="JX30"/>
  <c r="JY30"/>
  <c r="JZ30"/>
  <c r="KA30"/>
  <c r="KB30"/>
  <c r="KC30"/>
  <c r="KD30"/>
  <c r="KE30"/>
  <c r="KF30"/>
  <c r="KG30"/>
  <c r="KH30"/>
  <c r="KI30"/>
  <c r="KJ30"/>
  <c r="KK30"/>
  <c r="KL30"/>
  <c r="KM30"/>
  <c r="KN30"/>
  <c r="KO30"/>
  <c r="KP30"/>
  <c r="KQ30"/>
  <c r="KR30"/>
  <c r="KS30"/>
  <c r="KT30"/>
  <c r="KU30"/>
  <c r="KV30"/>
  <c r="KW30"/>
  <c r="KX30"/>
  <c r="KY30"/>
  <c r="KZ30"/>
  <c r="LA30"/>
  <c r="LB30"/>
  <c r="LC30"/>
  <c r="LD30"/>
  <c r="LE30"/>
  <c r="LF30"/>
  <c r="LG30"/>
  <c r="LH30"/>
  <c r="LI30"/>
  <c r="LJ30"/>
  <c r="LK30"/>
  <c r="LL30"/>
  <c r="LM30"/>
  <c r="LN30"/>
  <c r="LO30"/>
  <c r="LP30"/>
  <c r="LQ30"/>
  <c r="LR30"/>
  <c r="LS30"/>
  <c r="LT30"/>
  <c r="LU30"/>
  <c r="LV30"/>
  <c r="LW30"/>
  <c r="LX30"/>
  <c r="LY30"/>
  <c r="LZ30"/>
  <c r="MA30"/>
  <c r="MB30"/>
  <c r="MC30"/>
  <c r="MD30"/>
  <c r="ME30"/>
  <c r="MF30"/>
  <c r="MG30"/>
  <c r="MH30"/>
  <c r="MI30"/>
  <c r="MJ30"/>
  <c r="MK30"/>
  <c r="ML30"/>
  <c r="MM30"/>
  <c r="MN30"/>
  <c r="MO30"/>
  <c r="MP30"/>
  <c r="MQ30"/>
  <c r="MR30"/>
  <c r="MS30"/>
  <c r="MT30"/>
  <c r="MU30"/>
  <c r="MV30"/>
  <c r="MW30"/>
  <c r="MX30"/>
  <c r="MY30"/>
  <c r="MZ30"/>
  <c r="NA30"/>
  <c r="NB30"/>
  <c r="NC30"/>
  <c r="ND30"/>
  <c r="NE30"/>
  <c r="NF30"/>
  <c r="NG30"/>
  <c r="NH30"/>
  <c r="NI30"/>
  <c r="NJ30"/>
  <c r="NK30"/>
  <c r="NL30"/>
  <c r="NM30"/>
  <c r="NN30"/>
  <c r="NO30"/>
  <c r="NP30"/>
  <c r="NQ30"/>
  <c r="NR30"/>
  <c r="NS30"/>
  <c r="NT30"/>
  <c r="NU30"/>
  <c r="NV30"/>
  <c r="NW30"/>
  <c r="NX30"/>
  <c r="NY30"/>
  <c r="NZ30"/>
  <c r="OA30"/>
  <c r="OB30"/>
  <c r="OC30"/>
  <c r="OD30"/>
  <c r="OE30"/>
  <c r="OF30"/>
  <c r="OG30"/>
  <c r="OH30"/>
  <c r="OI30"/>
  <c r="OJ30"/>
  <c r="OK30"/>
  <c r="OL30"/>
  <c r="OM30"/>
  <c r="ON30"/>
  <c r="OO30"/>
  <c r="OP30"/>
  <c r="OQ30"/>
  <c r="OR30"/>
  <c r="OS30"/>
  <c r="OT30"/>
  <c r="OU30"/>
  <c r="OV30"/>
  <c r="OW30"/>
  <c r="OX30"/>
  <c r="OY30"/>
  <c r="OZ30"/>
  <c r="PA30"/>
  <c r="PB30"/>
  <c r="PC30"/>
  <c r="PD30"/>
  <c r="PE30"/>
  <c r="PF30"/>
  <c r="PG30"/>
  <c r="PH30"/>
  <c r="PI30"/>
  <c r="PJ30"/>
  <c r="PK30"/>
  <c r="PL30"/>
  <c r="PM30"/>
  <c r="PN30"/>
  <c r="PO30"/>
  <c r="PP30"/>
  <c r="PQ30"/>
  <c r="PR30"/>
  <c r="PS30"/>
  <c r="PT30"/>
  <c r="PU30"/>
  <c r="PV30"/>
  <c r="PW30"/>
  <c r="PX30"/>
  <c r="PY30"/>
  <c r="PZ30"/>
  <c r="QA30"/>
  <c r="QB30"/>
  <c r="QC30"/>
  <c r="QD30"/>
  <c r="QE30"/>
  <c r="QF30"/>
  <c r="QG30"/>
  <c r="QH30"/>
  <c r="QI30"/>
  <c r="QJ30"/>
  <c r="QK30"/>
  <c r="QL30"/>
  <c r="QM30"/>
  <c r="QN30"/>
  <c r="QO30"/>
  <c r="QP30"/>
  <c r="QQ30"/>
  <c r="QR30"/>
  <c r="QS30"/>
  <c r="QT30"/>
  <c r="QU30"/>
  <c r="QV30"/>
  <c r="QW30"/>
  <c r="QX30"/>
  <c r="QY30"/>
  <c r="QZ30"/>
  <c r="RA30"/>
  <c r="RB30"/>
  <c r="RC30"/>
  <c r="RD30"/>
  <c r="RE30"/>
  <c r="RF30"/>
  <c r="RG30"/>
  <c r="RH30"/>
  <c r="RI30"/>
  <c r="RJ30"/>
  <c r="RK30"/>
  <c r="RL30"/>
  <c r="RM30"/>
  <c r="RN30"/>
  <c r="RO30"/>
  <c r="RP30"/>
  <c r="RQ30"/>
  <c r="RR30"/>
  <c r="RS30"/>
  <c r="RT30"/>
  <c r="RU30"/>
  <c r="RV30"/>
  <c r="RW30"/>
  <c r="RX30"/>
  <c r="RY30"/>
  <c r="RZ30"/>
  <c r="SA30"/>
  <c r="SB30"/>
  <c r="SC30"/>
  <c r="SD30"/>
  <c r="SE30"/>
  <c r="SF30"/>
  <c r="SG30"/>
  <c r="SH30"/>
  <c r="SI30"/>
  <c r="SJ30"/>
  <c r="SK30"/>
  <c r="SL30"/>
  <c r="SM30"/>
  <c r="SN30"/>
  <c r="IU31"/>
  <c r="IV31"/>
  <c r="IW31"/>
  <c r="IX31"/>
  <c r="IY31"/>
  <c r="IZ31"/>
  <c r="JA31"/>
  <c r="JB31"/>
  <c r="JC31"/>
  <c r="JD31"/>
  <c r="JE31"/>
  <c r="JF31"/>
  <c r="JG31"/>
  <c r="JH31"/>
  <c r="JI31"/>
  <c r="JJ31"/>
  <c r="JK31"/>
  <c r="JL31"/>
  <c r="JM31"/>
  <c r="JN31"/>
  <c r="JO31"/>
  <c r="JP31"/>
  <c r="JQ31"/>
  <c r="JR31"/>
  <c r="JS31"/>
  <c r="JT31"/>
  <c r="JU31"/>
  <c r="JV31"/>
  <c r="JW31"/>
  <c r="JX31"/>
  <c r="JY31"/>
  <c r="JZ31"/>
  <c r="KA31"/>
  <c r="KB31"/>
  <c r="KC31"/>
  <c r="KD31"/>
  <c r="KE31"/>
  <c r="KF31"/>
  <c r="KG31"/>
  <c r="KH31"/>
  <c r="KI31"/>
  <c r="KJ31"/>
  <c r="KK31"/>
  <c r="KL31"/>
  <c r="KM31"/>
  <c r="KN31"/>
  <c r="KO31"/>
  <c r="KP31"/>
  <c r="KQ31"/>
  <c r="KR31"/>
  <c r="KS31"/>
  <c r="KT31"/>
  <c r="KU31"/>
  <c r="KV31"/>
  <c r="KW31"/>
  <c r="KX31"/>
  <c r="KY31"/>
  <c r="KZ31"/>
  <c r="LA31"/>
  <c r="LB31"/>
  <c r="LC31"/>
  <c r="LD31"/>
  <c r="LE31"/>
  <c r="LF31"/>
  <c r="LG31"/>
  <c r="LH31"/>
  <c r="LI31"/>
  <c r="LJ31"/>
  <c r="LK31"/>
  <c r="LL31"/>
  <c r="LM31"/>
  <c r="LN31"/>
  <c r="LO31"/>
  <c r="LP31"/>
  <c r="LQ31"/>
  <c r="LR31"/>
  <c r="LS31"/>
  <c r="LT31"/>
  <c r="LU31"/>
  <c r="LV31"/>
  <c r="LW31"/>
  <c r="LX31"/>
  <c r="LY31"/>
  <c r="LZ31"/>
  <c r="MA31"/>
  <c r="MB31"/>
  <c r="MC31"/>
  <c r="MD31"/>
  <c r="ME31"/>
  <c r="MF31"/>
  <c r="MG31"/>
  <c r="MH31"/>
  <c r="MI31"/>
  <c r="MJ31"/>
  <c r="MK31"/>
  <c r="ML31"/>
  <c r="MM31"/>
  <c r="MN31"/>
  <c r="MO31"/>
  <c r="MP31"/>
  <c r="MQ31"/>
  <c r="MR31"/>
  <c r="MS31"/>
  <c r="MT31"/>
  <c r="MU31"/>
  <c r="MV31"/>
  <c r="MW31"/>
  <c r="MX31"/>
  <c r="MY31"/>
  <c r="MZ31"/>
  <c r="NA31"/>
  <c r="NB31"/>
  <c r="NC31"/>
  <c r="ND31"/>
  <c r="NE31"/>
  <c r="NF31"/>
  <c r="NG31"/>
  <c r="NH31"/>
  <c r="NI31"/>
  <c r="NJ31"/>
  <c r="NK31"/>
  <c r="NL31"/>
  <c r="NM31"/>
  <c r="NN31"/>
  <c r="NO31"/>
  <c r="NP31"/>
  <c r="NQ31"/>
  <c r="NR31"/>
  <c r="NS31"/>
  <c r="NT31"/>
  <c r="NU31"/>
  <c r="NV31"/>
  <c r="NW31"/>
  <c r="NX31"/>
  <c r="NY31"/>
  <c r="NZ31"/>
  <c r="OA31"/>
  <c r="OB31"/>
  <c r="OC31"/>
  <c r="OD31"/>
  <c r="OE31"/>
  <c r="OF31"/>
  <c r="OG31"/>
  <c r="OH31"/>
  <c r="OI31"/>
  <c r="OJ31"/>
  <c r="OK31"/>
  <c r="OL31"/>
  <c r="OM31"/>
  <c r="ON31"/>
  <c r="OO31"/>
  <c r="OP31"/>
  <c r="OQ31"/>
  <c r="OR31"/>
  <c r="OS31"/>
  <c r="OT31"/>
  <c r="OU31"/>
  <c r="OV31"/>
  <c r="OW31"/>
  <c r="OX31"/>
  <c r="OY31"/>
  <c r="OZ31"/>
  <c r="PA31"/>
  <c r="PB31"/>
  <c r="PC31"/>
  <c r="PD31"/>
  <c r="PE31"/>
  <c r="PF31"/>
  <c r="PG31"/>
  <c r="PH31"/>
  <c r="PI31"/>
  <c r="PJ31"/>
  <c r="PK31"/>
  <c r="PL31"/>
  <c r="PM31"/>
  <c r="PN31"/>
  <c r="PO31"/>
  <c r="PP31"/>
  <c r="PQ31"/>
  <c r="PR31"/>
  <c r="PS31"/>
  <c r="PT31"/>
  <c r="PU31"/>
  <c r="PV31"/>
  <c r="PW31"/>
  <c r="PX31"/>
  <c r="PY31"/>
  <c r="PZ31"/>
  <c r="QA31"/>
  <c r="QB31"/>
  <c r="QC31"/>
  <c r="QD31"/>
  <c r="QE31"/>
  <c r="QF31"/>
  <c r="QG31"/>
  <c r="QH31"/>
  <c r="QI31"/>
  <c r="QJ31"/>
  <c r="QK31"/>
  <c r="QL31"/>
  <c r="QM31"/>
  <c r="QN31"/>
  <c r="QO31"/>
  <c r="QP31"/>
  <c r="QQ31"/>
  <c r="QR31"/>
  <c r="QS31"/>
  <c r="QT31"/>
  <c r="QU31"/>
  <c r="QV31"/>
  <c r="QW31"/>
  <c r="QX31"/>
  <c r="QY31"/>
  <c r="QZ31"/>
  <c r="RA31"/>
  <c r="RB31"/>
  <c r="RC31"/>
  <c r="RD31"/>
  <c r="RE31"/>
  <c r="RF31"/>
  <c r="RG31"/>
  <c r="RH31"/>
  <c r="RI31"/>
  <c r="RJ31"/>
  <c r="RK31"/>
  <c r="RL31"/>
  <c r="RM31"/>
  <c r="RN31"/>
  <c r="RO31"/>
  <c r="RP31"/>
  <c r="RQ31"/>
  <c r="RR31"/>
  <c r="RS31"/>
  <c r="RT31"/>
  <c r="RU31"/>
  <c r="RV31"/>
  <c r="RW31"/>
  <c r="RX31"/>
  <c r="RY31"/>
  <c r="RZ31"/>
  <c r="SA31"/>
  <c r="SB31"/>
  <c r="SC31"/>
  <c r="SD31"/>
  <c r="SE31"/>
  <c r="SF31"/>
  <c r="SG31"/>
  <c r="SH31"/>
  <c r="SI31"/>
  <c r="SJ31"/>
  <c r="SK31"/>
  <c r="SL31"/>
  <c r="SM31"/>
  <c r="SN31"/>
  <c r="IU32"/>
  <c r="IV32"/>
  <c r="IW32"/>
  <c r="IX32"/>
  <c r="IY32"/>
  <c r="IZ32"/>
  <c r="JA32"/>
  <c r="JB32"/>
  <c r="JC32"/>
  <c r="JD32"/>
  <c r="JE32"/>
  <c r="JF32"/>
  <c r="JG32"/>
  <c r="JH32"/>
  <c r="JI32"/>
  <c r="JJ32"/>
  <c r="JK32"/>
  <c r="JL32"/>
  <c r="JM32"/>
  <c r="JN32"/>
  <c r="JO32"/>
  <c r="JP32"/>
  <c r="JQ32"/>
  <c r="JR32"/>
  <c r="JS32"/>
  <c r="JT32"/>
  <c r="JU32"/>
  <c r="JV32"/>
  <c r="JW32"/>
  <c r="JX32"/>
  <c r="JY32"/>
  <c r="JZ32"/>
  <c r="KA32"/>
  <c r="KB32"/>
  <c r="KC32"/>
  <c r="KD32"/>
  <c r="KE32"/>
  <c r="KF32"/>
  <c r="KG32"/>
  <c r="KH32"/>
  <c r="KI32"/>
  <c r="KJ32"/>
  <c r="KK32"/>
  <c r="KL32"/>
  <c r="KM32"/>
  <c r="KN32"/>
  <c r="KO32"/>
  <c r="KP32"/>
  <c r="KQ32"/>
  <c r="KR32"/>
  <c r="KS32"/>
  <c r="KT32"/>
  <c r="KU32"/>
  <c r="KV32"/>
  <c r="KW32"/>
  <c r="KX32"/>
  <c r="KY32"/>
  <c r="KZ32"/>
  <c r="LA32"/>
  <c r="LB32"/>
  <c r="LC32"/>
  <c r="LD32"/>
  <c r="LE32"/>
  <c r="LF32"/>
  <c r="LG32"/>
  <c r="LH32"/>
  <c r="LI32"/>
  <c r="LJ32"/>
  <c r="LK32"/>
  <c r="LL32"/>
  <c r="LM32"/>
  <c r="LN32"/>
  <c r="LO32"/>
  <c r="LP32"/>
  <c r="LQ32"/>
  <c r="LR32"/>
  <c r="LS32"/>
  <c r="LT32"/>
  <c r="LU32"/>
  <c r="LV32"/>
  <c r="LW32"/>
  <c r="LX32"/>
  <c r="LY32"/>
  <c r="LZ32"/>
  <c r="MA32"/>
  <c r="MB32"/>
  <c r="MC32"/>
  <c r="MD32"/>
  <c r="ME32"/>
  <c r="MF32"/>
  <c r="MG32"/>
  <c r="MH32"/>
  <c r="MI32"/>
  <c r="MJ32"/>
  <c r="MK32"/>
  <c r="ML32"/>
  <c r="MM32"/>
  <c r="MN32"/>
  <c r="MO32"/>
  <c r="MP32"/>
  <c r="MQ32"/>
  <c r="MR32"/>
  <c r="MS32"/>
  <c r="MT32"/>
  <c r="MU32"/>
  <c r="MV32"/>
  <c r="MW32"/>
  <c r="MX32"/>
  <c r="MY32"/>
  <c r="MZ32"/>
  <c r="NA32"/>
  <c r="NB32"/>
  <c r="NC32"/>
  <c r="ND32"/>
  <c r="NE32"/>
  <c r="NF32"/>
  <c r="NG32"/>
  <c r="NH32"/>
  <c r="NI32"/>
  <c r="NJ32"/>
  <c r="NK32"/>
  <c r="NL32"/>
  <c r="NM32"/>
  <c r="NN32"/>
  <c r="NO32"/>
  <c r="NP32"/>
  <c r="NQ32"/>
  <c r="NR32"/>
  <c r="NS32"/>
  <c r="NT32"/>
  <c r="NU32"/>
  <c r="NV32"/>
  <c r="NW32"/>
  <c r="NX32"/>
  <c r="NY32"/>
  <c r="NZ32"/>
  <c r="OA32"/>
  <c r="OB32"/>
  <c r="OC32"/>
  <c r="OD32"/>
  <c r="OE32"/>
  <c r="OF32"/>
  <c r="OG32"/>
  <c r="OH32"/>
  <c r="OI32"/>
  <c r="OJ32"/>
  <c r="OK32"/>
  <c r="OL32"/>
  <c r="OM32"/>
  <c r="ON32"/>
  <c r="OO32"/>
  <c r="OP32"/>
  <c r="OQ32"/>
  <c r="OR32"/>
  <c r="OS32"/>
  <c r="OT32"/>
  <c r="OU32"/>
  <c r="OV32"/>
  <c r="OW32"/>
  <c r="OX32"/>
  <c r="OY32"/>
  <c r="OZ32"/>
  <c r="PA32"/>
  <c r="PB32"/>
  <c r="PC32"/>
  <c r="PD32"/>
  <c r="PE32"/>
  <c r="PF32"/>
  <c r="PG32"/>
  <c r="PH32"/>
  <c r="PI32"/>
  <c r="PJ32"/>
  <c r="PK32"/>
  <c r="PL32"/>
  <c r="PM32"/>
  <c r="PN32"/>
  <c r="PO32"/>
  <c r="PP32"/>
  <c r="PQ32"/>
  <c r="PR32"/>
  <c r="PS32"/>
  <c r="PT32"/>
  <c r="PU32"/>
  <c r="PV32"/>
  <c r="PW32"/>
  <c r="PX32"/>
  <c r="PY32"/>
  <c r="PZ32"/>
  <c r="QA32"/>
  <c r="QB32"/>
  <c r="QC32"/>
  <c r="QD32"/>
  <c r="QE32"/>
  <c r="QF32"/>
  <c r="QG32"/>
  <c r="QH32"/>
  <c r="QI32"/>
  <c r="QJ32"/>
  <c r="QK32"/>
  <c r="QL32"/>
  <c r="QM32"/>
  <c r="QN32"/>
  <c r="QO32"/>
  <c r="QP32"/>
  <c r="QQ32"/>
  <c r="QR32"/>
  <c r="QS32"/>
  <c r="QT32"/>
  <c r="QU32"/>
  <c r="QV32"/>
  <c r="QW32"/>
  <c r="QX32"/>
  <c r="QY32"/>
  <c r="QZ32"/>
  <c r="RA32"/>
  <c r="RB32"/>
  <c r="RC32"/>
  <c r="RD32"/>
  <c r="RE32"/>
  <c r="RF32"/>
  <c r="RG32"/>
  <c r="RH32"/>
  <c r="RI32"/>
  <c r="RJ32"/>
  <c r="RK32"/>
  <c r="RL32"/>
  <c r="RM32"/>
  <c r="RN32"/>
  <c r="RO32"/>
  <c r="RP32"/>
  <c r="RQ32"/>
  <c r="RR32"/>
  <c r="RS32"/>
  <c r="RT32"/>
  <c r="RU32"/>
  <c r="RV32"/>
  <c r="RW32"/>
  <c r="RX32"/>
  <c r="RY32"/>
  <c r="RZ32"/>
  <c r="SA32"/>
  <c r="SB32"/>
  <c r="SC32"/>
  <c r="SD32"/>
  <c r="SE32"/>
  <c r="SF32"/>
  <c r="SG32"/>
  <c r="SH32"/>
  <c r="SI32"/>
  <c r="SJ32"/>
  <c r="SK32"/>
  <c r="SL32"/>
  <c r="SM32"/>
  <c r="SN32"/>
  <c r="IU33"/>
  <c r="IV33"/>
  <c r="IW33"/>
  <c r="IX33"/>
  <c r="IY33"/>
  <c r="IZ33"/>
  <c r="JA33"/>
  <c r="JB33"/>
  <c r="JC33"/>
  <c r="JD33"/>
  <c r="JE33"/>
  <c r="JF33"/>
  <c r="JG33"/>
  <c r="JH33"/>
  <c r="JI33"/>
  <c r="JJ33"/>
  <c r="JK33"/>
  <c r="JL33"/>
  <c r="JM33"/>
  <c r="JN33"/>
  <c r="JO33"/>
  <c r="JP33"/>
  <c r="JQ33"/>
  <c r="JR33"/>
  <c r="JS33"/>
  <c r="JT33"/>
  <c r="JU33"/>
  <c r="JV33"/>
  <c r="JW33"/>
  <c r="JX33"/>
  <c r="JY33"/>
  <c r="JZ33"/>
  <c r="KA33"/>
  <c r="KB33"/>
  <c r="KC33"/>
  <c r="KD33"/>
  <c r="KE33"/>
  <c r="KF33"/>
  <c r="KG33"/>
  <c r="KH33"/>
  <c r="KI33"/>
  <c r="KJ33"/>
  <c r="KK33"/>
  <c r="KL33"/>
  <c r="KM33"/>
  <c r="KN33"/>
  <c r="KO33"/>
  <c r="KP33"/>
  <c r="KQ33"/>
  <c r="KR33"/>
  <c r="KS33"/>
  <c r="KT33"/>
  <c r="KU33"/>
  <c r="KV33"/>
  <c r="KW33"/>
  <c r="KX33"/>
  <c r="KY33"/>
  <c r="KZ33"/>
  <c r="LA33"/>
  <c r="LB33"/>
  <c r="LC33"/>
  <c r="LD33"/>
  <c r="LE33"/>
  <c r="LF33"/>
  <c r="LG33"/>
  <c r="LH33"/>
  <c r="LI33"/>
  <c r="LJ33"/>
  <c r="LK33"/>
  <c r="LL33"/>
  <c r="LM33"/>
  <c r="LN33"/>
  <c r="LO33"/>
  <c r="LP33"/>
  <c r="LQ33"/>
  <c r="LR33"/>
  <c r="LS33"/>
  <c r="LT33"/>
  <c r="LU33"/>
  <c r="LV33"/>
  <c r="LW33"/>
  <c r="LX33"/>
  <c r="LY33"/>
  <c r="LZ33"/>
  <c r="MA33"/>
  <c r="MB33"/>
  <c r="MC33"/>
  <c r="MD33"/>
  <c r="ME33"/>
  <c r="MF33"/>
  <c r="MG33"/>
  <c r="MH33"/>
  <c r="MI33"/>
  <c r="MJ33"/>
  <c r="MK33"/>
  <c r="ML33"/>
  <c r="MM33"/>
  <c r="MN33"/>
  <c r="MO33"/>
  <c r="MP33"/>
  <c r="MQ33"/>
  <c r="MR33"/>
  <c r="MS33"/>
  <c r="MT33"/>
  <c r="MU33"/>
  <c r="MV33"/>
  <c r="MW33"/>
  <c r="MX33"/>
  <c r="MY33"/>
  <c r="MZ33"/>
  <c r="NA33"/>
  <c r="NB33"/>
  <c r="NC33"/>
  <c r="ND33"/>
  <c r="NE33"/>
  <c r="NF33"/>
  <c r="NG33"/>
  <c r="NH33"/>
  <c r="NI33"/>
  <c r="NJ33"/>
  <c r="NK33"/>
  <c r="NL33"/>
  <c r="NM33"/>
  <c r="NN33"/>
  <c r="NO33"/>
  <c r="NP33"/>
  <c r="NQ33"/>
  <c r="NR33"/>
  <c r="NS33"/>
  <c r="NT33"/>
  <c r="NU33"/>
  <c r="NV33"/>
  <c r="NW33"/>
  <c r="NX33"/>
  <c r="NY33"/>
  <c r="NZ33"/>
  <c r="OA33"/>
  <c r="OB33"/>
  <c r="OC33"/>
  <c r="OD33"/>
  <c r="OE33"/>
  <c r="OF33"/>
  <c r="OG33"/>
  <c r="OH33"/>
  <c r="OI33"/>
  <c r="OJ33"/>
  <c r="OK33"/>
  <c r="OL33"/>
  <c r="OM33"/>
  <c r="ON33"/>
  <c r="OO33"/>
  <c r="OP33"/>
  <c r="OQ33"/>
  <c r="OR33"/>
  <c r="OS33"/>
  <c r="OT33"/>
  <c r="OU33"/>
  <c r="OV33"/>
  <c r="OW33"/>
  <c r="OX33"/>
  <c r="OY33"/>
  <c r="OZ33"/>
  <c r="PA33"/>
  <c r="PB33"/>
  <c r="PC33"/>
  <c r="PD33"/>
  <c r="PE33"/>
  <c r="PF33"/>
  <c r="PG33"/>
  <c r="PH33"/>
  <c r="PI33"/>
  <c r="PJ33"/>
  <c r="PK33"/>
  <c r="PL33"/>
  <c r="PM33"/>
  <c r="PN33"/>
  <c r="PO33"/>
  <c r="PP33"/>
  <c r="PQ33"/>
  <c r="PR33"/>
  <c r="PS33"/>
  <c r="PT33"/>
  <c r="PU33"/>
  <c r="PV33"/>
  <c r="PW33"/>
  <c r="PX33"/>
  <c r="PY33"/>
  <c r="PZ33"/>
  <c r="QA33"/>
  <c r="QB33"/>
  <c r="QC33"/>
  <c r="QD33"/>
  <c r="QE33"/>
  <c r="QF33"/>
  <c r="QG33"/>
  <c r="QH33"/>
  <c r="QI33"/>
  <c r="QJ33"/>
  <c r="QK33"/>
  <c r="QL33"/>
  <c r="QM33"/>
  <c r="QN33"/>
  <c r="QO33"/>
  <c r="QP33"/>
  <c r="QQ33"/>
  <c r="QR33"/>
  <c r="QS33"/>
  <c r="QT33"/>
  <c r="QU33"/>
  <c r="QV33"/>
  <c r="QW33"/>
  <c r="QX33"/>
  <c r="QY33"/>
  <c r="QZ33"/>
  <c r="RA33"/>
  <c r="RB33"/>
  <c r="RC33"/>
  <c r="RD33"/>
  <c r="RE33"/>
  <c r="RF33"/>
  <c r="RG33"/>
  <c r="RH33"/>
  <c r="RI33"/>
  <c r="RJ33"/>
  <c r="RK33"/>
  <c r="RL33"/>
  <c r="RM33"/>
  <c r="RN33"/>
  <c r="RO33"/>
  <c r="RP33"/>
  <c r="RQ33"/>
  <c r="RR33"/>
  <c r="RS33"/>
  <c r="RT33"/>
  <c r="RU33"/>
  <c r="RV33"/>
  <c r="RW33"/>
  <c r="RX33"/>
  <c r="RY33"/>
  <c r="RZ33"/>
  <c r="SA33"/>
  <c r="SB33"/>
  <c r="SC33"/>
  <c r="SD33"/>
  <c r="SE33"/>
  <c r="SF33"/>
  <c r="SG33"/>
  <c r="SH33"/>
  <c r="SI33"/>
  <c r="SJ33"/>
  <c r="SK33"/>
  <c r="SL33"/>
  <c r="SM33"/>
  <c r="SN33"/>
  <c r="IU34"/>
  <c r="IV34"/>
  <c r="IW34"/>
  <c r="IX34"/>
  <c r="IY34"/>
  <c r="IZ34"/>
  <c r="JA34"/>
  <c r="JB34"/>
  <c r="JC34"/>
  <c r="JD34"/>
  <c r="JE34"/>
  <c r="JF34"/>
  <c r="JG34"/>
  <c r="JH34"/>
  <c r="JI34"/>
  <c r="JJ34"/>
  <c r="JK34"/>
  <c r="JL34"/>
  <c r="JM34"/>
  <c r="JN34"/>
  <c r="JO34"/>
  <c r="JP34"/>
  <c r="JQ34"/>
  <c r="JR34"/>
  <c r="JS34"/>
  <c r="JT34"/>
  <c r="JU34"/>
  <c r="JV34"/>
  <c r="JW34"/>
  <c r="JX34"/>
  <c r="JY34"/>
  <c r="JZ34"/>
  <c r="KA34"/>
  <c r="KB34"/>
  <c r="KC34"/>
  <c r="KD34"/>
  <c r="KE34"/>
  <c r="KF34"/>
  <c r="KG34"/>
  <c r="KH34"/>
  <c r="KI34"/>
  <c r="KJ34"/>
  <c r="KK34"/>
  <c r="KL34"/>
  <c r="KM34"/>
  <c r="KN34"/>
  <c r="KO34"/>
  <c r="KP34"/>
  <c r="KQ34"/>
  <c r="KR34"/>
  <c r="KS34"/>
  <c r="KT34"/>
  <c r="KU34"/>
  <c r="KV34"/>
  <c r="KW34"/>
  <c r="KX34"/>
  <c r="KY34"/>
  <c r="KZ34"/>
  <c r="LA34"/>
  <c r="LB34"/>
  <c r="LC34"/>
  <c r="LD34"/>
  <c r="LE34"/>
  <c r="LF34"/>
  <c r="LG34"/>
  <c r="LH34"/>
  <c r="LI34"/>
  <c r="LJ34"/>
  <c r="LK34"/>
  <c r="LL34"/>
  <c r="LM34"/>
  <c r="LN34"/>
  <c r="LO34"/>
  <c r="LP34"/>
  <c r="LQ34"/>
  <c r="LR34"/>
  <c r="LS34"/>
  <c r="LT34"/>
  <c r="LU34"/>
  <c r="LV34"/>
  <c r="LW34"/>
  <c r="LX34"/>
  <c r="LY34"/>
  <c r="LZ34"/>
  <c r="MA34"/>
  <c r="MB34"/>
  <c r="MC34"/>
  <c r="MD34"/>
  <c r="ME34"/>
  <c r="MF34"/>
  <c r="MG34"/>
  <c r="MH34"/>
  <c r="MI34"/>
  <c r="MJ34"/>
  <c r="MK34"/>
  <c r="ML34"/>
  <c r="MM34"/>
  <c r="MN34"/>
  <c r="MO34"/>
  <c r="MP34"/>
  <c r="MQ34"/>
  <c r="MR34"/>
  <c r="MS34"/>
  <c r="MT34"/>
  <c r="MU34"/>
  <c r="MV34"/>
  <c r="MW34"/>
  <c r="MX34"/>
  <c r="MY34"/>
  <c r="MZ34"/>
  <c r="NA34"/>
  <c r="NB34"/>
  <c r="NC34"/>
  <c r="ND34"/>
  <c r="NE34"/>
  <c r="NF34"/>
  <c r="NG34"/>
  <c r="NH34"/>
  <c r="NI34"/>
  <c r="NJ34"/>
  <c r="NK34"/>
  <c r="NL34"/>
  <c r="NM34"/>
  <c r="NN34"/>
  <c r="NO34"/>
  <c r="NP34"/>
  <c r="NQ34"/>
  <c r="NR34"/>
  <c r="NS34"/>
  <c r="NT34"/>
  <c r="NU34"/>
  <c r="NV34"/>
  <c r="NW34"/>
  <c r="NX34"/>
  <c r="NY34"/>
  <c r="NZ34"/>
  <c r="OA34"/>
  <c r="OB34"/>
  <c r="OC34"/>
  <c r="OD34"/>
  <c r="OE34"/>
  <c r="OF34"/>
  <c r="OG34"/>
  <c r="OH34"/>
  <c r="OI34"/>
  <c r="OJ34"/>
  <c r="OK34"/>
  <c r="OL34"/>
  <c r="OM34"/>
  <c r="ON34"/>
  <c r="OO34"/>
  <c r="OP34"/>
  <c r="OQ34"/>
  <c r="OR34"/>
  <c r="OS34"/>
  <c r="OT34"/>
  <c r="OU34"/>
  <c r="OV34"/>
  <c r="OW34"/>
  <c r="OX34"/>
  <c r="OY34"/>
  <c r="OZ34"/>
  <c r="PA34"/>
  <c r="PB34"/>
  <c r="PC34"/>
  <c r="PD34"/>
  <c r="PE34"/>
  <c r="PF34"/>
  <c r="PG34"/>
  <c r="PH34"/>
  <c r="PI34"/>
  <c r="PJ34"/>
  <c r="PK34"/>
  <c r="PL34"/>
  <c r="PM34"/>
  <c r="PN34"/>
  <c r="PO34"/>
  <c r="PP34"/>
  <c r="PQ34"/>
  <c r="PR34"/>
  <c r="PS34"/>
  <c r="PT34"/>
  <c r="PU34"/>
  <c r="PV34"/>
  <c r="PW34"/>
  <c r="PX34"/>
  <c r="PY34"/>
  <c r="PZ34"/>
  <c r="QA34"/>
  <c r="QB34"/>
  <c r="QC34"/>
  <c r="QD34"/>
  <c r="QE34"/>
  <c r="QF34"/>
  <c r="QG34"/>
  <c r="QH34"/>
  <c r="QI34"/>
  <c r="QJ34"/>
  <c r="QK34"/>
  <c r="QL34"/>
  <c r="QM34"/>
  <c r="QN34"/>
  <c r="QO34"/>
  <c r="QP34"/>
  <c r="QQ34"/>
  <c r="QR34"/>
  <c r="QS34"/>
  <c r="QT34"/>
  <c r="QU34"/>
  <c r="QV34"/>
  <c r="QW34"/>
  <c r="QX34"/>
  <c r="QY34"/>
  <c r="QZ34"/>
  <c r="RA34"/>
  <c r="RB34"/>
  <c r="RC34"/>
  <c r="RD34"/>
  <c r="RE34"/>
  <c r="RF34"/>
  <c r="RG34"/>
  <c r="RH34"/>
  <c r="RI34"/>
  <c r="RJ34"/>
  <c r="RK34"/>
  <c r="RL34"/>
  <c r="RM34"/>
  <c r="RN34"/>
  <c r="RO34"/>
  <c r="RP34"/>
  <c r="RQ34"/>
  <c r="RR34"/>
  <c r="RS34"/>
  <c r="RT34"/>
  <c r="RU34"/>
  <c r="RV34"/>
  <c r="RW34"/>
  <c r="RX34"/>
  <c r="RY34"/>
  <c r="RZ34"/>
  <c r="SA34"/>
  <c r="SB34"/>
  <c r="SC34"/>
  <c r="SD34"/>
  <c r="SE34"/>
  <c r="SF34"/>
  <c r="SG34"/>
  <c r="SH34"/>
  <c r="SI34"/>
  <c r="SJ34"/>
  <c r="SK34"/>
  <c r="SL34"/>
  <c r="SM34"/>
  <c r="SN34"/>
  <c r="IU35"/>
  <c r="IV35"/>
  <c r="IW35"/>
  <c r="IX35"/>
  <c r="IY35"/>
  <c r="IZ35"/>
  <c r="JA35"/>
  <c r="JB35"/>
  <c r="JC35"/>
  <c r="JD35"/>
  <c r="JE35"/>
  <c r="JF35"/>
  <c r="JG35"/>
  <c r="JH35"/>
  <c r="JI35"/>
  <c r="JJ35"/>
  <c r="JK35"/>
  <c r="JL35"/>
  <c r="JM35"/>
  <c r="JN35"/>
  <c r="JO35"/>
  <c r="JP35"/>
  <c r="JQ35"/>
  <c r="JR35"/>
  <c r="JS35"/>
  <c r="JT35"/>
  <c r="JU35"/>
  <c r="JV35"/>
  <c r="JW35"/>
  <c r="JX35"/>
  <c r="JY35"/>
  <c r="JZ35"/>
  <c r="KA35"/>
  <c r="KB35"/>
  <c r="KC35"/>
  <c r="KD35"/>
  <c r="KE35"/>
  <c r="KF35"/>
  <c r="KG35"/>
  <c r="KH35"/>
  <c r="KI35"/>
  <c r="KJ35"/>
  <c r="KK35"/>
  <c r="KL35"/>
  <c r="KM35"/>
  <c r="KN35"/>
  <c r="KO35"/>
  <c r="KP35"/>
  <c r="KQ35"/>
  <c r="KR35"/>
  <c r="KS35"/>
  <c r="KT35"/>
  <c r="KU35"/>
  <c r="KV35"/>
  <c r="KW35"/>
  <c r="KX35"/>
  <c r="KY35"/>
  <c r="KZ35"/>
  <c r="LA35"/>
  <c r="LB35"/>
  <c r="LC35"/>
  <c r="LD35"/>
  <c r="LE35"/>
  <c r="LF35"/>
  <c r="LG35"/>
  <c r="LH35"/>
  <c r="LI35"/>
  <c r="LJ35"/>
  <c r="LK35"/>
  <c r="LL35"/>
  <c r="LM35"/>
  <c r="LN35"/>
  <c r="LO35"/>
  <c r="LP35"/>
  <c r="LQ35"/>
  <c r="LR35"/>
  <c r="LS35"/>
  <c r="LT35"/>
  <c r="LU35"/>
  <c r="LV35"/>
  <c r="LW35"/>
  <c r="LX35"/>
  <c r="LY35"/>
  <c r="LZ35"/>
  <c r="MA35"/>
  <c r="MB35"/>
  <c r="MC35"/>
  <c r="MD35"/>
  <c r="ME35"/>
  <c r="MF35"/>
  <c r="MG35"/>
  <c r="MH35"/>
  <c r="MI35"/>
  <c r="MJ35"/>
  <c r="MK35"/>
  <c r="ML35"/>
  <c r="MM35"/>
  <c r="MN35"/>
  <c r="MO35"/>
  <c r="MP35"/>
  <c r="MQ35"/>
  <c r="MR35"/>
  <c r="MS35"/>
  <c r="MT35"/>
  <c r="MU35"/>
  <c r="MV35"/>
  <c r="MW35"/>
  <c r="MX35"/>
  <c r="MY35"/>
  <c r="MZ35"/>
  <c r="NA35"/>
  <c r="NB35"/>
  <c r="NC35"/>
  <c r="ND35"/>
  <c r="NE35"/>
  <c r="NF35"/>
  <c r="NG35"/>
  <c r="NH35"/>
  <c r="NI35"/>
  <c r="NJ35"/>
  <c r="NK35"/>
  <c r="NL35"/>
  <c r="NM35"/>
  <c r="NN35"/>
  <c r="NO35"/>
  <c r="NP35"/>
  <c r="NQ35"/>
  <c r="NR35"/>
  <c r="NS35"/>
  <c r="NT35"/>
  <c r="NU35"/>
  <c r="NV35"/>
  <c r="NW35"/>
  <c r="NX35"/>
  <c r="NY35"/>
  <c r="NZ35"/>
  <c r="OA35"/>
  <c r="OB35"/>
  <c r="OC35"/>
  <c r="OD35"/>
  <c r="OE35"/>
  <c r="OF35"/>
  <c r="OG35"/>
  <c r="OH35"/>
  <c r="OI35"/>
  <c r="OJ35"/>
  <c r="OK35"/>
  <c r="OL35"/>
  <c r="OM35"/>
  <c r="ON35"/>
  <c r="OO35"/>
  <c r="OP35"/>
  <c r="OQ35"/>
  <c r="OR35"/>
  <c r="OS35"/>
  <c r="OT35"/>
  <c r="OU35"/>
  <c r="OV35"/>
  <c r="OW35"/>
  <c r="OX35"/>
  <c r="OY35"/>
  <c r="OZ35"/>
  <c r="PA35"/>
  <c r="PB35"/>
  <c r="PC35"/>
  <c r="PD35"/>
  <c r="PE35"/>
  <c r="PF35"/>
  <c r="PG35"/>
  <c r="PH35"/>
  <c r="PI35"/>
  <c r="PJ35"/>
  <c r="PK35"/>
  <c r="PL35"/>
  <c r="PM35"/>
  <c r="PN35"/>
  <c r="PO35"/>
  <c r="PP35"/>
  <c r="PQ35"/>
  <c r="PR35"/>
  <c r="PS35"/>
  <c r="PT35"/>
  <c r="PU35"/>
  <c r="PV35"/>
  <c r="PW35"/>
  <c r="PX35"/>
  <c r="PY35"/>
  <c r="PZ35"/>
  <c r="QA35"/>
  <c r="QB35"/>
  <c r="QC35"/>
  <c r="QD35"/>
  <c r="QE35"/>
  <c r="QF35"/>
  <c r="QG35"/>
  <c r="QH35"/>
  <c r="QI35"/>
  <c r="QJ35"/>
  <c r="QK35"/>
  <c r="QL35"/>
  <c r="QM35"/>
  <c r="QN35"/>
  <c r="QO35"/>
  <c r="QP35"/>
  <c r="QQ35"/>
  <c r="QR35"/>
  <c r="QS35"/>
  <c r="QT35"/>
  <c r="QU35"/>
  <c r="QV35"/>
  <c r="QW35"/>
  <c r="QX35"/>
  <c r="QY35"/>
  <c r="QZ35"/>
  <c r="RA35"/>
  <c r="RB35"/>
  <c r="RC35"/>
  <c r="RD35"/>
  <c r="RE35"/>
  <c r="RF35"/>
  <c r="RG35"/>
  <c r="RH35"/>
  <c r="RI35"/>
  <c r="RJ35"/>
  <c r="RK35"/>
  <c r="RL35"/>
  <c r="RM35"/>
  <c r="RN35"/>
  <c r="RO35"/>
  <c r="RP35"/>
  <c r="RQ35"/>
  <c r="RR35"/>
  <c r="RS35"/>
  <c r="RT35"/>
  <c r="RU35"/>
  <c r="RV35"/>
  <c r="RW35"/>
  <c r="RX35"/>
  <c r="RY35"/>
  <c r="RZ35"/>
  <c r="SA35"/>
  <c r="SB35"/>
  <c r="SC35"/>
  <c r="SD35"/>
  <c r="SE35"/>
  <c r="SF35"/>
  <c r="SG35"/>
  <c r="SH35"/>
  <c r="SI35"/>
  <c r="SJ35"/>
  <c r="SK35"/>
  <c r="SL35"/>
  <c r="SM35"/>
  <c r="SN35"/>
  <c r="IU36"/>
  <c r="IV36"/>
  <c r="IW36"/>
  <c r="IX36"/>
  <c r="IY36"/>
  <c r="IZ36"/>
  <c r="JA36"/>
  <c r="JB36"/>
  <c r="JC36"/>
  <c r="JD36"/>
  <c r="JE36"/>
  <c r="JF36"/>
  <c r="JG36"/>
  <c r="JH36"/>
  <c r="JI36"/>
  <c r="JJ36"/>
  <c r="JK36"/>
  <c r="JL36"/>
  <c r="JM36"/>
  <c r="JN36"/>
  <c r="JO36"/>
  <c r="JP36"/>
  <c r="JQ36"/>
  <c r="JR36"/>
  <c r="JS36"/>
  <c r="JT36"/>
  <c r="JU36"/>
  <c r="JV36"/>
  <c r="JW36"/>
  <c r="JX36"/>
  <c r="JY36"/>
  <c r="JZ36"/>
  <c r="KA36"/>
  <c r="KB36"/>
  <c r="KC36"/>
  <c r="KD36"/>
  <c r="KE36"/>
  <c r="KF36"/>
  <c r="KG36"/>
  <c r="KH36"/>
  <c r="KI36"/>
  <c r="KJ36"/>
  <c r="KK36"/>
  <c r="KL36"/>
  <c r="KM36"/>
  <c r="KN36"/>
  <c r="KO36"/>
  <c r="KP36"/>
  <c r="KQ36"/>
  <c r="KR36"/>
  <c r="KS36"/>
  <c r="KT36"/>
  <c r="KU36"/>
  <c r="KV36"/>
  <c r="KW36"/>
  <c r="KX36"/>
  <c r="KY36"/>
  <c r="KZ36"/>
  <c r="LA36"/>
  <c r="LB36"/>
  <c r="LC36"/>
  <c r="LD36"/>
  <c r="LE36"/>
  <c r="LF36"/>
  <c r="LG36"/>
  <c r="LH36"/>
  <c r="LI36"/>
  <c r="LJ36"/>
  <c r="LK36"/>
  <c r="LL36"/>
  <c r="LM36"/>
  <c r="LN36"/>
  <c r="LO36"/>
  <c r="LP36"/>
  <c r="LQ36"/>
  <c r="LR36"/>
  <c r="LS36"/>
  <c r="LT36"/>
  <c r="LU36"/>
  <c r="LV36"/>
  <c r="LW36"/>
  <c r="LX36"/>
  <c r="LY36"/>
  <c r="LZ36"/>
  <c r="MA36"/>
  <c r="MB36"/>
  <c r="MC36"/>
  <c r="MD36"/>
  <c r="ME36"/>
  <c r="MF36"/>
  <c r="MG36"/>
  <c r="MH36"/>
  <c r="MI36"/>
  <c r="MJ36"/>
  <c r="MK36"/>
  <c r="ML36"/>
  <c r="MM36"/>
  <c r="MN36"/>
  <c r="MO36"/>
  <c r="MP36"/>
  <c r="MQ36"/>
  <c r="MR36"/>
  <c r="MS36"/>
  <c r="MT36"/>
  <c r="MU36"/>
  <c r="MV36"/>
  <c r="MW36"/>
  <c r="MX36"/>
  <c r="MY36"/>
  <c r="MZ36"/>
  <c r="NA36"/>
  <c r="NB36"/>
  <c r="NC36"/>
  <c r="ND36"/>
  <c r="NE36"/>
  <c r="NF36"/>
  <c r="NG36"/>
  <c r="NH36"/>
  <c r="NI36"/>
  <c r="NJ36"/>
  <c r="NK36"/>
  <c r="NL36"/>
  <c r="NM36"/>
  <c r="NN36"/>
  <c r="NO36"/>
  <c r="NP36"/>
  <c r="NQ36"/>
  <c r="NR36"/>
  <c r="NS36"/>
  <c r="NT36"/>
  <c r="NU36"/>
  <c r="NV36"/>
  <c r="NW36"/>
  <c r="NX36"/>
  <c r="NY36"/>
  <c r="NZ36"/>
  <c r="OA36"/>
  <c r="OB36"/>
  <c r="OC36"/>
  <c r="OD36"/>
  <c r="OE36"/>
  <c r="OF36"/>
  <c r="OG36"/>
  <c r="OH36"/>
  <c r="OI36"/>
  <c r="OJ36"/>
  <c r="OK36"/>
  <c r="OL36"/>
  <c r="OM36"/>
  <c r="ON36"/>
  <c r="OO36"/>
  <c r="OP36"/>
  <c r="OQ36"/>
  <c r="OR36"/>
  <c r="OS36"/>
  <c r="OT36"/>
  <c r="OU36"/>
  <c r="OV36"/>
  <c r="OW36"/>
  <c r="OX36"/>
  <c r="OY36"/>
  <c r="OZ36"/>
  <c r="PA36"/>
  <c r="PB36"/>
  <c r="PC36"/>
  <c r="PD36"/>
  <c r="PE36"/>
  <c r="PF36"/>
  <c r="PG36"/>
  <c r="PH36"/>
  <c r="PI36"/>
  <c r="PJ36"/>
  <c r="PK36"/>
  <c r="PL36"/>
  <c r="PM36"/>
  <c r="PN36"/>
  <c r="PO36"/>
  <c r="PP36"/>
  <c r="PQ36"/>
  <c r="PR36"/>
  <c r="PS36"/>
  <c r="PT36"/>
  <c r="PU36"/>
  <c r="PV36"/>
  <c r="PW36"/>
  <c r="PX36"/>
  <c r="PY36"/>
  <c r="PZ36"/>
  <c r="QA36"/>
  <c r="QB36"/>
  <c r="QC36"/>
  <c r="QD36"/>
  <c r="QE36"/>
  <c r="QF36"/>
  <c r="QG36"/>
  <c r="QH36"/>
  <c r="QI36"/>
  <c r="QJ36"/>
  <c r="QK36"/>
  <c r="QL36"/>
  <c r="QM36"/>
  <c r="QN36"/>
  <c r="QO36"/>
  <c r="QP36"/>
  <c r="QQ36"/>
  <c r="QR36"/>
  <c r="QS36"/>
  <c r="QT36"/>
  <c r="QU36"/>
  <c r="QV36"/>
  <c r="QW36"/>
  <c r="QX36"/>
  <c r="QY36"/>
  <c r="QZ36"/>
  <c r="RA36"/>
  <c r="RB36"/>
  <c r="RC36"/>
  <c r="RD36"/>
  <c r="RE36"/>
  <c r="RF36"/>
  <c r="RG36"/>
  <c r="RH36"/>
  <c r="RI36"/>
  <c r="RJ36"/>
  <c r="RK36"/>
  <c r="RL36"/>
  <c r="RM36"/>
  <c r="RN36"/>
  <c r="RO36"/>
  <c r="RP36"/>
  <c r="RQ36"/>
  <c r="RR36"/>
  <c r="RS36"/>
  <c r="RT36"/>
  <c r="RU36"/>
  <c r="RV36"/>
  <c r="RW36"/>
  <c r="RX36"/>
  <c r="RY36"/>
  <c r="RZ36"/>
  <c r="SA36"/>
  <c r="SB36"/>
  <c r="SC36"/>
  <c r="SD36"/>
  <c r="SE36"/>
  <c r="SF36"/>
  <c r="SG36"/>
  <c r="SH36"/>
  <c r="SI36"/>
  <c r="SJ36"/>
  <c r="SK36"/>
  <c r="SL36"/>
  <c r="SM36"/>
  <c r="SN36"/>
  <c r="IU37"/>
  <c r="IV37"/>
  <c r="IW37"/>
  <c r="IX37"/>
  <c r="IY37"/>
  <c r="IZ37"/>
  <c r="JA37"/>
  <c r="JB37"/>
  <c r="JC37"/>
  <c r="JD37"/>
  <c r="JE37"/>
  <c r="JF37"/>
  <c r="JG37"/>
  <c r="JH37"/>
  <c r="JI37"/>
  <c r="JJ37"/>
  <c r="JK37"/>
  <c r="JL37"/>
  <c r="JM37"/>
  <c r="JN37"/>
  <c r="JO37"/>
  <c r="JP37"/>
  <c r="JQ37"/>
  <c r="JR37"/>
  <c r="JS37"/>
  <c r="JT37"/>
  <c r="JU37"/>
  <c r="JV37"/>
  <c r="JW37"/>
  <c r="JX37"/>
  <c r="JY37"/>
  <c r="JZ37"/>
  <c r="KA37"/>
  <c r="KB37"/>
  <c r="KC37"/>
  <c r="KD37"/>
  <c r="KE37"/>
  <c r="KF37"/>
  <c r="KG37"/>
  <c r="KH37"/>
  <c r="KI37"/>
  <c r="KJ37"/>
  <c r="KK37"/>
  <c r="KL37"/>
  <c r="KM37"/>
  <c r="KN37"/>
  <c r="KO37"/>
  <c r="KP37"/>
  <c r="KQ37"/>
  <c r="KR37"/>
  <c r="KS37"/>
  <c r="KT37"/>
  <c r="KU37"/>
  <c r="KV37"/>
  <c r="KW37"/>
  <c r="KX37"/>
  <c r="KY37"/>
  <c r="KZ37"/>
  <c r="LA37"/>
  <c r="LB37"/>
  <c r="LC37"/>
  <c r="LD37"/>
  <c r="LE37"/>
  <c r="LF37"/>
  <c r="LG37"/>
  <c r="LH37"/>
  <c r="LI37"/>
  <c r="LJ37"/>
  <c r="LK37"/>
  <c r="LL37"/>
  <c r="LM37"/>
  <c r="LN37"/>
  <c r="LO37"/>
  <c r="LP37"/>
  <c r="LQ37"/>
  <c r="LR37"/>
  <c r="LS37"/>
  <c r="LT37"/>
  <c r="LU37"/>
  <c r="LV37"/>
  <c r="LW37"/>
  <c r="LX37"/>
  <c r="LY37"/>
  <c r="LZ37"/>
  <c r="MA37"/>
  <c r="MB37"/>
  <c r="MC37"/>
  <c r="MD37"/>
  <c r="ME37"/>
  <c r="MF37"/>
  <c r="MG37"/>
  <c r="MH37"/>
  <c r="MI37"/>
  <c r="MJ37"/>
  <c r="MK37"/>
  <c r="ML37"/>
  <c r="MM37"/>
  <c r="MN37"/>
  <c r="MO37"/>
  <c r="MP37"/>
  <c r="MQ37"/>
  <c r="MR37"/>
  <c r="MS37"/>
  <c r="MT37"/>
  <c r="MU37"/>
  <c r="MV37"/>
  <c r="MW37"/>
  <c r="MX37"/>
  <c r="MY37"/>
  <c r="MZ37"/>
  <c r="NA37"/>
  <c r="NB37"/>
  <c r="NC37"/>
  <c r="ND37"/>
  <c r="NE37"/>
  <c r="NF37"/>
  <c r="NG37"/>
  <c r="NH37"/>
  <c r="NI37"/>
  <c r="NJ37"/>
  <c r="NK37"/>
  <c r="NL37"/>
  <c r="NM37"/>
  <c r="NN37"/>
  <c r="NO37"/>
  <c r="NP37"/>
  <c r="NQ37"/>
  <c r="NR37"/>
  <c r="NS37"/>
  <c r="NT37"/>
  <c r="NU37"/>
  <c r="NV37"/>
  <c r="NW37"/>
  <c r="NX37"/>
  <c r="NY37"/>
  <c r="NZ37"/>
  <c r="OA37"/>
  <c r="OB37"/>
  <c r="OC37"/>
  <c r="OD37"/>
  <c r="OE37"/>
  <c r="OF37"/>
  <c r="OG37"/>
  <c r="OH37"/>
  <c r="OI37"/>
  <c r="OJ37"/>
  <c r="OK37"/>
  <c r="OL37"/>
  <c r="OM37"/>
  <c r="ON37"/>
  <c r="OO37"/>
  <c r="OP37"/>
  <c r="OQ37"/>
  <c r="OR37"/>
  <c r="OS37"/>
  <c r="OT37"/>
  <c r="OU37"/>
  <c r="OV37"/>
  <c r="OW37"/>
  <c r="OX37"/>
  <c r="OY37"/>
  <c r="OZ37"/>
  <c r="PA37"/>
  <c r="PB37"/>
  <c r="PC37"/>
  <c r="PD37"/>
  <c r="PE37"/>
  <c r="PF37"/>
  <c r="PG37"/>
  <c r="PH37"/>
  <c r="PI37"/>
  <c r="PJ37"/>
  <c r="PK37"/>
  <c r="PL37"/>
  <c r="PM37"/>
  <c r="PN37"/>
  <c r="PO37"/>
  <c r="PP37"/>
  <c r="PQ37"/>
  <c r="PR37"/>
  <c r="PS37"/>
  <c r="PT37"/>
  <c r="PU37"/>
  <c r="PV37"/>
  <c r="PW37"/>
  <c r="PX37"/>
  <c r="PY37"/>
  <c r="PZ37"/>
  <c r="QA37"/>
  <c r="QB37"/>
  <c r="QC37"/>
  <c r="QD37"/>
  <c r="QE37"/>
  <c r="QF37"/>
  <c r="QG37"/>
  <c r="QH37"/>
  <c r="QI37"/>
  <c r="QJ37"/>
  <c r="QK37"/>
  <c r="QL37"/>
  <c r="QM37"/>
  <c r="QN37"/>
  <c r="QO37"/>
  <c r="QP37"/>
  <c r="QQ37"/>
  <c r="QR37"/>
  <c r="QS37"/>
  <c r="QT37"/>
  <c r="QU37"/>
  <c r="QV37"/>
  <c r="QW37"/>
  <c r="QX37"/>
  <c r="QY37"/>
  <c r="QZ37"/>
  <c r="RA37"/>
  <c r="RB37"/>
  <c r="RC37"/>
  <c r="RD37"/>
  <c r="RE37"/>
  <c r="RF37"/>
  <c r="RG37"/>
  <c r="RH37"/>
  <c r="RI37"/>
  <c r="RJ37"/>
  <c r="RK37"/>
  <c r="RL37"/>
  <c r="RM37"/>
  <c r="RN37"/>
  <c r="RO37"/>
  <c r="RP37"/>
  <c r="RQ37"/>
  <c r="RR37"/>
  <c r="RS37"/>
  <c r="RT37"/>
  <c r="RU37"/>
  <c r="RV37"/>
  <c r="RW37"/>
  <c r="RX37"/>
  <c r="RY37"/>
  <c r="RZ37"/>
  <c r="SA37"/>
  <c r="SB37"/>
  <c r="SC37"/>
  <c r="SD37"/>
  <c r="SE37"/>
  <c r="SF37"/>
  <c r="SG37"/>
  <c r="SH37"/>
  <c r="SI37"/>
  <c r="SJ37"/>
  <c r="SK37"/>
  <c r="SL37"/>
  <c r="SM37"/>
  <c r="SN37"/>
  <c r="IU38"/>
  <c r="IV38"/>
  <c r="IW38"/>
  <c r="IX38"/>
  <c r="IY38"/>
  <c r="IZ38"/>
  <c r="JA38"/>
  <c r="JB38"/>
  <c r="JC38"/>
  <c r="JD38"/>
  <c r="JE38"/>
  <c r="JF38"/>
  <c r="JG38"/>
  <c r="JH38"/>
  <c r="JI38"/>
  <c r="JJ38"/>
  <c r="JK38"/>
  <c r="JL38"/>
  <c r="JM38"/>
  <c r="JN38"/>
  <c r="JO38"/>
  <c r="JP38"/>
  <c r="JQ38"/>
  <c r="JR38"/>
  <c r="JS38"/>
  <c r="JT38"/>
  <c r="JU38"/>
  <c r="JV38"/>
  <c r="JW38"/>
  <c r="JX38"/>
  <c r="JY38"/>
  <c r="JZ38"/>
  <c r="KA38"/>
  <c r="KB38"/>
  <c r="KC38"/>
  <c r="KD38"/>
  <c r="KE38"/>
  <c r="KF38"/>
  <c r="KG38"/>
  <c r="KH38"/>
  <c r="KI38"/>
  <c r="KJ38"/>
  <c r="KK38"/>
  <c r="KL38"/>
  <c r="KM38"/>
  <c r="KN38"/>
  <c r="KO38"/>
  <c r="KP38"/>
  <c r="KQ38"/>
  <c r="KR38"/>
  <c r="KS38"/>
  <c r="KT38"/>
  <c r="KU38"/>
  <c r="KV38"/>
  <c r="KW38"/>
  <c r="KX38"/>
  <c r="KY38"/>
  <c r="KZ38"/>
  <c r="LA38"/>
  <c r="LB38"/>
  <c r="LC38"/>
  <c r="LD38"/>
  <c r="LE38"/>
  <c r="LF38"/>
  <c r="LG38"/>
  <c r="LH38"/>
  <c r="LI38"/>
  <c r="LJ38"/>
  <c r="LK38"/>
  <c r="LL38"/>
  <c r="LM38"/>
  <c r="LN38"/>
  <c r="LO38"/>
  <c r="LP38"/>
  <c r="LQ38"/>
  <c r="LR38"/>
  <c r="LS38"/>
  <c r="LT38"/>
  <c r="LU38"/>
  <c r="LV38"/>
  <c r="LW38"/>
  <c r="LX38"/>
  <c r="LY38"/>
  <c r="LZ38"/>
  <c r="MA38"/>
  <c r="MB38"/>
  <c r="MC38"/>
  <c r="MD38"/>
  <c r="ME38"/>
  <c r="MF38"/>
  <c r="MG38"/>
  <c r="MH38"/>
  <c r="MI38"/>
  <c r="MJ38"/>
  <c r="MK38"/>
  <c r="ML38"/>
  <c r="MM38"/>
  <c r="MN38"/>
  <c r="MO38"/>
  <c r="MP38"/>
  <c r="MQ38"/>
  <c r="MR38"/>
  <c r="MS38"/>
  <c r="MT38"/>
  <c r="MU38"/>
  <c r="MV38"/>
  <c r="MW38"/>
  <c r="MX38"/>
  <c r="MY38"/>
  <c r="MZ38"/>
  <c r="NA38"/>
  <c r="NB38"/>
  <c r="NC38"/>
  <c r="ND38"/>
  <c r="NE38"/>
  <c r="NF38"/>
  <c r="NG38"/>
  <c r="NH38"/>
  <c r="NI38"/>
  <c r="NJ38"/>
  <c r="NK38"/>
  <c r="NL38"/>
  <c r="NM38"/>
  <c r="NN38"/>
  <c r="NO38"/>
  <c r="NP38"/>
  <c r="NQ38"/>
  <c r="NR38"/>
  <c r="NS38"/>
  <c r="NT38"/>
  <c r="NU38"/>
  <c r="NV38"/>
  <c r="NW38"/>
  <c r="NX38"/>
  <c r="NY38"/>
  <c r="NZ38"/>
  <c r="OA38"/>
  <c r="OB38"/>
  <c r="OC38"/>
  <c r="OD38"/>
  <c r="OE38"/>
  <c r="OF38"/>
  <c r="OG38"/>
  <c r="OH38"/>
  <c r="OI38"/>
  <c r="OJ38"/>
  <c r="OK38"/>
  <c r="OL38"/>
  <c r="OM38"/>
  <c r="ON38"/>
  <c r="OO38"/>
  <c r="OP38"/>
  <c r="OQ38"/>
  <c r="OR38"/>
  <c r="OS38"/>
  <c r="OT38"/>
  <c r="OU38"/>
  <c r="OV38"/>
  <c r="OW38"/>
  <c r="OX38"/>
  <c r="OY38"/>
  <c r="OZ38"/>
  <c r="PA38"/>
  <c r="PB38"/>
  <c r="PC38"/>
  <c r="PD38"/>
  <c r="PE38"/>
  <c r="PF38"/>
  <c r="PG38"/>
  <c r="PH38"/>
  <c r="PI38"/>
  <c r="PJ38"/>
  <c r="PK38"/>
  <c r="PL38"/>
  <c r="PM38"/>
  <c r="PN38"/>
  <c r="PO38"/>
  <c r="PP38"/>
  <c r="PQ38"/>
  <c r="PR38"/>
  <c r="PS38"/>
  <c r="PT38"/>
  <c r="PU38"/>
  <c r="PV38"/>
  <c r="PW38"/>
  <c r="PX38"/>
  <c r="PY38"/>
  <c r="PZ38"/>
  <c r="QA38"/>
  <c r="QB38"/>
  <c r="QC38"/>
  <c r="QD38"/>
  <c r="QE38"/>
  <c r="QF38"/>
  <c r="QG38"/>
  <c r="QH38"/>
  <c r="QI38"/>
  <c r="QJ38"/>
  <c r="QK38"/>
  <c r="QL38"/>
  <c r="QM38"/>
  <c r="QN38"/>
  <c r="QO38"/>
  <c r="QP38"/>
  <c r="QQ38"/>
  <c r="QR38"/>
  <c r="QS38"/>
  <c r="QT38"/>
  <c r="QU38"/>
  <c r="QV38"/>
  <c r="QW38"/>
  <c r="QX38"/>
  <c r="QY38"/>
  <c r="QZ38"/>
  <c r="RA38"/>
  <c r="RB38"/>
  <c r="RC38"/>
  <c r="RD38"/>
  <c r="RE38"/>
  <c r="RF38"/>
  <c r="RG38"/>
  <c r="RH38"/>
  <c r="RI38"/>
  <c r="RJ38"/>
  <c r="RK38"/>
  <c r="RL38"/>
  <c r="RM38"/>
  <c r="RN38"/>
  <c r="RO38"/>
  <c r="RP38"/>
  <c r="RQ38"/>
  <c r="RR38"/>
  <c r="RS38"/>
  <c r="RT38"/>
  <c r="RU38"/>
  <c r="RV38"/>
  <c r="RW38"/>
  <c r="RX38"/>
  <c r="RY38"/>
  <c r="RZ38"/>
  <c r="SA38"/>
  <c r="SB38"/>
  <c r="SC38"/>
  <c r="SD38"/>
  <c r="SE38"/>
  <c r="SF38"/>
  <c r="SG38"/>
  <c r="SH38"/>
  <c r="SI38"/>
  <c r="SJ38"/>
  <c r="SK38"/>
  <c r="SL38"/>
  <c r="SM38"/>
  <c r="SN38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N39"/>
  <c r="PO39"/>
  <c r="PP39"/>
  <c r="PQ39"/>
  <c r="PR39"/>
  <c r="PS39"/>
  <c r="PT39"/>
  <c r="PU39"/>
  <c r="PV39"/>
  <c r="PW39"/>
  <c r="PX39"/>
  <c r="PY39"/>
  <c r="PZ39"/>
  <c r="QA39"/>
  <c r="QB39"/>
  <c r="QC39"/>
  <c r="QD39"/>
  <c r="QE39"/>
  <c r="QF39"/>
  <c r="QG39"/>
  <c r="QH39"/>
  <c r="QI39"/>
  <c r="QJ39"/>
  <c r="QK39"/>
  <c r="QL39"/>
  <c r="QM39"/>
  <c r="QN39"/>
  <c r="QO39"/>
  <c r="QP39"/>
  <c r="QQ39"/>
  <c r="QR39"/>
  <c r="QS39"/>
  <c r="QT39"/>
  <c r="QU39"/>
  <c r="QV39"/>
  <c r="QW39"/>
  <c r="QX39"/>
  <c r="QY39"/>
  <c r="QZ39"/>
  <c r="RA39"/>
  <c r="RB39"/>
  <c r="RC39"/>
  <c r="RD39"/>
  <c r="RE39"/>
  <c r="RF39"/>
  <c r="RG39"/>
  <c r="RH39"/>
  <c r="RI39"/>
  <c r="RJ39"/>
  <c r="RK39"/>
  <c r="RL39"/>
  <c r="RM39"/>
  <c r="RN39"/>
  <c r="RO39"/>
  <c r="RP39"/>
  <c r="RQ39"/>
  <c r="RR39"/>
  <c r="RS39"/>
  <c r="RT39"/>
  <c r="RU39"/>
  <c r="RV39"/>
  <c r="RW39"/>
  <c r="RX39"/>
  <c r="RY39"/>
  <c r="RZ39"/>
  <c r="SA39"/>
  <c r="SB39"/>
  <c r="SC39"/>
  <c r="SD39"/>
  <c r="SE39"/>
  <c r="SF39"/>
  <c r="SG39"/>
  <c r="SH39"/>
  <c r="SI39"/>
  <c r="SJ39"/>
  <c r="SK39"/>
  <c r="SL39"/>
  <c r="SM39"/>
  <c r="SN39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PM40"/>
  <c r="PN40"/>
  <c r="PO40"/>
  <c r="PP40"/>
  <c r="PQ40"/>
  <c r="PR40"/>
  <c r="PS40"/>
  <c r="PT40"/>
  <c r="PU40"/>
  <c r="PV40"/>
  <c r="PW40"/>
  <c r="PX40"/>
  <c r="PY40"/>
  <c r="PZ40"/>
  <c r="QA40"/>
  <c r="QB40"/>
  <c r="QC40"/>
  <c r="QD40"/>
  <c r="QE40"/>
  <c r="QF40"/>
  <c r="QG40"/>
  <c r="QH40"/>
  <c r="QI40"/>
  <c r="QJ40"/>
  <c r="QK40"/>
  <c r="QL40"/>
  <c r="QM40"/>
  <c r="QN40"/>
  <c r="QO40"/>
  <c r="QP40"/>
  <c r="QQ40"/>
  <c r="QR40"/>
  <c r="QS40"/>
  <c r="QT40"/>
  <c r="QU40"/>
  <c r="QV40"/>
  <c r="QW40"/>
  <c r="QX40"/>
  <c r="QY40"/>
  <c r="QZ40"/>
  <c r="RA40"/>
  <c r="RB40"/>
  <c r="RC40"/>
  <c r="RD40"/>
  <c r="RE40"/>
  <c r="RF40"/>
  <c r="RG40"/>
  <c r="RH40"/>
  <c r="RI40"/>
  <c r="RJ40"/>
  <c r="RK40"/>
  <c r="RL40"/>
  <c r="RM40"/>
  <c r="RN40"/>
  <c r="RO40"/>
  <c r="RP40"/>
  <c r="RQ40"/>
  <c r="RR40"/>
  <c r="RS40"/>
  <c r="RT40"/>
  <c r="RU40"/>
  <c r="RV40"/>
  <c r="RW40"/>
  <c r="RX40"/>
  <c r="RY40"/>
  <c r="RZ40"/>
  <c r="SA40"/>
  <c r="SB40"/>
  <c r="SC40"/>
  <c r="SD40"/>
  <c r="SE40"/>
  <c r="SF40"/>
  <c r="SG40"/>
  <c r="SH40"/>
  <c r="SI40"/>
  <c r="SJ40"/>
  <c r="SK40"/>
  <c r="SL40"/>
  <c r="SM40"/>
  <c r="SN40"/>
  <c r="IU41"/>
  <c r="IV41"/>
  <c r="IW41"/>
  <c r="IX41"/>
  <c r="IY41"/>
  <c r="IZ41"/>
  <c r="JA41"/>
  <c r="JB41"/>
  <c r="JC41"/>
  <c r="JD41"/>
  <c r="JE41"/>
  <c r="JF41"/>
  <c r="JG41"/>
  <c r="JH41"/>
  <c r="JI41"/>
  <c r="JJ41"/>
  <c r="JK41"/>
  <c r="JL41"/>
  <c r="JM41"/>
  <c r="JN41"/>
  <c r="JO41"/>
  <c r="JP41"/>
  <c r="JQ41"/>
  <c r="JR41"/>
  <c r="JS41"/>
  <c r="JT41"/>
  <c r="JU41"/>
  <c r="JV41"/>
  <c r="JW41"/>
  <c r="JX41"/>
  <c r="JY41"/>
  <c r="JZ41"/>
  <c r="KA41"/>
  <c r="KB41"/>
  <c r="KC41"/>
  <c r="KD41"/>
  <c r="KE41"/>
  <c r="KF41"/>
  <c r="KG41"/>
  <c r="KH41"/>
  <c r="KI41"/>
  <c r="KJ41"/>
  <c r="KK41"/>
  <c r="KL41"/>
  <c r="KM41"/>
  <c r="KN41"/>
  <c r="KO41"/>
  <c r="KP41"/>
  <c r="KQ41"/>
  <c r="KR41"/>
  <c r="KS41"/>
  <c r="KT41"/>
  <c r="KU41"/>
  <c r="KV41"/>
  <c r="KW41"/>
  <c r="KX41"/>
  <c r="KY41"/>
  <c r="KZ41"/>
  <c r="LA41"/>
  <c r="LB41"/>
  <c r="LC41"/>
  <c r="LD41"/>
  <c r="LE41"/>
  <c r="LF41"/>
  <c r="LG41"/>
  <c r="LH41"/>
  <c r="LI41"/>
  <c r="LJ41"/>
  <c r="LK41"/>
  <c r="LL41"/>
  <c r="LM41"/>
  <c r="LN41"/>
  <c r="LO41"/>
  <c r="LP41"/>
  <c r="LQ41"/>
  <c r="LR41"/>
  <c r="LS41"/>
  <c r="LT41"/>
  <c r="LU41"/>
  <c r="LV41"/>
  <c r="LW41"/>
  <c r="LX41"/>
  <c r="LY41"/>
  <c r="LZ41"/>
  <c r="MA41"/>
  <c r="MB41"/>
  <c r="MC41"/>
  <c r="MD41"/>
  <c r="ME41"/>
  <c r="MF41"/>
  <c r="MG41"/>
  <c r="MH41"/>
  <c r="MI41"/>
  <c r="MJ41"/>
  <c r="MK41"/>
  <c r="ML41"/>
  <c r="MM41"/>
  <c r="MN41"/>
  <c r="MO41"/>
  <c r="MP41"/>
  <c r="MQ41"/>
  <c r="MR41"/>
  <c r="MS41"/>
  <c r="MT41"/>
  <c r="MU41"/>
  <c r="MV41"/>
  <c r="MW41"/>
  <c r="MX41"/>
  <c r="MY41"/>
  <c r="MZ41"/>
  <c r="NA41"/>
  <c r="NB41"/>
  <c r="NC41"/>
  <c r="ND41"/>
  <c r="NE41"/>
  <c r="NF41"/>
  <c r="NG41"/>
  <c r="NH41"/>
  <c r="NI41"/>
  <c r="NJ41"/>
  <c r="NK41"/>
  <c r="NL41"/>
  <c r="NM41"/>
  <c r="NN41"/>
  <c r="NO41"/>
  <c r="NP41"/>
  <c r="NQ41"/>
  <c r="NR41"/>
  <c r="NS41"/>
  <c r="NT41"/>
  <c r="NU41"/>
  <c r="NV41"/>
  <c r="NW41"/>
  <c r="NX41"/>
  <c r="NY41"/>
  <c r="NZ41"/>
  <c r="OA41"/>
  <c r="OB41"/>
  <c r="OC41"/>
  <c r="OD41"/>
  <c r="OE41"/>
  <c r="OF41"/>
  <c r="OG41"/>
  <c r="OH41"/>
  <c r="OI41"/>
  <c r="OJ41"/>
  <c r="OK41"/>
  <c r="OL41"/>
  <c r="OM41"/>
  <c r="ON41"/>
  <c r="OO41"/>
  <c r="OP41"/>
  <c r="OQ41"/>
  <c r="OR41"/>
  <c r="OS41"/>
  <c r="OT41"/>
  <c r="OU41"/>
  <c r="OV41"/>
  <c r="OW41"/>
  <c r="OX41"/>
  <c r="OY41"/>
  <c r="OZ41"/>
  <c r="PA41"/>
  <c r="PB41"/>
  <c r="PC41"/>
  <c r="PD41"/>
  <c r="PE41"/>
  <c r="PF41"/>
  <c r="PG41"/>
  <c r="PH41"/>
  <c r="PI41"/>
  <c r="PJ41"/>
  <c r="PK41"/>
  <c r="PL41"/>
  <c r="PM41"/>
  <c r="PN41"/>
  <c r="PO41"/>
  <c r="PP41"/>
  <c r="PQ41"/>
  <c r="PR41"/>
  <c r="PS41"/>
  <c r="PT41"/>
  <c r="PU41"/>
  <c r="PV41"/>
  <c r="PW41"/>
  <c r="PX41"/>
  <c r="PY41"/>
  <c r="PZ41"/>
  <c r="QA41"/>
  <c r="QB41"/>
  <c r="QC41"/>
  <c r="QD41"/>
  <c r="QE41"/>
  <c r="QF41"/>
  <c r="QG41"/>
  <c r="QH41"/>
  <c r="QI41"/>
  <c r="QJ41"/>
  <c r="QK41"/>
  <c r="QL41"/>
  <c r="QM41"/>
  <c r="QN41"/>
  <c r="QO41"/>
  <c r="QP41"/>
  <c r="QQ41"/>
  <c r="QR41"/>
  <c r="QS41"/>
  <c r="QT41"/>
  <c r="QU41"/>
  <c r="QV41"/>
  <c r="QW41"/>
  <c r="QX41"/>
  <c r="QY41"/>
  <c r="QZ41"/>
  <c r="RA41"/>
  <c r="RB41"/>
  <c r="RC41"/>
  <c r="RD41"/>
  <c r="RE41"/>
  <c r="RF41"/>
  <c r="RG41"/>
  <c r="RH41"/>
  <c r="RI41"/>
  <c r="RJ41"/>
  <c r="RK41"/>
  <c r="RL41"/>
  <c r="RM41"/>
  <c r="RN41"/>
  <c r="RO41"/>
  <c r="RP41"/>
  <c r="RQ41"/>
  <c r="RR41"/>
  <c r="RS41"/>
  <c r="RT41"/>
  <c r="RU41"/>
  <c r="RV41"/>
  <c r="RW41"/>
  <c r="RX41"/>
  <c r="RY41"/>
  <c r="RZ41"/>
  <c r="SA41"/>
  <c r="SB41"/>
  <c r="SC41"/>
  <c r="SD41"/>
  <c r="SE41"/>
  <c r="SF41"/>
  <c r="SG41"/>
  <c r="SH41"/>
  <c r="SI41"/>
  <c r="SJ41"/>
  <c r="SK41"/>
  <c r="SL41"/>
  <c r="SM41"/>
  <c r="SN41"/>
  <c r="IU42"/>
  <c r="IV42"/>
  <c r="IW42"/>
  <c r="IX42"/>
  <c r="IY42"/>
  <c r="IZ42"/>
  <c r="JA42"/>
  <c r="JB42"/>
  <c r="JC42"/>
  <c r="JD42"/>
  <c r="JE42"/>
  <c r="JF42"/>
  <c r="JG42"/>
  <c r="JH42"/>
  <c r="JI42"/>
  <c r="JJ42"/>
  <c r="JK42"/>
  <c r="JL42"/>
  <c r="JM42"/>
  <c r="JN42"/>
  <c r="JO42"/>
  <c r="JP42"/>
  <c r="JQ42"/>
  <c r="JR42"/>
  <c r="JS42"/>
  <c r="JT42"/>
  <c r="JU42"/>
  <c r="JV42"/>
  <c r="JW42"/>
  <c r="JX42"/>
  <c r="JY42"/>
  <c r="JZ42"/>
  <c r="KA42"/>
  <c r="KB42"/>
  <c r="KC42"/>
  <c r="KD42"/>
  <c r="KE42"/>
  <c r="KF42"/>
  <c r="KG42"/>
  <c r="KH42"/>
  <c r="KI42"/>
  <c r="KJ42"/>
  <c r="KK42"/>
  <c r="KL42"/>
  <c r="KM42"/>
  <c r="KN42"/>
  <c r="KO42"/>
  <c r="KP42"/>
  <c r="KQ42"/>
  <c r="KR42"/>
  <c r="KS42"/>
  <c r="KT42"/>
  <c r="KU42"/>
  <c r="KV42"/>
  <c r="KW42"/>
  <c r="KX42"/>
  <c r="KY42"/>
  <c r="KZ42"/>
  <c r="LA42"/>
  <c r="LB42"/>
  <c r="LC42"/>
  <c r="LD42"/>
  <c r="LE42"/>
  <c r="LF42"/>
  <c r="LG42"/>
  <c r="LH42"/>
  <c r="LI42"/>
  <c r="LJ42"/>
  <c r="LK42"/>
  <c r="LL42"/>
  <c r="LM42"/>
  <c r="LN42"/>
  <c r="LO42"/>
  <c r="LP42"/>
  <c r="LQ42"/>
  <c r="LR42"/>
  <c r="LS42"/>
  <c r="LT42"/>
  <c r="LU42"/>
  <c r="LV42"/>
  <c r="LW42"/>
  <c r="LX42"/>
  <c r="LY42"/>
  <c r="LZ42"/>
  <c r="MA42"/>
  <c r="MB42"/>
  <c r="MC42"/>
  <c r="MD42"/>
  <c r="ME42"/>
  <c r="MF42"/>
  <c r="MG42"/>
  <c r="MH42"/>
  <c r="MI42"/>
  <c r="MJ42"/>
  <c r="MK42"/>
  <c r="ML42"/>
  <c r="MM42"/>
  <c r="MN42"/>
  <c r="MO42"/>
  <c r="MP42"/>
  <c r="MQ42"/>
  <c r="MR42"/>
  <c r="MS42"/>
  <c r="MT42"/>
  <c r="MU42"/>
  <c r="MV42"/>
  <c r="MW42"/>
  <c r="MX42"/>
  <c r="MY42"/>
  <c r="MZ42"/>
  <c r="NA42"/>
  <c r="NB42"/>
  <c r="NC42"/>
  <c r="ND42"/>
  <c r="NE42"/>
  <c r="NF42"/>
  <c r="NG42"/>
  <c r="NH42"/>
  <c r="NI42"/>
  <c r="NJ42"/>
  <c r="NK42"/>
  <c r="NL42"/>
  <c r="NM42"/>
  <c r="NN42"/>
  <c r="NO42"/>
  <c r="NP42"/>
  <c r="NQ42"/>
  <c r="NR42"/>
  <c r="NS42"/>
  <c r="NT42"/>
  <c r="NU42"/>
  <c r="NV42"/>
  <c r="NW42"/>
  <c r="NX42"/>
  <c r="NY42"/>
  <c r="NZ42"/>
  <c r="OA42"/>
  <c r="OB42"/>
  <c r="OC42"/>
  <c r="OD42"/>
  <c r="OE42"/>
  <c r="OF42"/>
  <c r="OG42"/>
  <c r="OH42"/>
  <c r="OI42"/>
  <c r="OJ42"/>
  <c r="OK42"/>
  <c r="OL42"/>
  <c r="OM42"/>
  <c r="ON42"/>
  <c r="OO42"/>
  <c r="OP42"/>
  <c r="OQ42"/>
  <c r="OR42"/>
  <c r="OS42"/>
  <c r="OT42"/>
  <c r="OU42"/>
  <c r="OV42"/>
  <c r="OW42"/>
  <c r="OX42"/>
  <c r="OY42"/>
  <c r="OZ42"/>
  <c r="PA42"/>
  <c r="PB42"/>
  <c r="PC42"/>
  <c r="PD42"/>
  <c r="PE42"/>
  <c r="PF42"/>
  <c r="PG42"/>
  <c r="PH42"/>
  <c r="PI42"/>
  <c r="PJ42"/>
  <c r="PK42"/>
  <c r="PL42"/>
  <c r="PM42"/>
  <c r="PN42"/>
  <c r="PO42"/>
  <c r="PP42"/>
  <c r="PQ42"/>
  <c r="PR42"/>
  <c r="PS42"/>
  <c r="PT42"/>
  <c r="PU42"/>
  <c r="PV42"/>
  <c r="PW42"/>
  <c r="PX42"/>
  <c r="PY42"/>
  <c r="PZ42"/>
  <c r="QA42"/>
  <c r="QB42"/>
  <c r="QC42"/>
  <c r="QD42"/>
  <c r="QE42"/>
  <c r="QF42"/>
  <c r="QG42"/>
  <c r="QH42"/>
  <c r="QI42"/>
  <c r="QJ42"/>
  <c r="QK42"/>
  <c r="QL42"/>
  <c r="QM42"/>
  <c r="QN42"/>
  <c r="QO42"/>
  <c r="QP42"/>
  <c r="QQ42"/>
  <c r="QR42"/>
  <c r="QS42"/>
  <c r="QT42"/>
  <c r="QU42"/>
  <c r="QV42"/>
  <c r="QW42"/>
  <c r="QX42"/>
  <c r="QY42"/>
  <c r="QZ42"/>
  <c r="RA42"/>
  <c r="RB42"/>
  <c r="RC42"/>
  <c r="RD42"/>
  <c r="RE42"/>
  <c r="RF42"/>
  <c r="RG42"/>
  <c r="RH42"/>
  <c r="RI42"/>
  <c r="RJ42"/>
  <c r="RK42"/>
  <c r="RL42"/>
  <c r="RM42"/>
  <c r="RN42"/>
  <c r="RO42"/>
  <c r="RP42"/>
  <c r="RQ42"/>
  <c r="RR42"/>
  <c r="RS42"/>
  <c r="RT42"/>
  <c r="RU42"/>
  <c r="RV42"/>
  <c r="RW42"/>
  <c r="RX42"/>
  <c r="RY42"/>
  <c r="RZ42"/>
  <c r="SA42"/>
  <c r="SB42"/>
  <c r="SC42"/>
  <c r="SD42"/>
  <c r="SE42"/>
  <c r="SF42"/>
  <c r="SG42"/>
  <c r="SH42"/>
  <c r="SI42"/>
  <c r="SJ42"/>
  <c r="SK42"/>
  <c r="SL42"/>
  <c r="SM42"/>
  <c r="SN42"/>
  <c r="IU43"/>
  <c r="IV43"/>
  <c r="IW43"/>
  <c r="IX43"/>
  <c r="IY43"/>
  <c r="IZ43"/>
  <c r="JA43"/>
  <c r="JB43"/>
  <c r="JC43"/>
  <c r="JD43"/>
  <c r="JE43"/>
  <c r="JF43"/>
  <c r="JG43"/>
  <c r="JH43"/>
  <c r="JI43"/>
  <c r="JJ43"/>
  <c r="JK43"/>
  <c r="JL43"/>
  <c r="JM43"/>
  <c r="JN43"/>
  <c r="JO43"/>
  <c r="JP43"/>
  <c r="JQ43"/>
  <c r="JR43"/>
  <c r="JS43"/>
  <c r="JT43"/>
  <c r="JU43"/>
  <c r="JV43"/>
  <c r="JW43"/>
  <c r="JX43"/>
  <c r="JY43"/>
  <c r="JZ43"/>
  <c r="KA43"/>
  <c r="KB43"/>
  <c r="KC43"/>
  <c r="KD43"/>
  <c r="KE43"/>
  <c r="KF43"/>
  <c r="KG43"/>
  <c r="KH43"/>
  <c r="KI43"/>
  <c r="KJ43"/>
  <c r="KK43"/>
  <c r="KL43"/>
  <c r="KM43"/>
  <c r="KN43"/>
  <c r="KO43"/>
  <c r="KP43"/>
  <c r="KQ43"/>
  <c r="KR43"/>
  <c r="KS43"/>
  <c r="KT43"/>
  <c r="KU43"/>
  <c r="KV43"/>
  <c r="KW43"/>
  <c r="KX43"/>
  <c r="KY43"/>
  <c r="KZ43"/>
  <c r="LA43"/>
  <c r="LB43"/>
  <c r="LC43"/>
  <c r="LD43"/>
  <c r="LE43"/>
  <c r="LF43"/>
  <c r="LG43"/>
  <c r="LH43"/>
  <c r="LI43"/>
  <c r="LJ43"/>
  <c r="LK43"/>
  <c r="LL43"/>
  <c r="LM43"/>
  <c r="LN43"/>
  <c r="LO43"/>
  <c r="LP43"/>
  <c r="LQ43"/>
  <c r="LR43"/>
  <c r="LS43"/>
  <c r="LT43"/>
  <c r="LU43"/>
  <c r="LV43"/>
  <c r="LW43"/>
  <c r="LX43"/>
  <c r="LY43"/>
  <c r="LZ43"/>
  <c r="MA43"/>
  <c r="MB43"/>
  <c r="MC43"/>
  <c r="MD43"/>
  <c r="ME43"/>
  <c r="MF43"/>
  <c r="MG43"/>
  <c r="MH43"/>
  <c r="MI43"/>
  <c r="MJ43"/>
  <c r="MK43"/>
  <c r="ML43"/>
  <c r="MM43"/>
  <c r="MN43"/>
  <c r="MO43"/>
  <c r="MP43"/>
  <c r="MQ43"/>
  <c r="MR43"/>
  <c r="MS43"/>
  <c r="MT43"/>
  <c r="MU43"/>
  <c r="MV43"/>
  <c r="MW43"/>
  <c r="MX43"/>
  <c r="MY43"/>
  <c r="MZ43"/>
  <c r="NA43"/>
  <c r="NB43"/>
  <c r="NC43"/>
  <c r="ND43"/>
  <c r="NE43"/>
  <c r="NF43"/>
  <c r="NG43"/>
  <c r="NH43"/>
  <c r="NI43"/>
  <c r="NJ43"/>
  <c r="NK43"/>
  <c r="NL43"/>
  <c r="NM43"/>
  <c r="NN43"/>
  <c r="NO43"/>
  <c r="NP43"/>
  <c r="NQ43"/>
  <c r="NR43"/>
  <c r="NS43"/>
  <c r="NT43"/>
  <c r="NU43"/>
  <c r="NV43"/>
  <c r="NW43"/>
  <c r="NX43"/>
  <c r="NY43"/>
  <c r="NZ43"/>
  <c r="OA43"/>
  <c r="OB43"/>
  <c r="OC43"/>
  <c r="OD43"/>
  <c r="OE43"/>
  <c r="OF43"/>
  <c r="OG43"/>
  <c r="OH43"/>
  <c r="OI43"/>
  <c r="OJ43"/>
  <c r="OK43"/>
  <c r="OL43"/>
  <c r="OM43"/>
  <c r="ON43"/>
  <c r="OO43"/>
  <c r="OP43"/>
  <c r="OQ43"/>
  <c r="OR43"/>
  <c r="OS43"/>
  <c r="OT43"/>
  <c r="OU43"/>
  <c r="OV43"/>
  <c r="OW43"/>
  <c r="OX43"/>
  <c r="OY43"/>
  <c r="OZ43"/>
  <c r="PA43"/>
  <c r="PB43"/>
  <c r="PC43"/>
  <c r="PD43"/>
  <c r="PE43"/>
  <c r="PF43"/>
  <c r="PG43"/>
  <c r="PH43"/>
  <c r="PI43"/>
  <c r="PJ43"/>
  <c r="PK43"/>
  <c r="PL43"/>
  <c r="PM43"/>
  <c r="PN43"/>
  <c r="PO43"/>
  <c r="PP43"/>
  <c r="PQ43"/>
  <c r="PR43"/>
  <c r="PS43"/>
  <c r="PT43"/>
  <c r="PU43"/>
  <c r="PV43"/>
  <c r="PW43"/>
  <c r="PX43"/>
  <c r="PY43"/>
  <c r="PZ43"/>
  <c r="QA43"/>
  <c r="QB43"/>
  <c r="QC43"/>
  <c r="QD43"/>
  <c r="QE43"/>
  <c r="QF43"/>
  <c r="QG43"/>
  <c r="QH43"/>
  <c r="QI43"/>
  <c r="QJ43"/>
  <c r="QK43"/>
  <c r="QL43"/>
  <c r="QM43"/>
  <c r="QN43"/>
  <c r="QO43"/>
  <c r="QP43"/>
  <c r="QQ43"/>
  <c r="QR43"/>
  <c r="QS43"/>
  <c r="QT43"/>
  <c r="QU43"/>
  <c r="QV43"/>
  <c r="QW43"/>
  <c r="QX43"/>
  <c r="QY43"/>
  <c r="QZ43"/>
  <c r="RA43"/>
  <c r="RB43"/>
  <c r="RC43"/>
  <c r="RD43"/>
  <c r="RE43"/>
  <c r="RF43"/>
  <c r="RG43"/>
  <c r="RH43"/>
  <c r="RI43"/>
  <c r="RJ43"/>
  <c r="RK43"/>
  <c r="RL43"/>
  <c r="RM43"/>
  <c r="RN43"/>
  <c r="RO43"/>
  <c r="RP43"/>
  <c r="RQ43"/>
  <c r="RR43"/>
  <c r="RS43"/>
  <c r="RT43"/>
  <c r="RU43"/>
  <c r="RV43"/>
  <c r="RW43"/>
  <c r="RX43"/>
  <c r="RY43"/>
  <c r="RZ43"/>
  <c r="SA43"/>
  <c r="SB43"/>
  <c r="SC43"/>
  <c r="SD43"/>
  <c r="SE43"/>
  <c r="SF43"/>
  <c r="SG43"/>
  <c r="SH43"/>
  <c r="SI43"/>
  <c r="SJ43"/>
  <c r="SK43"/>
  <c r="SL43"/>
  <c r="SM43"/>
  <c r="SN43"/>
  <c r="IU44"/>
  <c r="IV44"/>
  <c r="IW44"/>
  <c r="IX44"/>
  <c r="IY44"/>
  <c r="IZ44"/>
  <c r="JA44"/>
  <c r="JB44"/>
  <c r="JC44"/>
  <c r="JD44"/>
  <c r="JE44"/>
  <c r="JF44"/>
  <c r="JG44"/>
  <c r="JH44"/>
  <c r="JI44"/>
  <c r="JJ44"/>
  <c r="JK44"/>
  <c r="JL44"/>
  <c r="JM44"/>
  <c r="JN44"/>
  <c r="JO44"/>
  <c r="JP44"/>
  <c r="JQ44"/>
  <c r="JR44"/>
  <c r="JS44"/>
  <c r="JT44"/>
  <c r="JU44"/>
  <c r="JV44"/>
  <c r="JW44"/>
  <c r="JX44"/>
  <c r="JY44"/>
  <c r="JZ44"/>
  <c r="KA44"/>
  <c r="KB44"/>
  <c r="KC44"/>
  <c r="KD44"/>
  <c r="KE44"/>
  <c r="KF44"/>
  <c r="KG44"/>
  <c r="KH44"/>
  <c r="KI44"/>
  <c r="KJ44"/>
  <c r="KK44"/>
  <c r="KL44"/>
  <c r="KM44"/>
  <c r="KN44"/>
  <c r="KO44"/>
  <c r="KP44"/>
  <c r="KQ44"/>
  <c r="KR44"/>
  <c r="KS44"/>
  <c r="KT44"/>
  <c r="KU44"/>
  <c r="KV44"/>
  <c r="KW44"/>
  <c r="KX44"/>
  <c r="KY44"/>
  <c r="KZ44"/>
  <c r="LA44"/>
  <c r="LB44"/>
  <c r="LC44"/>
  <c r="LD44"/>
  <c r="LE44"/>
  <c r="LF44"/>
  <c r="LG44"/>
  <c r="LH44"/>
  <c r="LI44"/>
  <c r="LJ44"/>
  <c r="LK44"/>
  <c r="LL44"/>
  <c r="LM44"/>
  <c r="LN44"/>
  <c r="LO44"/>
  <c r="LP44"/>
  <c r="LQ44"/>
  <c r="LR44"/>
  <c r="LS44"/>
  <c r="LT44"/>
  <c r="LU44"/>
  <c r="LV44"/>
  <c r="LW44"/>
  <c r="LX44"/>
  <c r="LY44"/>
  <c r="LZ44"/>
  <c r="MA44"/>
  <c r="MB44"/>
  <c r="MC44"/>
  <c r="MD44"/>
  <c r="ME44"/>
  <c r="MF44"/>
  <c r="MG44"/>
  <c r="MH44"/>
  <c r="MI44"/>
  <c r="MJ44"/>
  <c r="MK44"/>
  <c r="ML44"/>
  <c r="MM44"/>
  <c r="MN44"/>
  <c r="MO44"/>
  <c r="MP44"/>
  <c r="MQ44"/>
  <c r="MR44"/>
  <c r="MS44"/>
  <c r="MT44"/>
  <c r="MU44"/>
  <c r="MV44"/>
  <c r="MW44"/>
  <c r="MX44"/>
  <c r="MY44"/>
  <c r="MZ44"/>
  <c r="NA44"/>
  <c r="NB44"/>
  <c r="NC44"/>
  <c r="ND44"/>
  <c r="NE44"/>
  <c r="NF44"/>
  <c r="NG44"/>
  <c r="NH44"/>
  <c r="NI44"/>
  <c r="NJ44"/>
  <c r="NK44"/>
  <c r="NL44"/>
  <c r="NM44"/>
  <c r="NN44"/>
  <c r="NO44"/>
  <c r="NP44"/>
  <c r="NQ44"/>
  <c r="NR44"/>
  <c r="NS44"/>
  <c r="NT44"/>
  <c r="NU44"/>
  <c r="NV44"/>
  <c r="NW44"/>
  <c r="NX44"/>
  <c r="NY44"/>
  <c r="NZ44"/>
  <c r="OA44"/>
  <c r="OB44"/>
  <c r="OC44"/>
  <c r="OD44"/>
  <c r="OE44"/>
  <c r="OF44"/>
  <c r="OG44"/>
  <c r="OH44"/>
  <c r="OI44"/>
  <c r="OJ44"/>
  <c r="OK44"/>
  <c r="OL44"/>
  <c r="OM44"/>
  <c r="ON44"/>
  <c r="OO44"/>
  <c r="OP44"/>
  <c r="OQ44"/>
  <c r="OR44"/>
  <c r="OS44"/>
  <c r="OT44"/>
  <c r="OU44"/>
  <c r="OV44"/>
  <c r="OW44"/>
  <c r="OX44"/>
  <c r="OY44"/>
  <c r="OZ44"/>
  <c r="PA44"/>
  <c r="PB44"/>
  <c r="PC44"/>
  <c r="PD44"/>
  <c r="PE44"/>
  <c r="PF44"/>
  <c r="PG44"/>
  <c r="PH44"/>
  <c r="PI44"/>
  <c r="PJ44"/>
  <c r="PK44"/>
  <c r="PL44"/>
  <c r="PM44"/>
  <c r="PN44"/>
  <c r="PO44"/>
  <c r="PP44"/>
  <c r="PQ44"/>
  <c r="PR44"/>
  <c r="PS44"/>
  <c r="PT44"/>
  <c r="PU44"/>
  <c r="PV44"/>
  <c r="PW44"/>
  <c r="PX44"/>
  <c r="PY44"/>
  <c r="PZ44"/>
  <c r="QA44"/>
  <c r="QB44"/>
  <c r="QC44"/>
  <c r="QD44"/>
  <c r="QE44"/>
  <c r="QF44"/>
  <c r="QG44"/>
  <c r="QH44"/>
  <c r="QI44"/>
  <c r="QJ44"/>
  <c r="QK44"/>
  <c r="QL44"/>
  <c r="QM44"/>
  <c r="QN44"/>
  <c r="QO44"/>
  <c r="QP44"/>
  <c r="QQ44"/>
  <c r="QR44"/>
  <c r="QS44"/>
  <c r="QT44"/>
  <c r="QU44"/>
  <c r="QV44"/>
  <c r="QW44"/>
  <c r="QX44"/>
  <c r="QY44"/>
  <c r="QZ44"/>
  <c r="RA44"/>
  <c r="RB44"/>
  <c r="RC44"/>
  <c r="RD44"/>
  <c r="RE44"/>
  <c r="RF44"/>
  <c r="RG44"/>
  <c r="RH44"/>
  <c r="RI44"/>
  <c r="RJ44"/>
  <c r="RK44"/>
  <c r="RL44"/>
  <c r="RM44"/>
  <c r="RN44"/>
  <c r="RO44"/>
  <c r="RP44"/>
  <c r="RQ44"/>
  <c r="RR44"/>
  <c r="RS44"/>
  <c r="RT44"/>
  <c r="RU44"/>
  <c r="RV44"/>
  <c r="RW44"/>
  <c r="RX44"/>
  <c r="RY44"/>
  <c r="RZ44"/>
  <c r="SA44"/>
  <c r="SB44"/>
  <c r="SC44"/>
  <c r="SD44"/>
  <c r="SE44"/>
  <c r="SF44"/>
  <c r="SG44"/>
  <c r="SH44"/>
  <c r="SI44"/>
  <c r="SJ44"/>
  <c r="SK44"/>
  <c r="SL44"/>
  <c r="SM44"/>
  <c r="SN44"/>
  <c r="IU45"/>
  <c r="IV45"/>
  <c r="IW45"/>
  <c r="IX45"/>
  <c r="IY45"/>
  <c r="IZ45"/>
  <c r="JA45"/>
  <c r="JB45"/>
  <c r="JC45"/>
  <c r="JD45"/>
  <c r="JE45"/>
  <c r="JF45"/>
  <c r="JG45"/>
  <c r="JH45"/>
  <c r="JI45"/>
  <c r="JJ45"/>
  <c r="JK45"/>
  <c r="JL45"/>
  <c r="JM45"/>
  <c r="JN45"/>
  <c r="JO45"/>
  <c r="JP45"/>
  <c r="JQ45"/>
  <c r="JR45"/>
  <c r="JS45"/>
  <c r="JT45"/>
  <c r="JU45"/>
  <c r="JV45"/>
  <c r="JW45"/>
  <c r="JX45"/>
  <c r="JY45"/>
  <c r="JZ45"/>
  <c r="KA45"/>
  <c r="KB45"/>
  <c r="KC45"/>
  <c r="KD45"/>
  <c r="KE45"/>
  <c r="KF45"/>
  <c r="KG45"/>
  <c r="KH45"/>
  <c r="KI45"/>
  <c r="KJ45"/>
  <c r="KK45"/>
  <c r="KL45"/>
  <c r="KM45"/>
  <c r="KN45"/>
  <c r="KO45"/>
  <c r="KP45"/>
  <c r="KQ45"/>
  <c r="KR45"/>
  <c r="KS45"/>
  <c r="KT45"/>
  <c r="KU45"/>
  <c r="KV45"/>
  <c r="KW45"/>
  <c r="KX45"/>
  <c r="KY45"/>
  <c r="KZ45"/>
  <c r="LA45"/>
  <c r="LB45"/>
  <c r="LC45"/>
  <c r="LD45"/>
  <c r="LE45"/>
  <c r="LF45"/>
  <c r="LG45"/>
  <c r="LH45"/>
  <c r="LI45"/>
  <c r="LJ45"/>
  <c r="LK45"/>
  <c r="LL45"/>
  <c r="LM45"/>
  <c r="LN45"/>
  <c r="LO45"/>
  <c r="LP45"/>
  <c r="LQ45"/>
  <c r="LR45"/>
  <c r="LS45"/>
  <c r="LT45"/>
  <c r="LU45"/>
  <c r="LV45"/>
  <c r="LW45"/>
  <c r="LX45"/>
  <c r="LY45"/>
  <c r="LZ45"/>
  <c r="MA45"/>
  <c r="MB45"/>
  <c r="MC45"/>
  <c r="MD45"/>
  <c r="ME45"/>
  <c r="MF45"/>
  <c r="MG45"/>
  <c r="MH45"/>
  <c r="MI45"/>
  <c r="MJ45"/>
  <c r="MK45"/>
  <c r="ML45"/>
  <c r="MM45"/>
  <c r="MN45"/>
  <c r="MO45"/>
  <c r="MP45"/>
  <c r="MQ45"/>
  <c r="MR45"/>
  <c r="MS45"/>
  <c r="MT45"/>
  <c r="MU45"/>
  <c r="MV45"/>
  <c r="MW45"/>
  <c r="MX45"/>
  <c r="MY45"/>
  <c r="MZ45"/>
  <c r="NA45"/>
  <c r="NB45"/>
  <c r="NC45"/>
  <c r="ND45"/>
  <c r="NE45"/>
  <c r="NF45"/>
  <c r="NG45"/>
  <c r="NH45"/>
  <c r="NI45"/>
  <c r="NJ45"/>
  <c r="NK45"/>
  <c r="NL45"/>
  <c r="NM45"/>
  <c r="NN45"/>
  <c r="NO45"/>
  <c r="NP45"/>
  <c r="NQ45"/>
  <c r="NR45"/>
  <c r="NS45"/>
  <c r="NT45"/>
  <c r="NU45"/>
  <c r="NV45"/>
  <c r="NW45"/>
  <c r="NX45"/>
  <c r="NY45"/>
  <c r="NZ45"/>
  <c r="OA45"/>
  <c r="OB45"/>
  <c r="OC45"/>
  <c r="OD45"/>
  <c r="OE45"/>
  <c r="OF45"/>
  <c r="OG45"/>
  <c r="OH45"/>
  <c r="OI45"/>
  <c r="OJ45"/>
  <c r="OK45"/>
  <c r="OL45"/>
  <c r="OM45"/>
  <c r="ON45"/>
  <c r="OO45"/>
  <c r="OP45"/>
  <c r="OQ45"/>
  <c r="OR45"/>
  <c r="OS45"/>
  <c r="OT45"/>
  <c r="OU45"/>
  <c r="OV45"/>
  <c r="OW45"/>
  <c r="OX45"/>
  <c r="OY45"/>
  <c r="OZ45"/>
  <c r="PA45"/>
  <c r="PB45"/>
  <c r="PC45"/>
  <c r="PD45"/>
  <c r="PE45"/>
  <c r="PF45"/>
  <c r="PG45"/>
  <c r="PH45"/>
  <c r="PI45"/>
  <c r="PJ45"/>
  <c r="PK45"/>
  <c r="PL45"/>
  <c r="PM45"/>
  <c r="PN45"/>
  <c r="PO45"/>
  <c r="PP45"/>
  <c r="PQ45"/>
  <c r="PR45"/>
  <c r="PS45"/>
  <c r="PT45"/>
  <c r="PU45"/>
  <c r="PV45"/>
  <c r="PW45"/>
  <c r="PX45"/>
  <c r="PY45"/>
  <c r="PZ45"/>
  <c r="QA45"/>
  <c r="QB45"/>
  <c r="QC45"/>
  <c r="QD45"/>
  <c r="QE45"/>
  <c r="QF45"/>
  <c r="QG45"/>
  <c r="QH45"/>
  <c r="QI45"/>
  <c r="QJ45"/>
  <c r="QK45"/>
  <c r="QL45"/>
  <c r="QM45"/>
  <c r="QN45"/>
  <c r="QO45"/>
  <c r="QP45"/>
  <c r="QQ45"/>
  <c r="QR45"/>
  <c r="QS45"/>
  <c r="QT45"/>
  <c r="QU45"/>
  <c r="QV45"/>
  <c r="QW45"/>
  <c r="QX45"/>
  <c r="QY45"/>
  <c r="QZ45"/>
  <c r="RA45"/>
  <c r="RB45"/>
  <c r="RC45"/>
  <c r="RD45"/>
  <c r="RE45"/>
  <c r="RF45"/>
  <c r="RG45"/>
  <c r="RH45"/>
  <c r="RI45"/>
  <c r="RJ45"/>
  <c r="RK45"/>
  <c r="RL45"/>
  <c r="RM45"/>
  <c r="RN45"/>
  <c r="RO45"/>
  <c r="RP45"/>
  <c r="RQ45"/>
  <c r="RR45"/>
  <c r="RS45"/>
  <c r="RT45"/>
  <c r="RU45"/>
  <c r="RV45"/>
  <c r="RW45"/>
  <c r="RX45"/>
  <c r="RY45"/>
  <c r="RZ45"/>
  <c r="SA45"/>
  <c r="SB45"/>
  <c r="SC45"/>
  <c r="SD45"/>
  <c r="SE45"/>
  <c r="SF45"/>
  <c r="SG45"/>
  <c r="SH45"/>
  <c r="SI45"/>
  <c r="SJ45"/>
  <c r="SK45"/>
  <c r="SL45"/>
  <c r="SM45"/>
  <c r="SN45"/>
  <c r="IU46"/>
  <c r="IV46"/>
  <c r="IW46"/>
  <c r="IX46"/>
  <c r="IY46"/>
  <c r="IZ46"/>
  <c r="JA46"/>
  <c r="JB46"/>
  <c r="JC46"/>
  <c r="JD46"/>
  <c r="JE46"/>
  <c r="JF46"/>
  <c r="JG46"/>
  <c r="JH46"/>
  <c r="JI46"/>
  <c r="JJ46"/>
  <c r="JK46"/>
  <c r="JL46"/>
  <c r="JM46"/>
  <c r="JN46"/>
  <c r="JO46"/>
  <c r="JP46"/>
  <c r="JQ46"/>
  <c r="JR46"/>
  <c r="JS46"/>
  <c r="JT46"/>
  <c r="JU46"/>
  <c r="JV46"/>
  <c r="JW46"/>
  <c r="JX46"/>
  <c r="JY46"/>
  <c r="JZ46"/>
  <c r="KA46"/>
  <c r="KB46"/>
  <c r="KC46"/>
  <c r="KD46"/>
  <c r="KE46"/>
  <c r="KF46"/>
  <c r="KG46"/>
  <c r="KH46"/>
  <c r="KI46"/>
  <c r="KJ46"/>
  <c r="KK46"/>
  <c r="KL46"/>
  <c r="KM46"/>
  <c r="KN46"/>
  <c r="KO46"/>
  <c r="KP46"/>
  <c r="KQ46"/>
  <c r="KR46"/>
  <c r="KS46"/>
  <c r="KT46"/>
  <c r="KU46"/>
  <c r="KV46"/>
  <c r="KW46"/>
  <c r="KX46"/>
  <c r="KY46"/>
  <c r="KZ46"/>
  <c r="LA46"/>
  <c r="LB46"/>
  <c r="LC46"/>
  <c r="LD46"/>
  <c r="LE46"/>
  <c r="LF46"/>
  <c r="LG46"/>
  <c r="LH46"/>
  <c r="LI46"/>
  <c r="LJ46"/>
  <c r="LK46"/>
  <c r="LL46"/>
  <c r="LM46"/>
  <c r="LN46"/>
  <c r="LO46"/>
  <c r="LP46"/>
  <c r="LQ46"/>
  <c r="LR46"/>
  <c r="LS46"/>
  <c r="LT46"/>
  <c r="LU46"/>
  <c r="LV46"/>
  <c r="LW46"/>
  <c r="LX46"/>
  <c r="LY46"/>
  <c r="LZ46"/>
  <c r="MA46"/>
  <c r="MB46"/>
  <c r="MC46"/>
  <c r="MD46"/>
  <c r="ME46"/>
  <c r="MF46"/>
  <c r="MG46"/>
  <c r="MH46"/>
  <c r="MI46"/>
  <c r="MJ46"/>
  <c r="MK46"/>
  <c r="ML46"/>
  <c r="MM46"/>
  <c r="MN46"/>
  <c r="MO46"/>
  <c r="MP46"/>
  <c r="MQ46"/>
  <c r="MR46"/>
  <c r="MS46"/>
  <c r="MT46"/>
  <c r="MU46"/>
  <c r="MV46"/>
  <c r="MW46"/>
  <c r="MX46"/>
  <c r="MY46"/>
  <c r="MZ46"/>
  <c r="NA46"/>
  <c r="NB46"/>
  <c r="NC46"/>
  <c r="ND46"/>
  <c r="NE46"/>
  <c r="NF46"/>
  <c r="NG46"/>
  <c r="NH46"/>
  <c r="NI46"/>
  <c r="NJ46"/>
  <c r="NK46"/>
  <c r="NL46"/>
  <c r="NM46"/>
  <c r="NN46"/>
  <c r="NO46"/>
  <c r="NP46"/>
  <c r="NQ46"/>
  <c r="NR46"/>
  <c r="NS46"/>
  <c r="NT46"/>
  <c r="NU46"/>
  <c r="NV46"/>
  <c r="NW46"/>
  <c r="NX46"/>
  <c r="NY46"/>
  <c r="NZ46"/>
  <c r="OA46"/>
  <c r="OB46"/>
  <c r="OC46"/>
  <c r="OD46"/>
  <c r="OE46"/>
  <c r="OF46"/>
  <c r="OG46"/>
  <c r="OH46"/>
  <c r="OI46"/>
  <c r="OJ46"/>
  <c r="OK46"/>
  <c r="OL46"/>
  <c r="OM46"/>
  <c r="ON46"/>
  <c r="OO46"/>
  <c r="OP46"/>
  <c r="OQ46"/>
  <c r="OR46"/>
  <c r="OS46"/>
  <c r="OT46"/>
  <c r="OU46"/>
  <c r="OV46"/>
  <c r="OW46"/>
  <c r="OX46"/>
  <c r="OY46"/>
  <c r="OZ46"/>
  <c r="PA46"/>
  <c r="PB46"/>
  <c r="PC46"/>
  <c r="PD46"/>
  <c r="PE46"/>
  <c r="PF46"/>
  <c r="PG46"/>
  <c r="PH46"/>
  <c r="PI46"/>
  <c r="PJ46"/>
  <c r="PK46"/>
  <c r="PL46"/>
  <c r="PM46"/>
  <c r="PN46"/>
  <c r="PO46"/>
  <c r="PP46"/>
  <c r="PQ46"/>
  <c r="PR46"/>
  <c r="PS46"/>
  <c r="PT46"/>
  <c r="PU46"/>
  <c r="PV46"/>
  <c r="PW46"/>
  <c r="PX46"/>
  <c r="PY46"/>
  <c r="PZ46"/>
  <c r="QA46"/>
  <c r="QB46"/>
  <c r="QC46"/>
  <c r="QD46"/>
  <c r="QE46"/>
  <c r="QF46"/>
  <c r="QG46"/>
  <c r="QH46"/>
  <c r="QI46"/>
  <c r="QJ46"/>
  <c r="QK46"/>
  <c r="QL46"/>
  <c r="QM46"/>
  <c r="QN46"/>
  <c r="QO46"/>
  <c r="QP46"/>
  <c r="QQ46"/>
  <c r="QR46"/>
  <c r="QS46"/>
  <c r="QT46"/>
  <c r="QU46"/>
  <c r="QV46"/>
  <c r="QW46"/>
  <c r="QX46"/>
  <c r="QY46"/>
  <c r="QZ46"/>
  <c r="RA46"/>
  <c r="RB46"/>
  <c r="RC46"/>
  <c r="RD46"/>
  <c r="RE46"/>
  <c r="RF46"/>
  <c r="RG46"/>
  <c r="RH46"/>
  <c r="RI46"/>
  <c r="RJ46"/>
  <c r="RK46"/>
  <c r="RL46"/>
  <c r="RM46"/>
  <c r="RN46"/>
  <c r="RO46"/>
  <c r="RP46"/>
  <c r="RQ46"/>
  <c r="RR46"/>
  <c r="RS46"/>
  <c r="RT46"/>
  <c r="RU46"/>
  <c r="RV46"/>
  <c r="RW46"/>
  <c r="RX46"/>
  <c r="RY46"/>
  <c r="RZ46"/>
  <c r="SA46"/>
  <c r="SB46"/>
  <c r="SC46"/>
  <c r="SD46"/>
  <c r="SE46"/>
  <c r="SF46"/>
  <c r="SG46"/>
  <c r="SH46"/>
  <c r="SI46"/>
  <c r="SJ46"/>
  <c r="SK46"/>
  <c r="SL46"/>
  <c r="SM46"/>
  <c r="SN46"/>
  <c r="IU47"/>
  <c r="IV47"/>
  <c r="IW47"/>
  <c r="IX47"/>
  <c r="IY47"/>
  <c r="IZ47"/>
  <c r="JA47"/>
  <c r="JB47"/>
  <c r="JC47"/>
  <c r="JD47"/>
  <c r="JE47"/>
  <c r="JF47"/>
  <c r="JG47"/>
  <c r="JH47"/>
  <c r="JI47"/>
  <c r="JJ47"/>
  <c r="JK47"/>
  <c r="JL47"/>
  <c r="JM47"/>
  <c r="JN47"/>
  <c r="JO47"/>
  <c r="JP47"/>
  <c r="JQ47"/>
  <c r="JR47"/>
  <c r="JS47"/>
  <c r="JT47"/>
  <c r="JU47"/>
  <c r="JV47"/>
  <c r="JW47"/>
  <c r="JX47"/>
  <c r="JY47"/>
  <c r="JZ47"/>
  <c r="KA47"/>
  <c r="KB47"/>
  <c r="KC47"/>
  <c r="KD47"/>
  <c r="KE47"/>
  <c r="KF47"/>
  <c r="KG47"/>
  <c r="KH47"/>
  <c r="KI47"/>
  <c r="KJ47"/>
  <c r="KK47"/>
  <c r="KL47"/>
  <c r="KM47"/>
  <c r="KN47"/>
  <c r="KO47"/>
  <c r="KP47"/>
  <c r="KQ47"/>
  <c r="KR47"/>
  <c r="KS47"/>
  <c r="KT47"/>
  <c r="KU47"/>
  <c r="KV47"/>
  <c r="KW47"/>
  <c r="KX47"/>
  <c r="KY47"/>
  <c r="KZ47"/>
  <c r="LA47"/>
  <c r="LB47"/>
  <c r="LC47"/>
  <c r="LD47"/>
  <c r="LE47"/>
  <c r="LF47"/>
  <c r="LG47"/>
  <c r="LH47"/>
  <c r="LI47"/>
  <c r="LJ47"/>
  <c r="LK47"/>
  <c r="LL47"/>
  <c r="LM47"/>
  <c r="LN47"/>
  <c r="LO47"/>
  <c r="LP47"/>
  <c r="LQ47"/>
  <c r="LR47"/>
  <c r="LS47"/>
  <c r="LT47"/>
  <c r="LU47"/>
  <c r="LV47"/>
  <c r="LW47"/>
  <c r="LX47"/>
  <c r="LY47"/>
  <c r="LZ47"/>
  <c r="MA47"/>
  <c r="MB47"/>
  <c r="MC47"/>
  <c r="MD47"/>
  <c r="ME47"/>
  <c r="MF47"/>
  <c r="MG47"/>
  <c r="MH47"/>
  <c r="MI47"/>
  <c r="MJ47"/>
  <c r="MK47"/>
  <c r="ML47"/>
  <c r="MM47"/>
  <c r="MN47"/>
  <c r="MO47"/>
  <c r="MP47"/>
  <c r="MQ47"/>
  <c r="MR47"/>
  <c r="MS47"/>
  <c r="MT47"/>
  <c r="MU47"/>
  <c r="MV47"/>
  <c r="MW47"/>
  <c r="MX47"/>
  <c r="MY47"/>
  <c r="MZ47"/>
  <c r="NA47"/>
  <c r="NB47"/>
  <c r="NC47"/>
  <c r="ND47"/>
  <c r="NE47"/>
  <c r="NF47"/>
  <c r="NG47"/>
  <c r="NH47"/>
  <c r="NI47"/>
  <c r="NJ47"/>
  <c r="NK47"/>
  <c r="NL47"/>
  <c r="NM47"/>
  <c r="NN47"/>
  <c r="NO47"/>
  <c r="NP47"/>
  <c r="NQ47"/>
  <c r="NR47"/>
  <c r="NS47"/>
  <c r="NT47"/>
  <c r="NU47"/>
  <c r="NV47"/>
  <c r="NW47"/>
  <c r="NX47"/>
  <c r="NY47"/>
  <c r="NZ47"/>
  <c r="OA47"/>
  <c r="OB47"/>
  <c r="OC47"/>
  <c r="OD47"/>
  <c r="OE47"/>
  <c r="OF47"/>
  <c r="OG47"/>
  <c r="OH47"/>
  <c r="OI47"/>
  <c r="OJ47"/>
  <c r="OK47"/>
  <c r="OL47"/>
  <c r="OM47"/>
  <c r="ON47"/>
  <c r="OO47"/>
  <c r="OP47"/>
  <c r="OQ47"/>
  <c r="OR47"/>
  <c r="OS47"/>
  <c r="OT47"/>
  <c r="OU47"/>
  <c r="OV47"/>
  <c r="OW47"/>
  <c r="OX47"/>
  <c r="OY47"/>
  <c r="OZ47"/>
  <c r="PA47"/>
  <c r="PB47"/>
  <c r="PC47"/>
  <c r="PD47"/>
  <c r="PE47"/>
  <c r="PF47"/>
  <c r="PG47"/>
  <c r="PH47"/>
  <c r="PI47"/>
  <c r="PJ47"/>
  <c r="PK47"/>
  <c r="PL47"/>
  <c r="PM47"/>
  <c r="PN47"/>
  <c r="PO47"/>
  <c r="PP47"/>
  <c r="PQ47"/>
  <c r="PR47"/>
  <c r="PS47"/>
  <c r="PT47"/>
  <c r="PU47"/>
  <c r="PV47"/>
  <c r="PW47"/>
  <c r="PX47"/>
  <c r="PY47"/>
  <c r="PZ47"/>
  <c r="QA47"/>
  <c r="QB47"/>
  <c r="QC47"/>
  <c r="QD47"/>
  <c r="QE47"/>
  <c r="QF47"/>
  <c r="QG47"/>
  <c r="QH47"/>
  <c r="QI47"/>
  <c r="QJ47"/>
  <c r="QK47"/>
  <c r="QL47"/>
  <c r="QM47"/>
  <c r="QN47"/>
  <c r="QO47"/>
  <c r="QP47"/>
  <c r="QQ47"/>
  <c r="QR47"/>
  <c r="QS47"/>
  <c r="QT47"/>
  <c r="QU47"/>
  <c r="QV47"/>
  <c r="QW47"/>
  <c r="QX47"/>
  <c r="QY47"/>
  <c r="QZ47"/>
  <c r="RA47"/>
  <c r="RB47"/>
  <c r="RC47"/>
  <c r="RD47"/>
  <c r="RE47"/>
  <c r="RF47"/>
  <c r="RG47"/>
  <c r="RH47"/>
  <c r="RI47"/>
  <c r="RJ47"/>
  <c r="RK47"/>
  <c r="RL47"/>
  <c r="RM47"/>
  <c r="RN47"/>
  <c r="RO47"/>
  <c r="RP47"/>
  <c r="RQ47"/>
  <c r="RR47"/>
  <c r="RS47"/>
  <c r="RT47"/>
  <c r="RU47"/>
  <c r="RV47"/>
  <c r="RW47"/>
  <c r="RX47"/>
  <c r="RY47"/>
  <c r="RZ47"/>
  <c r="SA47"/>
  <c r="SB47"/>
  <c r="SC47"/>
  <c r="SD47"/>
  <c r="SE47"/>
  <c r="SF47"/>
  <c r="SG47"/>
  <c r="SH47"/>
  <c r="SI47"/>
  <c r="SJ47"/>
  <c r="SK47"/>
  <c r="SL47"/>
  <c r="SM47"/>
  <c r="SN47"/>
  <c r="IU48"/>
  <c r="IV48"/>
  <c r="IW48"/>
  <c r="IX48"/>
  <c r="IY48"/>
  <c r="IZ48"/>
  <c r="JA48"/>
  <c r="JB48"/>
  <c r="JC48"/>
  <c r="JD48"/>
  <c r="JE48"/>
  <c r="JF48"/>
  <c r="JG48"/>
  <c r="JH48"/>
  <c r="JI48"/>
  <c r="JJ48"/>
  <c r="JK48"/>
  <c r="JL48"/>
  <c r="JM48"/>
  <c r="JN48"/>
  <c r="JO48"/>
  <c r="JP48"/>
  <c r="JQ48"/>
  <c r="JR48"/>
  <c r="JS48"/>
  <c r="JT48"/>
  <c r="JU48"/>
  <c r="JV48"/>
  <c r="JW48"/>
  <c r="JX48"/>
  <c r="JY48"/>
  <c r="JZ48"/>
  <c r="KA48"/>
  <c r="KB48"/>
  <c r="KC48"/>
  <c r="KD48"/>
  <c r="KE48"/>
  <c r="KF48"/>
  <c r="KG48"/>
  <c r="KH48"/>
  <c r="KI48"/>
  <c r="KJ48"/>
  <c r="KK48"/>
  <c r="KL48"/>
  <c r="KM48"/>
  <c r="KN48"/>
  <c r="KO48"/>
  <c r="KP48"/>
  <c r="KQ48"/>
  <c r="KR48"/>
  <c r="KS48"/>
  <c r="KT48"/>
  <c r="KU48"/>
  <c r="KV48"/>
  <c r="KW48"/>
  <c r="KX48"/>
  <c r="KY48"/>
  <c r="KZ48"/>
  <c r="LA48"/>
  <c r="LB48"/>
  <c r="LC48"/>
  <c r="LD48"/>
  <c r="LE48"/>
  <c r="LF48"/>
  <c r="LG48"/>
  <c r="LH48"/>
  <c r="LI48"/>
  <c r="LJ48"/>
  <c r="LK48"/>
  <c r="LL48"/>
  <c r="LM48"/>
  <c r="LN48"/>
  <c r="LO48"/>
  <c r="LP48"/>
  <c r="LQ48"/>
  <c r="LR48"/>
  <c r="LS48"/>
  <c r="LT48"/>
  <c r="LU48"/>
  <c r="LV48"/>
  <c r="LW48"/>
  <c r="LX48"/>
  <c r="LY48"/>
  <c r="LZ48"/>
  <c r="MA48"/>
  <c r="MB48"/>
  <c r="MC48"/>
  <c r="MD48"/>
  <c r="ME48"/>
  <c r="MF48"/>
  <c r="MG48"/>
  <c r="MH48"/>
  <c r="MI48"/>
  <c r="MJ48"/>
  <c r="MK48"/>
  <c r="ML48"/>
  <c r="MM48"/>
  <c r="MN48"/>
  <c r="MO48"/>
  <c r="MP48"/>
  <c r="MQ48"/>
  <c r="MR48"/>
  <c r="MS48"/>
  <c r="MT48"/>
  <c r="MU48"/>
  <c r="MV48"/>
  <c r="MW48"/>
  <c r="MX48"/>
  <c r="MY48"/>
  <c r="MZ48"/>
  <c r="NA48"/>
  <c r="NB48"/>
  <c r="NC48"/>
  <c r="ND48"/>
  <c r="NE48"/>
  <c r="NF48"/>
  <c r="NG48"/>
  <c r="NH48"/>
  <c r="NI48"/>
  <c r="NJ48"/>
  <c r="NK48"/>
  <c r="NL48"/>
  <c r="NM48"/>
  <c r="NN48"/>
  <c r="NO48"/>
  <c r="NP48"/>
  <c r="NQ48"/>
  <c r="NR48"/>
  <c r="NS48"/>
  <c r="NT48"/>
  <c r="NU48"/>
  <c r="NV48"/>
  <c r="NW48"/>
  <c r="NX48"/>
  <c r="NY48"/>
  <c r="NZ48"/>
  <c r="OA48"/>
  <c r="OB48"/>
  <c r="OC48"/>
  <c r="OD48"/>
  <c r="OE48"/>
  <c r="OF48"/>
  <c r="OG48"/>
  <c r="OH48"/>
  <c r="OI48"/>
  <c r="OJ48"/>
  <c r="OK48"/>
  <c r="OL48"/>
  <c r="OM48"/>
  <c r="ON48"/>
  <c r="OO48"/>
  <c r="OP48"/>
  <c r="OQ48"/>
  <c r="OR48"/>
  <c r="OS48"/>
  <c r="OT48"/>
  <c r="OU48"/>
  <c r="OV48"/>
  <c r="OW48"/>
  <c r="OX48"/>
  <c r="OY48"/>
  <c r="OZ48"/>
  <c r="PA48"/>
  <c r="PB48"/>
  <c r="PC48"/>
  <c r="PD48"/>
  <c r="PE48"/>
  <c r="PF48"/>
  <c r="PG48"/>
  <c r="PH48"/>
  <c r="PI48"/>
  <c r="PJ48"/>
  <c r="PK48"/>
  <c r="PL48"/>
  <c r="PM48"/>
  <c r="PN48"/>
  <c r="PO48"/>
  <c r="PP48"/>
  <c r="PQ48"/>
  <c r="PR48"/>
  <c r="PS48"/>
  <c r="PT48"/>
  <c r="PU48"/>
  <c r="PV48"/>
  <c r="PW48"/>
  <c r="PX48"/>
  <c r="PY48"/>
  <c r="PZ48"/>
  <c r="QA48"/>
  <c r="QB48"/>
  <c r="QC48"/>
  <c r="QD48"/>
  <c r="QE48"/>
  <c r="QF48"/>
  <c r="QG48"/>
  <c r="QH48"/>
  <c r="QI48"/>
  <c r="QJ48"/>
  <c r="QK48"/>
  <c r="QL48"/>
  <c r="QM48"/>
  <c r="QN48"/>
  <c r="QO48"/>
  <c r="QP48"/>
  <c r="QQ48"/>
  <c r="QR48"/>
  <c r="QS48"/>
  <c r="QT48"/>
  <c r="QU48"/>
  <c r="QV48"/>
  <c r="QW48"/>
  <c r="QX48"/>
  <c r="QY48"/>
  <c r="QZ48"/>
  <c r="RA48"/>
  <c r="RB48"/>
  <c r="RC48"/>
  <c r="RD48"/>
  <c r="RE48"/>
  <c r="RF48"/>
  <c r="RG48"/>
  <c r="RH48"/>
  <c r="RI48"/>
  <c r="RJ48"/>
  <c r="RK48"/>
  <c r="RL48"/>
  <c r="RM48"/>
  <c r="RN48"/>
  <c r="RO48"/>
  <c r="RP48"/>
  <c r="RQ48"/>
  <c r="RR48"/>
  <c r="RS48"/>
  <c r="RT48"/>
  <c r="RU48"/>
  <c r="RV48"/>
  <c r="RW48"/>
  <c r="RX48"/>
  <c r="RY48"/>
  <c r="RZ48"/>
  <c r="SA48"/>
  <c r="SB48"/>
  <c r="SC48"/>
  <c r="SD48"/>
  <c r="SE48"/>
  <c r="SF48"/>
  <c r="SG48"/>
  <c r="SH48"/>
  <c r="SI48"/>
  <c r="SJ48"/>
  <c r="SK48"/>
  <c r="SL48"/>
  <c r="SM48"/>
  <c r="SN48"/>
  <c r="IU49"/>
  <c r="IV49"/>
  <c r="IW49"/>
  <c r="IX49"/>
  <c r="IY49"/>
  <c r="IZ49"/>
  <c r="JA49"/>
  <c r="JB49"/>
  <c r="JC49"/>
  <c r="JD49"/>
  <c r="JE49"/>
  <c r="JF49"/>
  <c r="JG49"/>
  <c r="JH49"/>
  <c r="JI49"/>
  <c r="JJ49"/>
  <c r="JK49"/>
  <c r="JL49"/>
  <c r="JM49"/>
  <c r="JN49"/>
  <c r="JO49"/>
  <c r="JP49"/>
  <c r="JQ49"/>
  <c r="JR49"/>
  <c r="JS49"/>
  <c r="JT49"/>
  <c r="JU49"/>
  <c r="JV49"/>
  <c r="JW49"/>
  <c r="JX49"/>
  <c r="JY49"/>
  <c r="JZ49"/>
  <c r="KA49"/>
  <c r="KB49"/>
  <c r="KC49"/>
  <c r="KD49"/>
  <c r="KE49"/>
  <c r="KF49"/>
  <c r="KG49"/>
  <c r="KH49"/>
  <c r="KI49"/>
  <c r="KJ49"/>
  <c r="KK49"/>
  <c r="KL49"/>
  <c r="KM49"/>
  <c r="KN49"/>
  <c r="KO49"/>
  <c r="KP49"/>
  <c r="KQ49"/>
  <c r="KR49"/>
  <c r="KS49"/>
  <c r="KT49"/>
  <c r="KU49"/>
  <c r="KV49"/>
  <c r="KW49"/>
  <c r="KX49"/>
  <c r="KY49"/>
  <c r="KZ49"/>
  <c r="LA49"/>
  <c r="LB49"/>
  <c r="LC49"/>
  <c r="LD49"/>
  <c r="LE49"/>
  <c r="LF49"/>
  <c r="LG49"/>
  <c r="LH49"/>
  <c r="LI49"/>
  <c r="LJ49"/>
  <c r="LK49"/>
  <c r="LL49"/>
  <c r="LM49"/>
  <c r="LN49"/>
  <c r="LO49"/>
  <c r="LP49"/>
  <c r="LQ49"/>
  <c r="LR49"/>
  <c r="LS49"/>
  <c r="LT49"/>
  <c r="LU49"/>
  <c r="LV49"/>
  <c r="LW49"/>
  <c r="LX49"/>
  <c r="LY49"/>
  <c r="LZ49"/>
  <c r="MA49"/>
  <c r="MB49"/>
  <c r="MC49"/>
  <c r="MD49"/>
  <c r="ME49"/>
  <c r="MF49"/>
  <c r="MG49"/>
  <c r="MH49"/>
  <c r="MI49"/>
  <c r="MJ49"/>
  <c r="MK49"/>
  <c r="ML49"/>
  <c r="MM49"/>
  <c r="MN49"/>
  <c r="MO49"/>
  <c r="MP49"/>
  <c r="MQ49"/>
  <c r="MR49"/>
  <c r="MS49"/>
  <c r="MT49"/>
  <c r="MU49"/>
  <c r="MV49"/>
  <c r="MW49"/>
  <c r="MX49"/>
  <c r="MY49"/>
  <c r="MZ49"/>
  <c r="NA49"/>
  <c r="NB49"/>
  <c r="NC49"/>
  <c r="ND49"/>
  <c r="NE49"/>
  <c r="NF49"/>
  <c r="NG49"/>
  <c r="NH49"/>
  <c r="NI49"/>
  <c r="NJ49"/>
  <c r="NK49"/>
  <c r="NL49"/>
  <c r="NM49"/>
  <c r="NN49"/>
  <c r="NO49"/>
  <c r="NP49"/>
  <c r="NQ49"/>
  <c r="NR49"/>
  <c r="NS49"/>
  <c r="NT49"/>
  <c r="NU49"/>
  <c r="NV49"/>
  <c r="NW49"/>
  <c r="NX49"/>
  <c r="NY49"/>
  <c r="NZ49"/>
  <c r="OA49"/>
  <c r="OB49"/>
  <c r="OC49"/>
  <c r="OD49"/>
  <c r="OE49"/>
  <c r="OF49"/>
  <c r="OG49"/>
  <c r="OH49"/>
  <c r="OI49"/>
  <c r="OJ49"/>
  <c r="OK49"/>
  <c r="OL49"/>
  <c r="OM49"/>
  <c r="ON49"/>
  <c r="OO49"/>
  <c r="OP49"/>
  <c r="OQ49"/>
  <c r="OR49"/>
  <c r="OS49"/>
  <c r="OT49"/>
  <c r="OU49"/>
  <c r="OV49"/>
  <c r="OW49"/>
  <c r="OX49"/>
  <c r="OY49"/>
  <c r="OZ49"/>
  <c r="PA49"/>
  <c r="PB49"/>
  <c r="PC49"/>
  <c r="PD49"/>
  <c r="PE49"/>
  <c r="PF49"/>
  <c r="PG49"/>
  <c r="PH49"/>
  <c r="PI49"/>
  <c r="PJ49"/>
  <c r="PK49"/>
  <c r="PL49"/>
  <c r="PM49"/>
  <c r="PN49"/>
  <c r="PO49"/>
  <c r="PP49"/>
  <c r="PQ49"/>
  <c r="PR49"/>
  <c r="PS49"/>
  <c r="PT49"/>
  <c r="PU49"/>
  <c r="PV49"/>
  <c r="PW49"/>
  <c r="PX49"/>
  <c r="PY49"/>
  <c r="PZ49"/>
  <c r="QA49"/>
  <c r="QB49"/>
  <c r="QC49"/>
  <c r="QD49"/>
  <c r="QE49"/>
  <c r="QF49"/>
  <c r="QG49"/>
  <c r="QH49"/>
  <c r="QI49"/>
  <c r="QJ49"/>
  <c r="QK49"/>
  <c r="QL49"/>
  <c r="QM49"/>
  <c r="QN49"/>
  <c r="QO49"/>
  <c r="QP49"/>
  <c r="QQ49"/>
  <c r="QR49"/>
  <c r="QS49"/>
  <c r="QT49"/>
  <c r="QU49"/>
  <c r="QV49"/>
  <c r="QW49"/>
  <c r="QX49"/>
  <c r="QY49"/>
  <c r="QZ49"/>
  <c r="RA49"/>
  <c r="RB49"/>
  <c r="RC49"/>
  <c r="RD49"/>
  <c r="RE49"/>
  <c r="RF49"/>
  <c r="RG49"/>
  <c r="RH49"/>
  <c r="RI49"/>
  <c r="RJ49"/>
  <c r="RK49"/>
  <c r="RL49"/>
  <c r="RM49"/>
  <c r="RN49"/>
  <c r="RO49"/>
  <c r="RP49"/>
  <c r="RQ49"/>
  <c r="RR49"/>
  <c r="RS49"/>
  <c r="RT49"/>
  <c r="RU49"/>
  <c r="RV49"/>
  <c r="RW49"/>
  <c r="RX49"/>
  <c r="RY49"/>
  <c r="RZ49"/>
  <c r="SA49"/>
  <c r="SB49"/>
  <c r="SC49"/>
  <c r="SD49"/>
  <c r="SE49"/>
  <c r="SF49"/>
  <c r="SG49"/>
  <c r="SH49"/>
  <c r="SI49"/>
  <c r="SJ49"/>
  <c r="SK49"/>
  <c r="SL49"/>
  <c r="SM49"/>
  <c r="SN49"/>
  <c r="IU50"/>
  <c r="IV50"/>
  <c r="IW50"/>
  <c r="IX50"/>
  <c r="IY50"/>
  <c r="IZ50"/>
  <c r="JA50"/>
  <c r="JB50"/>
  <c r="JC50"/>
  <c r="JD50"/>
  <c r="JE50"/>
  <c r="JF50"/>
  <c r="JG50"/>
  <c r="JH50"/>
  <c r="JI50"/>
  <c r="JJ50"/>
  <c r="JK50"/>
  <c r="JL50"/>
  <c r="JM50"/>
  <c r="JN50"/>
  <c r="JO50"/>
  <c r="JP50"/>
  <c r="JQ50"/>
  <c r="JR50"/>
  <c r="JS50"/>
  <c r="JT50"/>
  <c r="JU50"/>
  <c r="JV50"/>
  <c r="JW50"/>
  <c r="JX50"/>
  <c r="JY50"/>
  <c r="JZ50"/>
  <c r="KA50"/>
  <c r="KB50"/>
  <c r="KC50"/>
  <c r="KD50"/>
  <c r="KE50"/>
  <c r="KF50"/>
  <c r="KG50"/>
  <c r="KH50"/>
  <c r="KI50"/>
  <c r="KJ50"/>
  <c r="KK50"/>
  <c r="KL50"/>
  <c r="KM50"/>
  <c r="KN50"/>
  <c r="KO50"/>
  <c r="KP50"/>
  <c r="KQ50"/>
  <c r="KR50"/>
  <c r="KS50"/>
  <c r="KT50"/>
  <c r="KU50"/>
  <c r="KV50"/>
  <c r="KW50"/>
  <c r="KX50"/>
  <c r="KY50"/>
  <c r="KZ50"/>
  <c r="LA50"/>
  <c r="LB50"/>
  <c r="LC50"/>
  <c r="LD50"/>
  <c r="LE50"/>
  <c r="LF50"/>
  <c r="LG50"/>
  <c r="LH50"/>
  <c r="LI50"/>
  <c r="LJ50"/>
  <c r="LK50"/>
  <c r="LL50"/>
  <c r="LM50"/>
  <c r="LN50"/>
  <c r="LO50"/>
  <c r="LP50"/>
  <c r="LQ50"/>
  <c r="LR50"/>
  <c r="LS50"/>
  <c r="LT50"/>
  <c r="LU50"/>
  <c r="LV50"/>
  <c r="LW50"/>
  <c r="LX50"/>
  <c r="LY50"/>
  <c r="LZ50"/>
  <c r="MA50"/>
  <c r="MB50"/>
  <c r="MC50"/>
  <c r="MD50"/>
  <c r="ME50"/>
  <c r="MF50"/>
  <c r="MG50"/>
  <c r="MH50"/>
  <c r="MI50"/>
  <c r="MJ50"/>
  <c r="MK50"/>
  <c r="ML50"/>
  <c r="MM50"/>
  <c r="MN50"/>
  <c r="MO50"/>
  <c r="MP50"/>
  <c r="MQ50"/>
  <c r="MR50"/>
  <c r="MS50"/>
  <c r="MT50"/>
  <c r="MU50"/>
  <c r="MV50"/>
  <c r="MW50"/>
  <c r="MX50"/>
  <c r="MY50"/>
  <c r="MZ50"/>
  <c r="NA50"/>
  <c r="NB50"/>
  <c r="NC50"/>
  <c r="ND50"/>
  <c r="NE50"/>
  <c r="NF50"/>
  <c r="NG50"/>
  <c r="NH50"/>
  <c r="NI50"/>
  <c r="NJ50"/>
  <c r="NK50"/>
  <c r="NL50"/>
  <c r="NM50"/>
  <c r="NN50"/>
  <c r="NO50"/>
  <c r="NP50"/>
  <c r="NQ50"/>
  <c r="NR50"/>
  <c r="NS50"/>
  <c r="NT50"/>
  <c r="NU50"/>
  <c r="NV50"/>
  <c r="NW50"/>
  <c r="NX50"/>
  <c r="NY50"/>
  <c r="NZ50"/>
  <c r="OA50"/>
  <c r="OB50"/>
  <c r="OC50"/>
  <c r="OD50"/>
  <c r="OE50"/>
  <c r="OF50"/>
  <c r="OG50"/>
  <c r="OH50"/>
  <c r="OI50"/>
  <c r="OJ50"/>
  <c r="OK50"/>
  <c r="OL50"/>
  <c r="OM50"/>
  <c r="ON50"/>
  <c r="OO50"/>
  <c r="OP50"/>
  <c r="OQ50"/>
  <c r="OR50"/>
  <c r="OS50"/>
  <c r="OT50"/>
  <c r="OU50"/>
  <c r="OV50"/>
  <c r="OW50"/>
  <c r="OX50"/>
  <c r="OY50"/>
  <c r="OZ50"/>
  <c r="PA50"/>
  <c r="PB50"/>
  <c r="PC50"/>
  <c r="PD50"/>
  <c r="PE50"/>
  <c r="PF50"/>
  <c r="PG50"/>
  <c r="PH50"/>
  <c r="PI50"/>
  <c r="PJ50"/>
  <c r="PK50"/>
  <c r="PL50"/>
  <c r="PM50"/>
  <c r="PN50"/>
  <c r="PO50"/>
  <c r="PP50"/>
  <c r="PQ50"/>
  <c r="PR50"/>
  <c r="PS50"/>
  <c r="PT50"/>
  <c r="PU50"/>
  <c r="PV50"/>
  <c r="PW50"/>
  <c r="PX50"/>
  <c r="PY50"/>
  <c r="PZ50"/>
  <c r="QA50"/>
  <c r="QB50"/>
  <c r="QC50"/>
  <c r="QD50"/>
  <c r="QE50"/>
  <c r="QF50"/>
  <c r="QG50"/>
  <c r="QH50"/>
  <c r="QI50"/>
  <c r="QJ50"/>
  <c r="QK50"/>
  <c r="QL50"/>
  <c r="QM50"/>
  <c r="QN50"/>
  <c r="QO50"/>
  <c r="QP50"/>
  <c r="QQ50"/>
  <c r="QR50"/>
  <c r="QS50"/>
  <c r="QT50"/>
  <c r="QU50"/>
  <c r="QV50"/>
  <c r="QW50"/>
  <c r="QX50"/>
  <c r="QY50"/>
  <c r="QZ50"/>
  <c r="RA50"/>
  <c r="RB50"/>
  <c r="RC50"/>
  <c r="RD50"/>
  <c r="RE50"/>
  <c r="RF50"/>
  <c r="RG50"/>
  <c r="RH50"/>
  <c r="RI50"/>
  <c r="RJ50"/>
  <c r="RK50"/>
  <c r="RL50"/>
  <c r="RM50"/>
  <c r="RN50"/>
  <c r="RO50"/>
  <c r="RP50"/>
  <c r="RQ50"/>
  <c r="RR50"/>
  <c r="RS50"/>
  <c r="RT50"/>
  <c r="RU50"/>
  <c r="RV50"/>
  <c r="RW50"/>
  <c r="RX50"/>
  <c r="RY50"/>
  <c r="RZ50"/>
  <c r="SA50"/>
  <c r="SB50"/>
  <c r="SC50"/>
  <c r="SD50"/>
  <c r="SE50"/>
  <c r="SF50"/>
  <c r="SG50"/>
  <c r="SH50"/>
  <c r="SI50"/>
  <c r="SJ50"/>
  <c r="SK50"/>
  <c r="SL50"/>
  <c r="SM50"/>
  <c r="SN50"/>
  <c r="IU51"/>
  <c r="IV51"/>
  <c r="IW51"/>
  <c r="IX51"/>
  <c r="IY51"/>
  <c r="IZ51"/>
  <c r="JA51"/>
  <c r="JB51"/>
  <c r="JC51"/>
  <c r="JD51"/>
  <c r="JE51"/>
  <c r="JF51"/>
  <c r="JG51"/>
  <c r="JH51"/>
  <c r="JI51"/>
  <c r="JJ51"/>
  <c r="JK51"/>
  <c r="JL51"/>
  <c r="JM51"/>
  <c r="JN51"/>
  <c r="JO51"/>
  <c r="JP51"/>
  <c r="JQ51"/>
  <c r="JR51"/>
  <c r="JS51"/>
  <c r="JT51"/>
  <c r="JU51"/>
  <c r="JV51"/>
  <c r="JW51"/>
  <c r="JX51"/>
  <c r="JY51"/>
  <c r="JZ51"/>
  <c r="KA51"/>
  <c r="KB51"/>
  <c r="KC51"/>
  <c r="KD51"/>
  <c r="KE51"/>
  <c r="KF51"/>
  <c r="KG51"/>
  <c r="KH51"/>
  <c r="KI51"/>
  <c r="KJ51"/>
  <c r="KK51"/>
  <c r="KL51"/>
  <c r="KM51"/>
  <c r="KN51"/>
  <c r="KO51"/>
  <c r="KP51"/>
  <c r="KQ51"/>
  <c r="KR51"/>
  <c r="KS51"/>
  <c r="KT51"/>
  <c r="KU51"/>
  <c r="KV51"/>
  <c r="KW51"/>
  <c r="KX51"/>
  <c r="KY51"/>
  <c r="KZ51"/>
  <c r="LA51"/>
  <c r="LB51"/>
  <c r="LC51"/>
  <c r="LD51"/>
  <c r="LE51"/>
  <c r="LF51"/>
  <c r="LG51"/>
  <c r="LH51"/>
  <c r="LI51"/>
  <c r="LJ51"/>
  <c r="LK51"/>
  <c r="LL51"/>
  <c r="LM51"/>
  <c r="LN51"/>
  <c r="LO51"/>
  <c r="LP51"/>
  <c r="LQ51"/>
  <c r="LR51"/>
  <c r="LS51"/>
  <c r="LT51"/>
  <c r="LU51"/>
  <c r="LV51"/>
  <c r="LW51"/>
  <c r="LX51"/>
  <c r="LY51"/>
  <c r="LZ51"/>
  <c r="MA51"/>
  <c r="MB51"/>
  <c r="MC51"/>
  <c r="MD51"/>
  <c r="ME51"/>
  <c r="MF51"/>
  <c r="MG51"/>
  <c r="MH51"/>
  <c r="MI51"/>
  <c r="MJ51"/>
  <c r="MK51"/>
  <c r="ML51"/>
  <c r="MM51"/>
  <c r="MN51"/>
  <c r="MO51"/>
  <c r="MP51"/>
  <c r="MQ51"/>
  <c r="MR51"/>
  <c r="MS51"/>
  <c r="MT51"/>
  <c r="MU51"/>
  <c r="MV51"/>
  <c r="MW51"/>
  <c r="MX51"/>
  <c r="MY51"/>
  <c r="MZ51"/>
  <c r="NA51"/>
  <c r="NB51"/>
  <c r="NC51"/>
  <c r="ND51"/>
  <c r="NE51"/>
  <c r="NF51"/>
  <c r="NG51"/>
  <c r="NH51"/>
  <c r="NI51"/>
  <c r="NJ51"/>
  <c r="NK51"/>
  <c r="NL51"/>
  <c r="NM51"/>
  <c r="NN51"/>
  <c r="NO51"/>
  <c r="NP51"/>
  <c r="NQ51"/>
  <c r="NR51"/>
  <c r="NS51"/>
  <c r="NT51"/>
  <c r="NU51"/>
  <c r="NV51"/>
  <c r="NW51"/>
  <c r="NX51"/>
  <c r="NY51"/>
  <c r="NZ51"/>
  <c r="OA51"/>
  <c r="OB51"/>
  <c r="OC51"/>
  <c r="OD51"/>
  <c r="OE51"/>
  <c r="OF51"/>
  <c r="OG51"/>
  <c r="OH51"/>
  <c r="OI51"/>
  <c r="OJ51"/>
  <c r="OK51"/>
  <c r="OL51"/>
  <c r="OM51"/>
  <c r="ON51"/>
  <c r="OO51"/>
  <c r="OP51"/>
  <c r="OQ51"/>
  <c r="OR51"/>
  <c r="OS51"/>
  <c r="OT51"/>
  <c r="OU51"/>
  <c r="OV51"/>
  <c r="OW51"/>
  <c r="OX51"/>
  <c r="OY51"/>
  <c r="OZ51"/>
  <c r="PA51"/>
  <c r="PB51"/>
  <c r="PC51"/>
  <c r="PD51"/>
  <c r="PE51"/>
  <c r="PF51"/>
  <c r="PG51"/>
  <c r="PH51"/>
  <c r="PI51"/>
  <c r="PJ51"/>
  <c r="PK51"/>
  <c r="PL51"/>
  <c r="PM51"/>
  <c r="PN51"/>
  <c r="PO51"/>
  <c r="PP51"/>
  <c r="PQ51"/>
  <c r="PR51"/>
  <c r="PS51"/>
  <c r="PT51"/>
  <c r="PU51"/>
  <c r="PV51"/>
  <c r="PW51"/>
  <c r="PX51"/>
  <c r="PY51"/>
  <c r="PZ51"/>
  <c r="QA51"/>
  <c r="QB51"/>
  <c r="QC51"/>
  <c r="QD51"/>
  <c r="QE51"/>
  <c r="QF51"/>
  <c r="QG51"/>
  <c r="QH51"/>
  <c r="QI51"/>
  <c r="QJ51"/>
  <c r="QK51"/>
  <c r="QL51"/>
  <c r="QM51"/>
  <c r="QN51"/>
  <c r="QO51"/>
  <c r="QP51"/>
  <c r="QQ51"/>
  <c r="QR51"/>
  <c r="QS51"/>
  <c r="QT51"/>
  <c r="QU51"/>
  <c r="QV51"/>
  <c r="QW51"/>
  <c r="QX51"/>
  <c r="QY51"/>
  <c r="QZ51"/>
  <c r="RA51"/>
  <c r="RB51"/>
  <c r="RC51"/>
  <c r="RD51"/>
  <c r="RE51"/>
  <c r="RF51"/>
  <c r="RG51"/>
  <c r="RH51"/>
  <c r="RI51"/>
  <c r="RJ51"/>
  <c r="RK51"/>
  <c r="RL51"/>
  <c r="RM51"/>
  <c r="RN51"/>
  <c r="RO51"/>
  <c r="RP51"/>
  <c r="RQ51"/>
  <c r="RR51"/>
  <c r="RS51"/>
  <c r="RT51"/>
  <c r="RU51"/>
  <c r="RV51"/>
  <c r="RW51"/>
  <c r="RX51"/>
  <c r="RY51"/>
  <c r="RZ51"/>
  <c r="SA51"/>
  <c r="SB51"/>
  <c r="SC51"/>
  <c r="SD51"/>
  <c r="SE51"/>
  <c r="SF51"/>
  <c r="SG51"/>
  <c r="SH51"/>
  <c r="SI51"/>
  <c r="SJ51"/>
  <c r="SK51"/>
  <c r="SL51"/>
  <c r="SM51"/>
  <c r="SN51"/>
  <c r="IU52"/>
  <c r="IV52"/>
  <c r="IW52"/>
  <c r="IX52"/>
  <c r="IY52"/>
  <c r="IZ52"/>
  <c r="JA52"/>
  <c r="JB52"/>
  <c r="JC52"/>
  <c r="JD52"/>
  <c r="JE52"/>
  <c r="JF52"/>
  <c r="JG52"/>
  <c r="JH52"/>
  <c r="JI52"/>
  <c r="JJ52"/>
  <c r="JK52"/>
  <c r="JL52"/>
  <c r="JM52"/>
  <c r="JN52"/>
  <c r="JO52"/>
  <c r="JP52"/>
  <c r="JQ52"/>
  <c r="JR52"/>
  <c r="JS52"/>
  <c r="JT52"/>
  <c r="JU52"/>
  <c r="JV52"/>
  <c r="JW52"/>
  <c r="JX52"/>
  <c r="JY52"/>
  <c r="JZ52"/>
  <c r="KA52"/>
  <c r="KB52"/>
  <c r="KC52"/>
  <c r="KD52"/>
  <c r="KE52"/>
  <c r="KF52"/>
  <c r="KG52"/>
  <c r="KH52"/>
  <c r="KI52"/>
  <c r="KJ52"/>
  <c r="KK52"/>
  <c r="KL52"/>
  <c r="KM52"/>
  <c r="KN52"/>
  <c r="KO52"/>
  <c r="KP52"/>
  <c r="KQ52"/>
  <c r="KR52"/>
  <c r="KS52"/>
  <c r="KT52"/>
  <c r="KU52"/>
  <c r="KV52"/>
  <c r="KW52"/>
  <c r="KX52"/>
  <c r="KY52"/>
  <c r="KZ52"/>
  <c r="LA52"/>
  <c r="LB52"/>
  <c r="LC52"/>
  <c r="LD52"/>
  <c r="LE52"/>
  <c r="LF52"/>
  <c r="LG52"/>
  <c r="LH52"/>
  <c r="LI52"/>
  <c r="LJ52"/>
  <c r="LK52"/>
  <c r="LL52"/>
  <c r="LM52"/>
  <c r="LN52"/>
  <c r="LO52"/>
  <c r="LP52"/>
  <c r="LQ52"/>
  <c r="LR52"/>
  <c r="LS52"/>
  <c r="LT52"/>
  <c r="LU52"/>
  <c r="LV52"/>
  <c r="LW52"/>
  <c r="LX52"/>
  <c r="LY52"/>
  <c r="LZ52"/>
  <c r="MA52"/>
  <c r="MB52"/>
  <c r="MC52"/>
  <c r="MD52"/>
  <c r="ME52"/>
  <c r="MF52"/>
  <c r="MG52"/>
  <c r="MH52"/>
  <c r="MI52"/>
  <c r="MJ52"/>
  <c r="MK52"/>
  <c r="ML52"/>
  <c r="MM52"/>
  <c r="MN52"/>
  <c r="MO52"/>
  <c r="MP52"/>
  <c r="MQ52"/>
  <c r="MR52"/>
  <c r="MS52"/>
  <c r="MT52"/>
  <c r="MU52"/>
  <c r="MV52"/>
  <c r="MW52"/>
  <c r="MX52"/>
  <c r="MY52"/>
  <c r="MZ52"/>
  <c r="NA52"/>
  <c r="NB52"/>
  <c r="NC52"/>
  <c r="ND52"/>
  <c r="NE52"/>
  <c r="NF52"/>
  <c r="NG52"/>
  <c r="NH52"/>
  <c r="NI52"/>
  <c r="NJ52"/>
  <c r="NK52"/>
  <c r="NL52"/>
  <c r="NM52"/>
  <c r="NN52"/>
  <c r="NO52"/>
  <c r="NP52"/>
  <c r="NQ52"/>
  <c r="NR52"/>
  <c r="NS52"/>
  <c r="NT52"/>
  <c r="NU52"/>
  <c r="NV52"/>
  <c r="NW52"/>
  <c r="NX52"/>
  <c r="NY52"/>
  <c r="NZ52"/>
  <c r="OA52"/>
  <c r="OB52"/>
  <c r="OC52"/>
  <c r="OD52"/>
  <c r="OE52"/>
  <c r="OF52"/>
  <c r="OG52"/>
  <c r="OH52"/>
  <c r="OI52"/>
  <c r="OJ52"/>
  <c r="OK52"/>
  <c r="OL52"/>
  <c r="OM52"/>
  <c r="ON52"/>
  <c r="OO52"/>
  <c r="OP52"/>
  <c r="OQ52"/>
  <c r="OR52"/>
  <c r="OS52"/>
  <c r="OT52"/>
  <c r="OU52"/>
  <c r="OV52"/>
  <c r="OW52"/>
  <c r="OX52"/>
  <c r="OY52"/>
  <c r="OZ52"/>
  <c r="PA52"/>
  <c r="PB52"/>
  <c r="PC52"/>
  <c r="PD52"/>
  <c r="PE52"/>
  <c r="PF52"/>
  <c r="PG52"/>
  <c r="PH52"/>
  <c r="PI52"/>
  <c r="PJ52"/>
  <c r="PK52"/>
  <c r="PL52"/>
  <c r="PM52"/>
  <c r="PN52"/>
  <c r="PO52"/>
  <c r="PP52"/>
  <c r="PQ52"/>
  <c r="PR52"/>
  <c r="PS52"/>
  <c r="PT52"/>
  <c r="PU52"/>
  <c r="PV52"/>
  <c r="PW52"/>
  <c r="PX52"/>
  <c r="PY52"/>
  <c r="PZ52"/>
  <c r="QA52"/>
  <c r="QB52"/>
  <c r="QC52"/>
  <c r="QD52"/>
  <c r="QE52"/>
  <c r="QF52"/>
  <c r="QG52"/>
  <c r="QH52"/>
  <c r="QI52"/>
  <c r="QJ52"/>
  <c r="QK52"/>
  <c r="QL52"/>
  <c r="QM52"/>
  <c r="QN52"/>
  <c r="QO52"/>
  <c r="QP52"/>
  <c r="QQ52"/>
  <c r="QR52"/>
  <c r="QS52"/>
  <c r="QT52"/>
  <c r="QU52"/>
  <c r="QV52"/>
  <c r="QW52"/>
  <c r="QX52"/>
  <c r="QY52"/>
  <c r="QZ52"/>
  <c r="RA52"/>
  <c r="RB52"/>
  <c r="RC52"/>
  <c r="RD52"/>
  <c r="RE52"/>
  <c r="RF52"/>
  <c r="RG52"/>
  <c r="RH52"/>
  <c r="RI52"/>
  <c r="RJ52"/>
  <c r="RK52"/>
  <c r="RL52"/>
  <c r="RM52"/>
  <c r="RN52"/>
  <c r="RO52"/>
  <c r="RP52"/>
  <c r="RQ52"/>
  <c r="RR52"/>
  <c r="RS52"/>
  <c r="RT52"/>
  <c r="RU52"/>
  <c r="RV52"/>
  <c r="RW52"/>
  <c r="RX52"/>
  <c r="RY52"/>
  <c r="RZ52"/>
  <c r="SA52"/>
  <c r="SB52"/>
  <c r="SC52"/>
  <c r="SD52"/>
  <c r="SE52"/>
  <c r="SF52"/>
  <c r="SG52"/>
  <c r="SH52"/>
  <c r="SI52"/>
  <c r="SJ52"/>
  <c r="SK52"/>
  <c r="SL52"/>
  <c r="SM52"/>
  <c r="SN52"/>
  <c r="IU53"/>
  <c r="IV53"/>
  <c r="IW53"/>
  <c r="IX53"/>
  <c r="IY53"/>
  <c r="IZ53"/>
  <c r="JA53"/>
  <c r="JB53"/>
  <c r="JC53"/>
  <c r="JD53"/>
  <c r="JE53"/>
  <c r="JF53"/>
  <c r="JG53"/>
  <c r="JH53"/>
  <c r="JI53"/>
  <c r="JJ53"/>
  <c r="JK53"/>
  <c r="JL53"/>
  <c r="JM53"/>
  <c r="JN53"/>
  <c r="JO53"/>
  <c r="JP53"/>
  <c r="JQ53"/>
  <c r="JR53"/>
  <c r="JS53"/>
  <c r="JT53"/>
  <c r="JU53"/>
  <c r="JV53"/>
  <c r="JW53"/>
  <c r="JX53"/>
  <c r="JY53"/>
  <c r="JZ53"/>
  <c r="KA53"/>
  <c r="KB53"/>
  <c r="KC53"/>
  <c r="KD53"/>
  <c r="KE53"/>
  <c r="KF53"/>
  <c r="KG53"/>
  <c r="KH53"/>
  <c r="KI53"/>
  <c r="KJ53"/>
  <c r="KK53"/>
  <c r="KL53"/>
  <c r="KM53"/>
  <c r="KN53"/>
  <c r="KO53"/>
  <c r="KP53"/>
  <c r="KQ53"/>
  <c r="KR53"/>
  <c r="KS53"/>
  <c r="KT53"/>
  <c r="KU53"/>
  <c r="KV53"/>
  <c r="KW53"/>
  <c r="KX53"/>
  <c r="KY53"/>
  <c r="KZ53"/>
  <c r="LA53"/>
  <c r="LB53"/>
  <c r="LC53"/>
  <c r="LD53"/>
  <c r="LE53"/>
  <c r="LF53"/>
  <c r="LG53"/>
  <c r="LH53"/>
  <c r="LI53"/>
  <c r="LJ53"/>
  <c r="LK53"/>
  <c r="LL53"/>
  <c r="LM53"/>
  <c r="LN53"/>
  <c r="LO53"/>
  <c r="LP53"/>
  <c r="LQ53"/>
  <c r="LR53"/>
  <c r="LS53"/>
  <c r="LT53"/>
  <c r="LU53"/>
  <c r="LV53"/>
  <c r="LW53"/>
  <c r="LX53"/>
  <c r="LY53"/>
  <c r="LZ53"/>
  <c r="MA53"/>
  <c r="MB53"/>
  <c r="MC53"/>
  <c r="MD53"/>
  <c r="ME53"/>
  <c r="MF53"/>
  <c r="MG53"/>
  <c r="MH53"/>
  <c r="MI53"/>
  <c r="MJ53"/>
  <c r="MK53"/>
  <c r="ML53"/>
  <c r="MM53"/>
  <c r="MN53"/>
  <c r="MO53"/>
  <c r="MP53"/>
  <c r="MQ53"/>
  <c r="MR53"/>
  <c r="MS53"/>
  <c r="MT53"/>
  <c r="MU53"/>
  <c r="MV53"/>
  <c r="MW53"/>
  <c r="MX53"/>
  <c r="MY53"/>
  <c r="MZ53"/>
  <c r="NA53"/>
  <c r="NB53"/>
  <c r="NC53"/>
  <c r="ND53"/>
  <c r="NE53"/>
  <c r="NF53"/>
  <c r="NG53"/>
  <c r="NH53"/>
  <c r="NI53"/>
  <c r="NJ53"/>
  <c r="NK53"/>
  <c r="NL53"/>
  <c r="NM53"/>
  <c r="NN53"/>
  <c r="NO53"/>
  <c r="NP53"/>
  <c r="NQ53"/>
  <c r="NR53"/>
  <c r="NS53"/>
  <c r="NT53"/>
  <c r="NU53"/>
  <c r="NV53"/>
  <c r="NW53"/>
  <c r="NX53"/>
  <c r="NY53"/>
  <c r="NZ53"/>
  <c r="OA53"/>
  <c r="OB53"/>
  <c r="OC53"/>
  <c r="OD53"/>
  <c r="OE53"/>
  <c r="OF53"/>
  <c r="OG53"/>
  <c r="OH53"/>
  <c r="OI53"/>
  <c r="OJ53"/>
  <c r="OK53"/>
  <c r="OL53"/>
  <c r="OM53"/>
  <c r="ON53"/>
  <c r="OO53"/>
  <c r="OP53"/>
  <c r="OQ53"/>
  <c r="OR53"/>
  <c r="OS53"/>
  <c r="OT53"/>
  <c r="OU53"/>
  <c r="OV53"/>
  <c r="OW53"/>
  <c r="OX53"/>
  <c r="OY53"/>
  <c r="OZ53"/>
  <c r="PA53"/>
  <c r="PB53"/>
  <c r="PC53"/>
  <c r="PD53"/>
  <c r="PE53"/>
  <c r="PF53"/>
  <c r="PG53"/>
  <c r="PH53"/>
  <c r="PI53"/>
  <c r="PJ53"/>
  <c r="PK53"/>
  <c r="PL53"/>
  <c r="PM53"/>
  <c r="PN53"/>
  <c r="PO53"/>
  <c r="PP53"/>
  <c r="PQ53"/>
  <c r="PR53"/>
  <c r="PS53"/>
  <c r="PT53"/>
  <c r="PU53"/>
  <c r="PV53"/>
  <c r="PW53"/>
  <c r="PX53"/>
  <c r="PY53"/>
  <c r="PZ53"/>
  <c r="QA53"/>
  <c r="QB53"/>
  <c r="QC53"/>
  <c r="QD53"/>
  <c r="QE53"/>
  <c r="QF53"/>
  <c r="QG53"/>
  <c r="QH53"/>
  <c r="QI53"/>
  <c r="QJ53"/>
  <c r="QK53"/>
  <c r="QL53"/>
  <c r="QM53"/>
  <c r="QN53"/>
  <c r="QO53"/>
  <c r="QP53"/>
  <c r="QQ53"/>
  <c r="QR53"/>
  <c r="QS53"/>
  <c r="QT53"/>
  <c r="QU53"/>
  <c r="QV53"/>
  <c r="QW53"/>
  <c r="QX53"/>
  <c r="QY53"/>
  <c r="QZ53"/>
  <c r="RA53"/>
  <c r="RB53"/>
  <c r="RC53"/>
  <c r="RD53"/>
  <c r="RE53"/>
  <c r="RF53"/>
  <c r="RG53"/>
  <c r="RH53"/>
  <c r="RI53"/>
  <c r="RJ53"/>
  <c r="RK53"/>
  <c r="RL53"/>
  <c r="RM53"/>
  <c r="RN53"/>
  <c r="RO53"/>
  <c r="RP53"/>
  <c r="RQ53"/>
  <c r="RR53"/>
  <c r="RS53"/>
  <c r="RT53"/>
  <c r="RU53"/>
  <c r="RV53"/>
  <c r="RW53"/>
  <c r="RX53"/>
  <c r="RY53"/>
  <c r="RZ53"/>
  <c r="SA53"/>
  <c r="SB53"/>
  <c r="SC53"/>
  <c r="SD53"/>
  <c r="SE53"/>
  <c r="SF53"/>
  <c r="SG53"/>
  <c r="SH53"/>
  <c r="SI53"/>
  <c r="SJ53"/>
  <c r="SK53"/>
  <c r="SL53"/>
  <c r="SM53"/>
  <c r="SN53"/>
  <c r="IU54"/>
  <c r="IV54"/>
  <c r="IW54"/>
  <c r="IX54"/>
  <c r="IY54"/>
  <c r="IZ54"/>
  <c r="JA54"/>
  <c r="JB54"/>
  <c r="JC54"/>
  <c r="JD54"/>
  <c r="JE54"/>
  <c r="JF54"/>
  <c r="JG54"/>
  <c r="JH54"/>
  <c r="JI54"/>
  <c r="JJ54"/>
  <c r="JK54"/>
  <c r="JL54"/>
  <c r="JM54"/>
  <c r="JN54"/>
  <c r="JO54"/>
  <c r="JP54"/>
  <c r="JQ54"/>
  <c r="JR54"/>
  <c r="JS54"/>
  <c r="JT54"/>
  <c r="JU54"/>
  <c r="JV54"/>
  <c r="JW54"/>
  <c r="JX54"/>
  <c r="JY54"/>
  <c r="JZ54"/>
  <c r="KA54"/>
  <c r="KB54"/>
  <c r="KC54"/>
  <c r="KD54"/>
  <c r="KE54"/>
  <c r="KF54"/>
  <c r="KG54"/>
  <c r="KH54"/>
  <c r="KI54"/>
  <c r="KJ54"/>
  <c r="KK54"/>
  <c r="KL54"/>
  <c r="KM54"/>
  <c r="KN54"/>
  <c r="KO54"/>
  <c r="KP54"/>
  <c r="KQ54"/>
  <c r="KR54"/>
  <c r="KS54"/>
  <c r="KT54"/>
  <c r="KU54"/>
  <c r="KV54"/>
  <c r="KW54"/>
  <c r="KX54"/>
  <c r="KY54"/>
  <c r="KZ54"/>
  <c r="LA54"/>
  <c r="LB54"/>
  <c r="LC54"/>
  <c r="LD54"/>
  <c r="LE54"/>
  <c r="LF54"/>
  <c r="LG54"/>
  <c r="LH54"/>
  <c r="LI54"/>
  <c r="LJ54"/>
  <c r="LK54"/>
  <c r="LL54"/>
  <c r="LM54"/>
  <c r="LN54"/>
  <c r="LO54"/>
  <c r="LP54"/>
  <c r="LQ54"/>
  <c r="LR54"/>
  <c r="LS54"/>
  <c r="LT54"/>
  <c r="LU54"/>
  <c r="LV54"/>
  <c r="LW54"/>
  <c r="LX54"/>
  <c r="LY54"/>
  <c r="LZ54"/>
  <c r="MA54"/>
  <c r="MB54"/>
  <c r="MC54"/>
  <c r="MD54"/>
  <c r="ME54"/>
  <c r="MF54"/>
  <c r="MG54"/>
  <c r="MH54"/>
  <c r="MI54"/>
  <c r="MJ54"/>
  <c r="MK54"/>
  <c r="ML54"/>
  <c r="MM54"/>
  <c r="MN54"/>
  <c r="MO54"/>
  <c r="MP54"/>
  <c r="MQ54"/>
  <c r="MR54"/>
  <c r="MS54"/>
  <c r="MT54"/>
  <c r="MU54"/>
  <c r="MV54"/>
  <c r="MW54"/>
  <c r="MX54"/>
  <c r="MY54"/>
  <c r="MZ54"/>
  <c r="NA54"/>
  <c r="NB54"/>
  <c r="NC54"/>
  <c r="ND54"/>
  <c r="NE54"/>
  <c r="NF54"/>
  <c r="NG54"/>
  <c r="NH54"/>
  <c r="NI54"/>
  <c r="NJ54"/>
  <c r="NK54"/>
  <c r="NL54"/>
  <c r="NM54"/>
  <c r="NN54"/>
  <c r="NO54"/>
  <c r="NP54"/>
  <c r="NQ54"/>
  <c r="NR54"/>
  <c r="NS54"/>
  <c r="NT54"/>
  <c r="NU54"/>
  <c r="NV54"/>
  <c r="NW54"/>
  <c r="NX54"/>
  <c r="NY54"/>
  <c r="NZ54"/>
  <c r="OA54"/>
  <c r="OB54"/>
  <c r="OC54"/>
  <c r="OD54"/>
  <c r="OE54"/>
  <c r="OF54"/>
  <c r="OG54"/>
  <c r="OH54"/>
  <c r="OI54"/>
  <c r="OJ54"/>
  <c r="OK54"/>
  <c r="OL54"/>
  <c r="OM54"/>
  <c r="ON54"/>
  <c r="OO54"/>
  <c r="OP54"/>
  <c r="OQ54"/>
  <c r="OR54"/>
  <c r="OS54"/>
  <c r="OT54"/>
  <c r="OU54"/>
  <c r="OV54"/>
  <c r="OW54"/>
  <c r="OX54"/>
  <c r="OY54"/>
  <c r="OZ54"/>
  <c r="PA54"/>
  <c r="PB54"/>
  <c r="PC54"/>
  <c r="PD54"/>
  <c r="PE54"/>
  <c r="PF54"/>
  <c r="PG54"/>
  <c r="PH54"/>
  <c r="PI54"/>
  <c r="PJ54"/>
  <c r="PK54"/>
  <c r="PL54"/>
  <c r="PM54"/>
  <c r="PN54"/>
  <c r="PO54"/>
  <c r="PP54"/>
  <c r="PQ54"/>
  <c r="PR54"/>
  <c r="PS54"/>
  <c r="PT54"/>
  <c r="PU54"/>
  <c r="PV54"/>
  <c r="PW54"/>
  <c r="PX54"/>
  <c r="PY54"/>
  <c r="PZ54"/>
  <c r="QA54"/>
  <c r="QB54"/>
  <c r="QC54"/>
  <c r="QD54"/>
  <c r="QE54"/>
  <c r="QF54"/>
  <c r="QG54"/>
  <c r="QH54"/>
  <c r="QI54"/>
  <c r="QJ54"/>
  <c r="QK54"/>
  <c r="QL54"/>
  <c r="QM54"/>
  <c r="QN54"/>
  <c r="QO54"/>
  <c r="QP54"/>
  <c r="QQ54"/>
  <c r="QR54"/>
  <c r="QS54"/>
  <c r="QT54"/>
  <c r="QU54"/>
  <c r="QV54"/>
  <c r="QW54"/>
  <c r="QX54"/>
  <c r="QY54"/>
  <c r="QZ54"/>
  <c r="RA54"/>
  <c r="RB54"/>
  <c r="RC54"/>
  <c r="RD54"/>
  <c r="RE54"/>
  <c r="RF54"/>
  <c r="RG54"/>
  <c r="RH54"/>
  <c r="RI54"/>
  <c r="RJ54"/>
  <c r="RK54"/>
  <c r="RL54"/>
  <c r="RM54"/>
  <c r="RN54"/>
  <c r="RO54"/>
  <c r="RP54"/>
  <c r="RQ54"/>
  <c r="RR54"/>
  <c r="RS54"/>
  <c r="RT54"/>
  <c r="RU54"/>
  <c r="RV54"/>
  <c r="RW54"/>
  <c r="RX54"/>
  <c r="RY54"/>
  <c r="RZ54"/>
  <c r="SA54"/>
  <c r="SB54"/>
  <c r="SC54"/>
  <c r="SD54"/>
  <c r="SE54"/>
  <c r="SF54"/>
  <c r="SG54"/>
  <c r="SH54"/>
  <c r="SI54"/>
  <c r="SJ54"/>
  <c r="SK54"/>
  <c r="SL54"/>
  <c r="SM54"/>
  <c r="SN54"/>
  <c r="IU55"/>
  <c r="IV55"/>
  <c r="IW55"/>
  <c r="IX55"/>
  <c r="IY55"/>
  <c r="IZ55"/>
  <c r="JA55"/>
  <c r="JB55"/>
  <c r="JC55"/>
  <c r="JD55"/>
  <c r="JE55"/>
  <c r="JF55"/>
  <c r="JG55"/>
  <c r="JH55"/>
  <c r="JI55"/>
  <c r="JJ55"/>
  <c r="JK55"/>
  <c r="JL55"/>
  <c r="JM55"/>
  <c r="JN55"/>
  <c r="JO55"/>
  <c r="JP55"/>
  <c r="JQ55"/>
  <c r="JR55"/>
  <c r="JS55"/>
  <c r="JT55"/>
  <c r="JU55"/>
  <c r="JV55"/>
  <c r="JW55"/>
  <c r="JX55"/>
  <c r="JY55"/>
  <c r="JZ55"/>
  <c r="KA55"/>
  <c r="KB55"/>
  <c r="KC55"/>
  <c r="KD55"/>
  <c r="KE55"/>
  <c r="KF55"/>
  <c r="KG55"/>
  <c r="KH55"/>
  <c r="KI55"/>
  <c r="KJ55"/>
  <c r="KK55"/>
  <c r="KL55"/>
  <c r="KM55"/>
  <c r="KN55"/>
  <c r="KO55"/>
  <c r="KP55"/>
  <c r="KQ55"/>
  <c r="KR55"/>
  <c r="KS55"/>
  <c r="KT55"/>
  <c r="KU55"/>
  <c r="KV55"/>
  <c r="KW55"/>
  <c r="KX55"/>
  <c r="KY55"/>
  <c r="KZ55"/>
  <c r="LA55"/>
  <c r="LB55"/>
  <c r="LC55"/>
  <c r="LD55"/>
  <c r="LE55"/>
  <c r="LF55"/>
  <c r="LG55"/>
  <c r="LH55"/>
  <c r="LI55"/>
  <c r="LJ55"/>
  <c r="LK55"/>
  <c r="LL55"/>
  <c r="LM55"/>
  <c r="LN55"/>
  <c r="LO55"/>
  <c r="LP55"/>
  <c r="LQ55"/>
  <c r="LR55"/>
  <c r="LS55"/>
  <c r="LT55"/>
  <c r="LU55"/>
  <c r="LV55"/>
  <c r="LW55"/>
  <c r="LX55"/>
  <c r="LY55"/>
  <c r="LZ55"/>
  <c r="MA55"/>
  <c r="MB55"/>
  <c r="MC55"/>
  <c r="MD55"/>
  <c r="ME55"/>
  <c r="MF55"/>
  <c r="MG55"/>
  <c r="MH55"/>
  <c r="MI55"/>
  <c r="MJ55"/>
  <c r="MK55"/>
  <c r="ML55"/>
  <c r="MM55"/>
  <c r="MN55"/>
  <c r="MO55"/>
  <c r="MP55"/>
  <c r="MQ55"/>
  <c r="MR55"/>
  <c r="MS55"/>
  <c r="MT55"/>
  <c r="MU55"/>
  <c r="MV55"/>
  <c r="MW55"/>
  <c r="MX55"/>
  <c r="MY55"/>
  <c r="MZ55"/>
  <c r="NA55"/>
  <c r="NB55"/>
  <c r="NC55"/>
  <c r="ND55"/>
  <c r="NE55"/>
  <c r="NF55"/>
  <c r="NG55"/>
  <c r="NH55"/>
  <c r="NI55"/>
  <c r="NJ55"/>
  <c r="NK55"/>
  <c r="NL55"/>
  <c r="NM55"/>
  <c r="NN55"/>
  <c r="NO55"/>
  <c r="NP55"/>
  <c r="NQ55"/>
  <c r="NR55"/>
  <c r="NS55"/>
  <c r="NT55"/>
  <c r="NU55"/>
  <c r="NV55"/>
  <c r="NW55"/>
  <c r="NX55"/>
  <c r="NY55"/>
  <c r="NZ55"/>
  <c r="OA55"/>
  <c r="OB55"/>
  <c r="OC55"/>
  <c r="OD55"/>
  <c r="OE55"/>
  <c r="OF55"/>
  <c r="OG55"/>
  <c r="OH55"/>
  <c r="OI55"/>
  <c r="OJ55"/>
  <c r="OK55"/>
  <c r="OL55"/>
  <c r="OM55"/>
  <c r="ON55"/>
  <c r="OO55"/>
  <c r="OP55"/>
  <c r="OQ55"/>
  <c r="OR55"/>
  <c r="OS55"/>
  <c r="OT55"/>
  <c r="OU55"/>
  <c r="OV55"/>
  <c r="OW55"/>
  <c r="OX55"/>
  <c r="OY55"/>
  <c r="OZ55"/>
  <c r="PA55"/>
  <c r="PB55"/>
  <c r="PC55"/>
  <c r="PD55"/>
  <c r="PE55"/>
  <c r="PF55"/>
  <c r="PG55"/>
  <c r="PH55"/>
  <c r="PI55"/>
  <c r="PJ55"/>
  <c r="PK55"/>
  <c r="PL55"/>
  <c r="PM55"/>
  <c r="PN55"/>
  <c r="PO55"/>
  <c r="PP55"/>
  <c r="PQ55"/>
  <c r="PR55"/>
  <c r="PS55"/>
  <c r="PT55"/>
  <c r="PU55"/>
  <c r="PV55"/>
  <c r="PW55"/>
  <c r="PX55"/>
  <c r="PY55"/>
  <c r="PZ55"/>
  <c r="QA55"/>
  <c r="QB55"/>
  <c r="QC55"/>
  <c r="QD55"/>
  <c r="QE55"/>
  <c r="QF55"/>
  <c r="QG55"/>
  <c r="QH55"/>
  <c r="QI55"/>
  <c r="QJ55"/>
  <c r="QK55"/>
  <c r="QL55"/>
  <c r="QM55"/>
  <c r="QN55"/>
  <c r="QO55"/>
  <c r="QP55"/>
  <c r="QQ55"/>
  <c r="QR55"/>
  <c r="QS55"/>
  <c r="QT55"/>
  <c r="QU55"/>
  <c r="QV55"/>
  <c r="QW55"/>
  <c r="QX55"/>
  <c r="QY55"/>
  <c r="QZ55"/>
  <c r="RA55"/>
  <c r="RB55"/>
  <c r="RC55"/>
  <c r="RD55"/>
  <c r="RE55"/>
  <c r="RF55"/>
  <c r="RG55"/>
  <c r="RH55"/>
  <c r="RI55"/>
  <c r="RJ55"/>
  <c r="RK55"/>
  <c r="RL55"/>
  <c r="RM55"/>
  <c r="RN55"/>
  <c r="RO55"/>
  <c r="RP55"/>
  <c r="RQ55"/>
  <c r="RR55"/>
  <c r="RS55"/>
  <c r="RT55"/>
  <c r="RU55"/>
  <c r="RV55"/>
  <c r="RW55"/>
  <c r="RX55"/>
  <c r="RY55"/>
  <c r="RZ55"/>
  <c r="SA55"/>
  <c r="SB55"/>
  <c r="SC55"/>
  <c r="SD55"/>
  <c r="SE55"/>
  <c r="SF55"/>
  <c r="SG55"/>
  <c r="SH55"/>
  <c r="SI55"/>
  <c r="SJ55"/>
  <c r="SK55"/>
  <c r="SL55"/>
  <c r="SM55"/>
  <c r="SN55"/>
  <c r="IU56"/>
  <c r="IV56"/>
  <c r="IW56"/>
  <c r="IX56"/>
  <c r="IY56"/>
  <c r="IZ56"/>
  <c r="JA56"/>
  <c r="JB56"/>
  <c r="JC56"/>
  <c r="JD56"/>
  <c r="JE56"/>
  <c r="JF56"/>
  <c r="JG56"/>
  <c r="JH56"/>
  <c r="JI56"/>
  <c r="JJ56"/>
  <c r="JK56"/>
  <c r="JL56"/>
  <c r="JM56"/>
  <c r="JN56"/>
  <c r="JO56"/>
  <c r="JP56"/>
  <c r="JQ56"/>
  <c r="JR56"/>
  <c r="JS56"/>
  <c r="JT56"/>
  <c r="JU56"/>
  <c r="JV56"/>
  <c r="JW56"/>
  <c r="JX56"/>
  <c r="JY56"/>
  <c r="JZ56"/>
  <c r="KA56"/>
  <c r="KB56"/>
  <c r="KC56"/>
  <c r="KD56"/>
  <c r="KE56"/>
  <c r="KF56"/>
  <c r="KG56"/>
  <c r="KH56"/>
  <c r="KI56"/>
  <c r="KJ56"/>
  <c r="KK56"/>
  <c r="KL56"/>
  <c r="KM56"/>
  <c r="KN56"/>
  <c r="KO56"/>
  <c r="KP56"/>
  <c r="KQ56"/>
  <c r="KR56"/>
  <c r="KS56"/>
  <c r="KT56"/>
  <c r="KU56"/>
  <c r="KV56"/>
  <c r="KW56"/>
  <c r="KX56"/>
  <c r="KY56"/>
  <c r="KZ56"/>
  <c r="LA56"/>
  <c r="LB56"/>
  <c r="LC56"/>
  <c r="LD56"/>
  <c r="LE56"/>
  <c r="LF56"/>
  <c r="LG56"/>
  <c r="LH56"/>
  <c r="LI56"/>
  <c r="LJ56"/>
  <c r="LK56"/>
  <c r="LL56"/>
  <c r="LM56"/>
  <c r="LN56"/>
  <c r="LO56"/>
  <c r="LP56"/>
  <c r="LQ56"/>
  <c r="LR56"/>
  <c r="LS56"/>
  <c r="LT56"/>
  <c r="LU56"/>
  <c r="LV56"/>
  <c r="LW56"/>
  <c r="LX56"/>
  <c r="LY56"/>
  <c r="LZ56"/>
  <c r="MA56"/>
  <c r="MB56"/>
  <c r="MC56"/>
  <c r="MD56"/>
  <c r="ME56"/>
  <c r="MF56"/>
  <c r="MG56"/>
  <c r="MH56"/>
  <c r="MI56"/>
  <c r="MJ56"/>
  <c r="MK56"/>
  <c r="ML56"/>
  <c r="MM56"/>
  <c r="MN56"/>
  <c r="MO56"/>
  <c r="MP56"/>
  <c r="MQ56"/>
  <c r="MR56"/>
  <c r="MS56"/>
  <c r="MT56"/>
  <c r="MU56"/>
  <c r="MV56"/>
  <c r="MW56"/>
  <c r="MX56"/>
  <c r="MY56"/>
  <c r="MZ56"/>
  <c r="NA56"/>
  <c r="NB56"/>
  <c r="NC56"/>
  <c r="ND56"/>
  <c r="NE56"/>
  <c r="NF56"/>
  <c r="NG56"/>
  <c r="NH56"/>
  <c r="NI56"/>
  <c r="NJ56"/>
  <c r="NK56"/>
  <c r="NL56"/>
  <c r="NM56"/>
  <c r="NN56"/>
  <c r="NO56"/>
  <c r="NP56"/>
  <c r="NQ56"/>
  <c r="NR56"/>
  <c r="NS56"/>
  <c r="NT56"/>
  <c r="NU56"/>
  <c r="NV56"/>
  <c r="NW56"/>
  <c r="NX56"/>
  <c r="NY56"/>
  <c r="NZ56"/>
  <c r="OA56"/>
  <c r="OB56"/>
  <c r="OC56"/>
  <c r="OD56"/>
  <c r="OE56"/>
  <c r="OF56"/>
  <c r="OG56"/>
  <c r="OH56"/>
  <c r="OI56"/>
  <c r="OJ56"/>
  <c r="OK56"/>
  <c r="OL56"/>
  <c r="OM56"/>
  <c r="ON56"/>
  <c r="OO56"/>
  <c r="OP56"/>
  <c r="OQ56"/>
  <c r="OR56"/>
  <c r="OS56"/>
  <c r="OT56"/>
  <c r="OU56"/>
  <c r="OV56"/>
  <c r="OW56"/>
  <c r="OX56"/>
  <c r="OY56"/>
  <c r="OZ56"/>
  <c r="PA56"/>
  <c r="PB56"/>
  <c r="PC56"/>
  <c r="PD56"/>
  <c r="PE56"/>
  <c r="PF56"/>
  <c r="PG56"/>
  <c r="PH56"/>
  <c r="PI56"/>
  <c r="PJ56"/>
  <c r="PK56"/>
  <c r="PL56"/>
  <c r="PM56"/>
  <c r="PN56"/>
  <c r="PO56"/>
  <c r="PP56"/>
  <c r="PQ56"/>
  <c r="PR56"/>
  <c r="PS56"/>
  <c r="PT56"/>
  <c r="PU56"/>
  <c r="PV56"/>
  <c r="PW56"/>
  <c r="PX56"/>
  <c r="PY56"/>
  <c r="PZ56"/>
  <c r="QA56"/>
  <c r="QB56"/>
  <c r="QC56"/>
  <c r="QD56"/>
  <c r="QE56"/>
  <c r="QF56"/>
  <c r="QG56"/>
  <c r="QH56"/>
  <c r="QI56"/>
  <c r="QJ56"/>
  <c r="QK56"/>
  <c r="QL56"/>
  <c r="QM56"/>
  <c r="QN56"/>
  <c r="QO56"/>
  <c r="QP56"/>
  <c r="QQ56"/>
  <c r="QR56"/>
  <c r="QS56"/>
  <c r="QT56"/>
  <c r="QU56"/>
  <c r="QV56"/>
  <c r="QW56"/>
  <c r="QX56"/>
  <c r="QY56"/>
  <c r="QZ56"/>
  <c r="RA56"/>
  <c r="RB56"/>
  <c r="RC56"/>
  <c r="RD56"/>
  <c r="RE56"/>
  <c r="RF56"/>
  <c r="RG56"/>
  <c r="RH56"/>
  <c r="RI56"/>
  <c r="RJ56"/>
  <c r="RK56"/>
  <c r="RL56"/>
  <c r="RM56"/>
  <c r="RN56"/>
  <c r="RO56"/>
  <c r="RP56"/>
  <c r="RQ56"/>
  <c r="RR56"/>
  <c r="RS56"/>
  <c r="RT56"/>
  <c r="RU56"/>
  <c r="RV56"/>
  <c r="RW56"/>
  <c r="RX56"/>
  <c r="RY56"/>
  <c r="RZ56"/>
  <c r="SA56"/>
  <c r="SB56"/>
  <c r="SC56"/>
  <c r="SD56"/>
  <c r="SE56"/>
  <c r="SF56"/>
  <c r="SG56"/>
  <c r="SH56"/>
  <c r="SI56"/>
  <c r="SJ56"/>
  <c r="SK56"/>
  <c r="SL56"/>
  <c r="SM56"/>
  <c r="SN56"/>
  <c r="IU57"/>
  <c r="IV57"/>
  <c r="IW57"/>
  <c r="IX57"/>
  <c r="IY57"/>
  <c r="IZ57"/>
  <c r="JA57"/>
  <c r="JB57"/>
  <c r="JC57"/>
  <c r="JD57"/>
  <c r="JE57"/>
  <c r="JF57"/>
  <c r="JG57"/>
  <c r="JH57"/>
  <c r="JI57"/>
  <c r="JJ57"/>
  <c r="JK57"/>
  <c r="JL57"/>
  <c r="JM57"/>
  <c r="JN57"/>
  <c r="JO57"/>
  <c r="JP57"/>
  <c r="JQ57"/>
  <c r="JR57"/>
  <c r="JS57"/>
  <c r="JT57"/>
  <c r="JU57"/>
  <c r="JV57"/>
  <c r="JW57"/>
  <c r="JX57"/>
  <c r="JY57"/>
  <c r="JZ57"/>
  <c r="KA57"/>
  <c r="KB57"/>
  <c r="KC57"/>
  <c r="KD57"/>
  <c r="KE57"/>
  <c r="KF57"/>
  <c r="KG57"/>
  <c r="KH57"/>
  <c r="KI57"/>
  <c r="KJ57"/>
  <c r="KK57"/>
  <c r="KL57"/>
  <c r="KM57"/>
  <c r="KN57"/>
  <c r="KO57"/>
  <c r="KP57"/>
  <c r="KQ57"/>
  <c r="KR57"/>
  <c r="KS57"/>
  <c r="KT57"/>
  <c r="KU57"/>
  <c r="KV57"/>
  <c r="KW57"/>
  <c r="KX57"/>
  <c r="KY57"/>
  <c r="KZ57"/>
  <c r="LA57"/>
  <c r="LB57"/>
  <c r="LC57"/>
  <c r="LD57"/>
  <c r="LE57"/>
  <c r="LF57"/>
  <c r="LG57"/>
  <c r="LH57"/>
  <c r="LI57"/>
  <c r="LJ57"/>
  <c r="LK57"/>
  <c r="LL57"/>
  <c r="LM57"/>
  <c r="LN57"/>
  <c r="LO57"/>
  <c r="LP57"/>
  <c r="LQ57"/>
  <c r="LR57"/>
  <c r="LS57"/>
  <c r="LT57"/>
  <c r="LU57"/>
  <c r="LV57"/>
  <c r="LW57"/>
  <c r="LX57"/>
  <c r="LY57"/>
  <c r="LZ57"/>
  <c r="MA57"/>
  <c r="MB57"/>
  <c r="MC57"/>
  <c r="MD57"/>
  <c r="ME57"/>
  <c r="MF57"/>
  <c r="MG57"/>
  <c r="MH57"/>
  <c r="MI57"/>
  <c r="MJ57"/>
  <c r="MK57"/>
  <c r="ML57"/>
  <c r="MM57"/>
  <c r="MN57"/>
  <c r="MO57"/>
  <c r="MP57"/>
  <c r="MQ57"/>
  <c r="MR57"/>
  <c r="MS57"/>
  <c r="MT57"/>
  <c r="MU57"/>
  <c r="MV57"/>
  <c r="MW57"/>
  <c r="MX57"/>
  <c r="MY57"/>
  <c r="MZ57"/>
  <c r="NA57"/>
  <c r="NB57"/>
  <c r="NC57"/>
  <c r="ND57"/>
  <c r="NE57"/>
  <c r="NF57"/>
  <c r="NG57"/>
  <c r="NH57"/>
  <c r="NI57"/>
  <c r="NJ57"/>
  <c r="NK57"/>
  <c r="NL57"/>
  <c r="NM57"/>
  <c r="NN57"/>
  <c r="NO57"/>
  <c r="NP57"/>
  <c r="NQ57"/>
  <c r="NR57"/>
  <c r="NS57"/>
  <c r="NT57"/>
  <c r="NU57"/>
  <c r="NV57"/>
  <c r="NW57"/>
  <c r="NX57"/>
  <c r="NY57"/>
  <c r="NZ57"/>
  <c r="OA57"/>
  <c r="OB57"/>
  <c r="OC57"/>
  <c r="OD57"/>
  <c r="OE57"/>
  <c r="OF57"/>
  <c r="OG57"/>
  <c r="OH57"/>
  <c r="OI57"/>
  <c r="OJ57"/>
  <c r="OK57"/>
  <c r="OL57"/>
  <c r="OM57"/>
  <c r="ON57"/>
  <c r="OO57"/>
  <c r="OP57"/>
  <c r="OQ57"/>
  <c r="OR57"/>
  <c r="OS57"/>
  <c r="OT57"/>
  <c r="OU57"/>
  <c r="OV57"/>
  <c r="OW57"/>
  <c r="OX57"/>
  <c r="OY57"/>
  <c r="OZ57"/>
  <c r="PA57"/>
  <c r="PB57"/>
  <c r="PC57"/>
  <c r="PD57"/>
  <c r="PE57"/>
  <c r="PF57"/>
  <c r="PG57"/>
  <c r="PH57"/>
  <c r="PI57"/>
  <c r="PJ57"/>
  <c r="PK57"/>
  <c r="PL57"/>
  <c r="PM57"/>
  <c r="PN57"/>
  <c r="PO57"/>
  <c r="PP57"/>
  <c r="PQ57"/>
  <c r="PR57"/>
  <c r="PS57"/>
  <c r="PT57"/>
  <c r="PU57"/>
  <c r="PV57"/>
  <c r="PW57"/>
  <c r="PX57"/>
  <c r="PY57"/>
  <c r="PZ57"/>
  <c r="QA57"/>
  <c r="QB57"/>
  <c r="QC57"/>
  <c r="QD57"/>
  <c r="QE57"/>
  <c r="QF57"/>
  <c r="QG57"/>
  <c r="QH57"/>
  <c r="QI57"/>
  <c r="QJ57"/>
  <c r="QK57"/>
  <c r="QL57"/>
  <c r="QM57"/>
  <c r="QN57"/>
  <c r="QO57"/>
  <c r="QP57"/>
  <c r="QQ57"/>
  <c r="QR57"/>
  <c r="QS57"/>
  <c r="QT57"/>
  <c r="QU57"/>
  <c r="QV57"/>
  <c r="QW57"/>
  <c r="QX57"/>
  <c r="QY57"/>
  <c r="QZ57"/>
  <c r="RA57"/>
  <c r="RB57"/>
  <c r="RC57"/>
  <c r="RD57"/>
  <c r="RE57"/>
  <c r="RF57"/>
  <c r="RG57"/>
  <c r="RH57"/>
  <c r="RI57"/>
  <c r="RJ57"/>
  <c r="RK57"/>
  <c r="RL57"/>
  <c r="RM57"/>
  <c r="RN57"/>
  <c r="RO57"/>
  <c r="RP57"/>
  <c r="RQ57"/>
  <c r="RR57"/>
  <c r="RS57"/>
  <c r="RT57"/>
  <c r="RU57"/>
  <c r="RV57"/>
  <c r="RW57"/>
  <c r="RX57"/>
  <c r="RY57"/>
  <c r="RZ57"/>
  <c r="SA57"/>
  <c r="SB57"/>
  <c r="SC57"/>
  <c r="SD57"/>
  <c r="SE57"/>
  <c r="SF57"/>
  <c r="SG57"/>
  <c r="SH57"/>
  <c r="SI57"/>
  <c r="SJ57"/>
  <c r="SK57"/>
  <c r="SL57"/>
  <c r="SM57"/>
  <c r="SN57"/>
  <c r="IU58"/>
  <c r="IV58"/>
  <c r="IW58"/>
  <c r="IX58"/>
  <c r="IY58"/>
  <c r="IZ58"/>
  <c r="JA58"/>
  <c r="JB58"/>
  <c r="JC58"/>
  <c r="JD58"/>
  <c r="JE58"/>
  <c r="JF58"/>
  <c r="JG58"/>
  <c r="JH58"/>
  <c r="JI58"/>
  <c r="JJ58"/>
  <c r="JK58"/>
  <c r="JL58"/>
  <c r="JM58"/>
  <c r="JN58"/>
  <c r="JO58"/>
  <c r="JP58"/>
  <c r="JQ58"/>
  <c r="JR58"/>
  <c r="JS58"/>
  <c r="JT58"/>
  <c r="JU58"/>
  <c r="JV58"/>
  <c r="JW58"/>
  <c r="JX58"/>
  <c r="JY58"/>
  <c r="JZ58"/>
  <c r="KA58"/>
  <c r="KB58"/>
  <c r="KC58"/>
  <c r="KD58"/>
  <c r="KE58"/>
  <c r="KF58"/>
  <c r="KG58"/>
  <c r="KH58"/>
  <c r="KI58"/>
  <c r="KJ58"/>
  <c r="KK58"/>
  <c r="KL58"/>
  <c r="KM58"/>
  <c r="KN58"/>
  <c r="KO58"/>
  <c r="KP58"/>
  <c r="KQ58"/>
  <c r="KR58"/>
  <c r="KS58"/>
  <c r="KT58"/>
  <c r="KU58"/>
  <c r="KV58"/>
  <c r="KW58"/>
  <c r="KX58"/>
  <c r="KY58"/>
  <c r="KZ58"/>
  <c r="LA58"/>
  <c r="LB58"/>
  <c r="LC58"/>
  <c r="LD58"/>
  <c r="LE58"/>
  <c r="LF58"/>
  <c r="LG58"/>
  <c r="LH58"/>
  <c r="LI58"/>
  <c r="LJ58"/>
  <c r="LK58"/>
  <c r="LL58"/>
  <c r="LM58"/>
  <c r="LN58"/>
  <c r="LO58"/>
  <c r="LP58"/>
  <c r="LQ58"/>
  <c r="LR58"/>
  <c r="LS58"/>
  <c r="LT58"/>
  <c r="LU58"/>
  <c r="LV58"/>
  <c r="LW58"/>
  <c r="LX58"/>
  <c r="LY58"/>
  <c r="LZ58"/>
  <c r="MA58"/>
  <c r="MB58"/>
  <c r="MC58"/>
  <c r="MD58"/>
  <c r="ME58"/>
  <c r="MF58"/>
  <c r="MG58"/>
  <c r="MH58"/>
  <c r="MI58"/>
  <c r="MJ58"/>
  <c r="MK58"/>
  <c r="ML58"/>
  <c r="MM58"/>
  <c r="MN58"/>
  <c r="MO58"/>
  <c r="MP58"/>
  <c r="MQ58"/>
  <c r="MR58"/>
  <c r="MS58"/>
  <c r="MT58"/>
  <c r="MU58"/>
  <c r="MV58"/>
  <c r="MW58"/>
  <c r="MX58"/>
  <c r="MY58"/>
  <c r="MZ58"/>
  <c r="NA58"/>
  <c r="NB58"/>
  <c r="NC58"/>
  <c r="ND58"/>
  <c r="NE58"/>
  <c r="NF58"/>
  <c r="NG58"/>
  <c r="NH58"/>
  <c r="NI58"/>
  <c r="NJ58"/>
  <c r="NK58"/>
  <c r="NL58"/>
  <c r="NM58"/>
  <c r="NN58"/>
  <c r="NO58"/>
  <c r="NP58"/>
  <c r="NQ58"/>
  <c r="NR58"/>
  <c r="NS58"/>
  <c r="NT58"/>
  <c r="NU58"/>
  <c r="NV58"/>
  <c r="NW58"/>
  <c r="NX58"/>
  <c r="NY58"/>
  <c r="NZ58"/>
  <c r="OA58"/>
  <c r="OB58"/>
  <c r="OC58"/>
  <c r="OD58"/>
  <c r="OE58"/>
  <c r="OF58"/>
  <c r="OG58"/>
  <c r="OH58"/>
  <c r="OI58"/>
  <c r="OJ58"/>
  <c r="OK58"/>
  <c r="OL58"/>
  <c r="OM58"/>
  <c r="ON58"/>
  <c r="OO58"/>
  <c r="OP58"/>
  <c r="OQ58"/>
  <c r="OR58"/>
  <c r="OS58"/>
  <c r="OT58"/>
  <c r="OU58"/>
  <c r="OV58"/>
  <c r="OW58"/>
  <c r="OX58"/>
  <c r="OY58"/>
  <c r="OZ58"/>
  <c r="PA58"/>
  <c r="PB58"/>
  <c r="PC58"/>
  <c r="PD58"/>
  <c r="PE58"/>
  <c r="PF58"/>
  <c r="PG58"/>
  <c r="PH58"/>
  <c r="PI58"/>
  <c r="PJ58"/>
  <c r="PK58"/>
  <c r="PL58"/>
  <c r="PM58"/>
  <c r="PN58"/>
  <c r="PO58"/>
  <c r="PP58"/>
  <c r="PQ58"/>
  <c r="PR58"/>
  <c r="PS58"/>
  <c r="PT58"/>
  <c r="PU58"/>
  <c r="PV58"/>
  <c r="PW58"/>
  <c r="PX58"/>
  <c r="PY58"/>
  <c r="PZ58"/>
  <c r="QA58"/>
  <c r="QB58"/>
  <c r="QC58"/>
  <c r="QD58"/>
  <c r="QE58"/>
  <c r="QF58"/>
  <c r="QG58"/>
  <c r="QH58"/>
  <c r="QI58"/>
  <c r="QJ58"/>
  <c r="QK58"/>
  <c r="QL58"/>
  <c r="QM58"/>
  <c r="QN58"/>
  <c r="QO58"/>
  <c r="QP58"/>
  <c r="QQ58"/>
  <c r="QR58"/>
  <c r="QS58"/>
  <c r="QT58"/>
  <c r="QU58"/>
  <c r="QV58"/>
  <c r="QW58"/>
  <c r="QX58"/>
  <c r="QY58"/>
  <c r="QZ58"/>
  <c r="RA58"/>
  <c r="RB58"/>
  <c r="RC58"/>
  <c r="RD58"/>
  <c r="RE58"/>
  <c r="RF58"/>
  <c r="RG58"/>
  <c r="RH58"/>
  <c r="RI58"/>
  <c r="RJ58"/>
  <c r="RK58"/>
  <c r="RL58"/>
  <c r="RM58"/>
  <c r="RN58"/>
  <c r="RO58"/>
  <c r="RP58"/>
  <c r="RQ58"/>
  <c r="RR58"/>
  <c r="RS58"/>
  <c r="RT58"/>
  <c r="RU58"/>
  <c r="RV58"/>
  <c r="RW58"/>
  <c r="RX58"/>
  <c r="RY58"/>
  <c r="RZ58"/>
  <c r="SA58"/>
  <c r="SB58"/>
  <c r="SC58"/>
  <c r="SD58"/>
  <c r="SE58"/>
  <c r="SF58"/>
  <c r="SG58"/>
  <c r="SH58"/>
  <c r="SI58"/>
  <c r="SJ58"/>
  <c r="SK58"/>
  <c r="SL58"/>
  <c r="SM58"/>
  <c r="SN58"/>
  <c r="IU59"/>
  <c r="IV59"/>
  <c r="IW59"/>
  <c r="IX59"/>
  <c r="IY59"/>
  <c r="IZ59"/>
  <c r="JA59"/>
  <c r="JB59"/>
  <c r="JC59"/>
  <c r="JD59"/>
  <c r="JE59"/>
  <c r="JF59"/>
  <c r="JG59"/>
  <c r="JH59"/>
  <c r="JI59"/>
  <c r="JJ59"/>
  <c r="JK59"/>
  <c r="JL59"/>
  <c r="JM59"/>
  <c r="JN59"/>
  <c r="JO59"/>
  <c r="JP59"/>
  <c r="JQ59"/>
  <c r="JR59"/>
  <c r="JS59"/>
  <c r="JT59"/>
  <c r="JU59"/>
  <c r="JV59"/>
  <c r="JW59"/>
  <c r="JX59"/>
  <c r="JY59"/>
  <c r="JZ59"/>
  <c r="KA59"/>
  <c r="KB59"/>
  <c r="KC59"/>
  <c r="KD59"/>
  <c r="KE59"/>
  <c r="KF59"/>
  <c r="KG59"/>
  <c r="KH59"/>
  <c r="KI59"/>
  <c r="KJ59"/>
  <c r="KK59"/>
  <c r="KL59"/>
  <c r="KM59"/>
  <c r="KN59"/>
  <c r="KO59"/>
  <c r="KP59"/>
  <c r="KQ59"/>
  <c r="KR59"/>
  <c r="KS59"/>
  <c r="KT59"/>
  <c r="KU59"/>
  <c r="KV59"/>
  <c r="KW59"/>
  <c r="KX59"/>
  <c r="KY59"/>
  <c r="KZ59"/>
  <c r="LA59"/>
  <c r="LB59"/>
  <c r="LC59"/>
  <c r="LD59"/>
  <c r="LE59"/>
  <c r="LF59"/>
  <c r="LG59"/>
  <c r="LH59"/>
  <c r="LI59"/>
  <c r="LJ59"/>
  <c r="LK59"/>
  <c r="LL59"/>
  <c r="LM59"/>
  <c r="LN59"/>
  <c r="LO59"/>
  <c r="LP59"/>
  <c r="LQ59"/>
  <c r="LR59"/>
  <c r="LS59"/>
  <c r="LT59"/>
  <c r="LU59"/>
  <c r="LV59"/>
  <c r="LW59"/>
  <c r="LX59"/>
  <c r="LY59"/>
  <c r="LZ59"/>
  <c r="MA59"/>
  <c r="MB59"/>
  <c r="MC59"/>
  <c r="MD59"/>
  <c r="ME59"/>
  <c r="MF59"/>
  <c r="MG59"/>
  <c r="MH59"/>
  <c r="MI59"/>
  <c r="MJ59"/>
  <c r="MK59"/>
  <c r="ML59"/>
  <c r="MM59"/>
  <c r="MN59"/>
  <c r="MO59"/>
  <c r="MP59"/>
  <c r="MQ59"/>
  <c r="MR59"/>
  <c r="MS59"/>
  <c r="MT59"/>
  <c r="MU59"/>
  <c r="MV59"/>
  <c r="MW59"/>
  <c r="MX59"/>
  <c r="MY59"/>
  <c r="MZ59"/>
  <c r="NA59"/>
  <c r="NB59"/>
  <c r="NC59"/>
  <c r="ND59"/>
  <c r="NE59"/>
  <c r="NF59"/>
  <c r="NG59"/>
  <c r="NH59"/>
  <c r="NI59"/>
  <c r="NJ59"/>
  <c r="NK59"/>
  <c r="NL59"/>
  <c r="NM59"/>
  <c r="NN59"/>
  <c r="NO59"/>
  <c r="NP59"/>
  <c r="NQ59"/>
  <c r="NR59"/>
  <c r="NS59"/>
  <c r="NT59"/>
  <c r="NU59"/>
  <c r="NV59"/>
  <c r="NW59"/>
  <c r="NX59"/>
  <c r="NY59"/>
  <c r="NZ59"/>
  <c r="OA59"/>
  <c r="OB59"/>
  <c r="OC59"/>
  <c r="OD59"/>
  <c r="OE59"/>
  <c r="OF59"/>
  <c r="OG59"/>
  <c r="OH59"/>
  <c r="OI59"/>
  <c r="OJ59"/>
  <c r="OK59"/>
  <c r="OL59"/>
  <c r="OM59"/>
  <c r="ON59"/>
  <c r="OO59"/>
  <c r="OP59"/>
  <c r="OQ59"/>
  <c r="OR59"/>
  <c r="OS59"/>
  <c r="OT59"/>
  <c r="OU59"/>
  <c r="OV59"/>
  <c r="OW59"/>
  <c r="OX59"/>
  <c r="OY59"/>
  <c r="OZ59"/>
  <c r="PA59"/>
  <c r="PB59"/>
  <c r="PC59"/>
  <c r="PD59"/>
  <c r="PE59"/>
  <c r="PF59"/>
  <c r="PG59"/>
  <c r="PH59"/>
  <c r="PI59"/>
  <c r="PJ59"/>
  <c r="PK59"/>
  <c r="PL59"/>
  <c r="PM59"/>
  <c r="PN59"/>
  <c r="PO59"/>
  <c r="PP59"/>
  <c r="PQ59"/>
  <c r="PR59"/>
  <c r="PS59"/>
  <c r="PT59"/>
  <c r="PU59"/>
  <c r="PV59"/>
  <c r="PW59"/>
  <c r="PX59"/>
  <c r="PY59"/>
  <c r="PZ59"/>
  <c r="QA59"/>
  <c r="QB59"/>
  <c r="QC59"/>
  <c r="QD59"/>
  <c r="QE59"/>
  <c r="QF59"/>
  <c r="QG59"/>
  <c r="QH59"/>
  <c r="QI59"/>
  <c r="QJ59"/>
  <c r="QK59"/>
  <c r="QL59"/>
  <c r="QM59"/>
  <c r="QN59"/>
  <c r="QO59"/>
  <c r="QP59"/>
  <c r="QQ59"/>
  <c r="QR59"/>
  <c r="QS59"/>
  <c r="QT59"/>
  <c r="QU59"/>
  <c r="QV59"/>
  <c r="QW59"/>
  <c r="QX59"/>
  <c r="QY59"/>
  <c r="QZ59"/>
  <c r="RA59"/>
  <c r="RB59"/>
  <c r="RC59"/>
  <c r="RD59"/>
  <c r="RE59"/>
  <c r="RF59"/>
  <c r="RG59"/>
  <c r="RH59"/>
  <c r="RI59"/>
  <c r="RJ59"/>
  <c r="RK59"/>
  <c r="RL59"/>
  <c r="RM59"/>
  <c r="RN59"/>
  <c r="RO59"/>
  <c r="RP59"/>
  <c r="RQ59"/>
  <c r="RR59"/>
  <c r="RS59"/>
  <c r="RT59"/>
  <c r="RU59"/>
  <c r="RV59"/>
  <c r="RW59"/>
  <c r="RX59"/>
  <c r="RY59"/>
  <c r="RZ59"/>
  <c r="SA59"/>
  <c r="SB59"/>
  <c r="SC59"/>
  <c r="SD59"/>
  <c r="SE59"/>
  <c r="SF59"/>
  <c r="SG59"/>
  <c r="SH59"/>
  <c r="SI59"/>
  <c r="SJ59"/>
  <c r="SK59"/>
  <c r="SL59"/>
  <c r="SM59"/>
  <c r="SN59"/>
  <c r="IU60"/>
  <c r="IV60"/>
  <c r="IW60"/>
  <c r="IX60"/>
  <c r="IY60"/>
  <c r="IZ60"/>
  <c r="JA60"/>
  <c r="JB60"/>
  <c r="JC60"/>
  <c r="JD60"/>
  <c r="JE60"/>
  <c r="JF60"/>
  <c r="JG60"/>
  <c r="JH60"/>
  <c r="JI60"/>
  <c r="JJ60"/>
  <c r="JK60"/>
  <c r="JL60"/>
  <c r="JM60"/>
  <c r="JN60"/>
  <c r="JO60"/>
  <c r="JP60"/>
  <c r="JQ60"/>
  <c r="JR60"/>
  <c r="JS60"/>
  <c r="JT60"/>
  <c r="JU60"/>
  <c r="JV60"/>
  <c r="JW60"/>
  <c r="JX60"/>
  <c r="JY60"/>
  <c r="JZ60"/>
  <c r="KA60"/>
  <c r="KB60"/>
  <c r="KC60"/>
  <c r="KD60"/>
  <c r="KE60"/>
  <c r="KF60"/>
  <c r="KG60"/>
  <c r="KH60"/>
  <c r="KI60"/>
  <c r="KJ60"/>
  <c r="KK60"/>
  <c r="KL60"/>
  <c r="KM60"/>
  <c r="KN60"/>
  <c r="KO60"/>
  <c r="KP60"/>
  <c r="KQ60"/>
  <c r="KR60"/>
  <c r="KS60"/>
  <c r="KT60"/>
  <c r="KU60"/>
  <c r="KV60"/>
  <c r="KW60"/>
  <c r="KX60"/>
  <c r="KY60"/>
  <c r="KZ60"/>
  <c r="LA60"/>
  <c r="LB60"/>
  <c r="LC60"/>
  <c r="LD60"/>
  <c r="LE60"/>
  <c r="LF60"/>
  <c r="LG60"/>
  <c r="LH60"/>
  <c r="LI60"/>
  <c r="LJ60"/>
  <c r="LK60"/>
  <c r="LL60"/>
  <c r="LM60"/>
  <c r="LN60"/>
  <c r="LO60"/>
  <c r="LP60"/>
  <c r="LQ60"/>
  <c r="LR60"/>
  <c r="LS60"/>
  <c r="LT60"/>
  <c r="LU60"/>
  <c r="LV60"/>
  <c r="LW60"/>
  <c r="LX60"/>
  <c r="LY60"/>
  <c r="LZ60"/>
  <c r="MA60"/>
  <c r="MB60"/>
  <c r="MC60"/>
  <c r="MD60"/>
  <c r="ME60"/>
  <c r="MF60"/>
  <c r="MG60"/>
  <c r="MH60"/>
  <c r="MI60"/>
  <c r="MJ60"/>
  <c r="MK60"/>
  <c r="ML60"/>
  <c r="MM60"/>
  <c r="MN60"/>
  <c r="MO60"/>
  <c r="MP60"/>
  <c r="MQ60"/>
  <c r="MR60"/>
  <c r="MS60"/>
  <c r="MT60"/>
  <c r="MU60"/>
  <c r="MV60"/>
  <c r="MW60"/>
  <c r="MX60"/>
  <c r="MY60"/>
  <c r="MZ60"/>
  <c r="NA60"/>
  <c r="NB60"/>
  <c r="NC60"/>
  <c r="ND60"/>
  <c r="NE60"/>
  <c r="NF60"/>
  <c r="NG60"/>
  <c r="NH60"/>
  <c r="NI60"/>
  <c r="NJ60"/>
  <c r="NK60"/>
  <c r="NL60"/>
  <c r="NM60"/>
  <c r="NN60"/>
  <c r="NO60"/>
  <c r="NP60"/>
  <c r="NQ60"/>
  <c r="NR60"/>
  <c r="NS60"/>
  <c r="NT60"/>
  <c r="NU60"/>
  <c r="NV60"/>
  <c r="NW60"/>
  <c r="NX60"/>
  <c r="NY60"/>
  <c r="NZ60"/>
  <c r="OA60"/>
  <c r="OB60"/>
  <c r="OC60"/>
  <c r="OD60"/>
  <c r="OE60"/>
  <c r="OF60"/>
  <c r="OG60"/>
  <c r="OH60"/>
  <c r="OI60"/>
  <c r="OJ60"/>
  <c r="OK60"/>
  <c r="OL60"/>
  <c r="OM60"/>
  <c r="ON60"/>
  <c r="OO60"/>
  <c r="OP60"/>
  <c r="OQ60"/>
  <c r="OR60"/>
  <c r="OS60"/>
  <c r="OT60"/>
  <c r="OU60"/>
  <c r="OV60"/>
  <c r="OW60"/>
  <c r="OX60"/>
  <c r="OY60"/>
  <c r="OZ60"/>
  <c r="PA60"/>
  <c r="PB60"/>
  <c r="PC60"/>
  <c r="PD60"/>
  <c r="PE60"/>
  <c r="PF60"/>
  <c r="PG60"/>
  <c r="PH60"/>
  <c r="PI60"/>
  <c r="PJ60"/>
  <c r="PK60"/>
  <c r="PL60"/>
  <c r="PM60"/>
  <c r="PN60"/>
  <c r="PO60"/>
  <c r="PP60"/>
  <c r="PQ60"/>
  <c r="PR60"/>
  <c r="PS60"/>
  <c r="PT60"/>
  <c r="PU60"/>
  <c r="PV60"/>
  <c r="PW60"/>
  <c r="PX60"/>
  <c r="PY60"/>
  <c r="PZ60"/>
  <c r="QA60"/>
  <c r="QB60"/>
  <c r="QC60"/>
  <c r="QD60"/>
  <c r="QE60"/>
  <c r="QF60"/>
  <c r="QG60"/>
  <c r="QH60"/>
  <c r="QI60"/>
  <c r="QJ60"/>
  <c r="QK60"/>
  <c r="QL60"/>
  <c r="QM60"/>
  <c r="QN60"/>
  <c r="QO60"/>
  <c r="QP60"/>
  <c r="QQ60"/>
  <c r="QR60"/>
  <c r="QS60"/>
  <c r="QT60"/>
  <c r="QU60"/>
  <c r="QV60"/>
  <c r="QW60"/>
  <c r="QX60"/>
  <c r="QY60"/>
  <c r="QZ60"/>
  <c r="RA60"/>
  <c r="RB60"/>
  <c r="RC60"/>
  <c r="RD60"/>
  <c r="RE60"/>
  <c r="RF60"/>
  <c r="RG60"/>
  <c r="RH60"/>
  <c r="RI60"/>
  <c r="RJ60"/>
  <c r="RK60"/>
  <c r="RL60"/>
  <c r="RM60"/>
  <c r="RN60"/>
  <c r="RO60"/>
  <c r="RP60"/>
  <c r="RQ60"/>
  <c r="RR60"/>
  <c r="RS60"/>
  <c r="RT60"/>
  <c r="RU60"/>
  <c r="RV60"/>
  <c r="RW60"/>
  <c r="RX60"/>
  <c r="RY60"/>
  <c r="RZ60"/>
  <c r="SA60"/>
  <c r="SB60"/>
  <c r="SC60"/>
  <c r="SD60"/>
  <c r="SE60"/>
  <c r="SF60"/>
  <c r="SG60"/>
  <c r="SH60"/>
  <c r="SI60"/>
  <c r="SJ60"/>
  <c r="SK60"/>
  <c r="SL60"/>
  <c r="SM60"/>
  <c r="SN60"/>
  <c r="IU61"/>
  <c r="IV61"/>
  <c r="IW61"/>
  <c r="IX61"/>
  <c r="IY61"/>
  <c r="IZ61"/>
  <c r="JA61"/>
  <c r="JB61"/>
  <c r="JC61"/>
  <c r="JD61"/>
  <c r="JE61"/>
  <c r="JF61"/>
  <c r="JG61"/>
  <c r="JH61"/>
  <c r="JI61"/>
  <c r="JJ61"/>
  <c r="JK61"/>
  <c r="JL61"/>
  <c r="JM61"/>
  <c r="JN61"/>
  <c r="JO61"/>
  <c r="JP61"/>
  <c r="JQ61"/>
  <c r="JR61"/>
  <c r="JS61"/>
  <c r="JT61"/>
  <c r="JU61"/>
  <c r="JV61"/>
  <c r="JW61"/>
  <c r="JX61"/>
  <c r="JY61"/>
  <c r="JZ61"/>
  <c r="KA61"/>
  <c r="KB61"/>
  <c r="KC61"/>
  <c r="KD61"/>
  <c r="KE61"/>
  <c r="KF61"/>
  <c r="KG61"/>
  <c r="KH61"/>
  <c r="KI61"/>
  <c r="KJ61"/>
  <c r="KK61"/>
  <c r="KL61"/>
  <c r="KM61"/>
  <c r="KN61"/>
  <c r="KO61"/>
  <c r="KP61"/>
  <c r="KQ61"/>
  <c r="KR61"/>
  <c r="KS61"/>
  <c r="KT61"/>
  <c r="KU61"/>
  <c r="KV61"/>
  <c r="KW61"/>
  <c r="KX61"/>
  <c r="KY61"/>
  <c r="KZ61"/>
  <c r="LA61"/>
  <c r="LB61"/>
  <c r="LC61"/>
  <c r="LD61"/>
  <c r="LE61"/>
  <c r="LF61"/>
  <c r="LG61"/>
  <c r="LH61"/>
  <c r="LI61"/>
  <c r="LJ61"/>
  <c r="LK61"/>
  <c r="LL61"/>
  <c r="LM61"/>
  <c r="LN61"/>
  <c r="LO61"/>
  <c r="LP61"/>
  <c r="LQ61"/>
  <c r="LR61"/>
  <c r="LS61"/>
  <c r="LT61"/>
  <c r="LU61"/>
  <c r="LV61"/>
  <c r="LW61"/>
  <c r="LX61"/>
  <c r="LY61"/>
  <c r="LZ61"/>
  <c r="MA61"/>
  <c r="MB61"/>
  <c r="MC61"/>
  <c r="MD61"/>
  <c r="ME61"/>
  <c r="MF61"/>
  <c r="MG61"/>
  <c r="MH61"/>
  <c r="MI61"/>
  <c r="MJ61"/>
  <c r="MK61"/>
  <c r="ML61"/>
  <c r="MM61"/>
  <c r="MN61"/>
  <c r="MO61"/>
  <c r="MP61"/>
  <c r="MQ61"/>
  <c r="MR61"/>
  <c r="MS61"/>
  <c r="MT61"/>
  <c r="MU61"/>
  <c r="MV61"/>
  <c r="MW61"/>
  <c r="MX61"/>
  <c r="MY61"/>
  <c r="MZ61"/>
  <c r="NA61"/>
  <c r="NB61"/>
  <c r="NC61"/>
  <c r="ND61"/>
  <c r="NE61"/>
  <c r="NF61"/>
  <c r="NG61"/>
  <c r="NH61"/>
  <c r="NI61"/>
  <c r="NJ61"/>
  <c r="NK61"/>
  <c r="NL61"/>
  <c r="NM61"/>
  <c r="NN61"/>
  <c r="NO61"/>
  <c r="NP61"/>
  <c r="NQ61"/>
  <c r="NR61"/>
  <c r="NS61"/>
  <c r="NT61"/>
  <c r="NU61"/>
  <c r="NV61"/>
  <c r="NW61"/>
  <c r="NX61"/>
  <c r="NY61"/>
  <c r="NZ61"/>
  <c r="OA61"/>
  <c r="OB61"/>
  <c r="OC61"/>
  <c r="OD61"/>
  <c r="OE61"/>
  <c r="OF61"/>
  <c r="OG61"/>
  <c r="OH61"/>
  <c r="OI61"/>
  <c r="OJ61"/>
  <c r="OK61"/>
  <c r="OL61"/>
  <c r="OM61"/>
  <c r="ON61"/>
  <c r="OO61"/>
  <c r="OP61"/>
  <c r="OQ61"/>
  <c r="OR61"/>
  <c r="OS61"/>
  <c r="OT61"/>
  <c r="OU61"/>
  <c r="OV61"/>
  <c r="OW61"/>
  <c r="OX61"/>
  <c r="OY61"/>
  <c r="OZ61"/>
  <c r="PA61"/>
  <c r="PB61"/>
  <c r="PC61"/>
  <c r="PD61"/>
  <c r="PE61"/>
  <c r="PF61"/>
  <c r="PG61"/>
  <c r="PH61"/>
  <c r="PI61"/>
  <c r="PJ61"/>
  <c r="PK61"/>
  <c r="PL61"/>
  <c r="PM61"/>
  <c r="PN61"/>
  <c r="PO61"/>
  <c r="PP61"/>
  <c r="PQ61"/>
  <c r="PR61"/>
  <c r="PS61"/>
  <c r="PT61"/>
  <c r="PU61"/>
  <c r="PV61"/>
  <c r="PW61"/>
  <c r="PX61"/>
  <c r="PY61"/>
  <c r="PZ61"/>
  <c r="QA61"/>
  <c r="QB61"/>
  <c r="QC61"/>
  <c r="QD61"/>
  <c r="QE61"/>
  <c r="QF61"/>
  <c r="QG61"/>
  <c r="QH61"/>
  <c r="QI61"/>
  <c r="QJ61"/>
  <c r="QK61"/>
  <c r="QL61"/>
  <c r="QM61"/>
  <c r="QN61"/>
  <c r="QO61"/>
  <c r="QP61"/>
  <c r="QQ61"/>
  <c r="QR61"/>
  <c r="QS61"/>
  <c r="QT61"/>
  <c r="QU61"/>
  <c r="QV61"/>
  <c r="QW61"/>
  <c r="QX61"/>
  <c r="QY61"/>
  <c r="QZ61"/>
  <c r="RA61"/>
  <c r="RB61"/>
  <c r="RC61"/>
  <c r="RD61"/>
  <c r="RE61"/>
  <c r="RF61"/>
  <c r="RG61"/>
  <c r="RH61"/>
  <c r="RI61"/>
  <c r="RJ61"/>
  <c r="RK61"/>
  <c r="RL61"/>
  <c r="RM61"/>
  <c r="RN61"/>
  <c r="RO61"/>
  <c r="RP61"/>
  <c r="RQ61"/>
  <c r="RR61"/>
  <c r="RS61"/>
  <c r="RT61"/>
  <c r="RU61"/>
  <c r="RV61"/>
  <c r="RW61"/>
  <c r="RX61"/>
  <c r="RY61"/>
  <c r="RZ61"/>
  <c r="SA61"/>
  <c r="SB61"/>
  <c r="SC61"/>
  <c r="SD61"/>
  <c r="SE61"/>
  <c r="SF61"/>
  <c r="SG61"/>
  <c r="SH61"/>
  <c r="SI61"/>
  <c r="SJ61"/>
  <c r="SK61"/>
  <c r="SL61"/>
  <c r="SM61"/>
  <c r="SN61"/>
  <c r="IU62"/>
  <c r="IV62"/>
  <c r="IW62"/>
  <c r="IX62"/>
  <c r="IY62"/>
  <c r="IZ62"/>
  <c r="JA62"/>
  <c r="JB62"/>
  <c r="JC62"/>
  <c r="JD62"/>
  <c r="JE62"/>
  <c r="JF62"/>
  <c r="JG62"/>
  <c r="JH62"/>
  <c r="JI62"/>
  <c r="JJ62"/>
  <c r="JK62"/>
  <c r="JL62"/>
  <c r="JM62"/>
  <c r="JN62"/>
  <c r="JO62"/>
  <c r="JP62"/>
  <c r="JQ62"/>
  <c r="JR62"/>
  <c r="JS62"/>
  <c r="JT62"/>
  <c r="JU62"/>
  <c r="JV62"/>
  <c r="JW62"/>
  <c r="JX62"/>
  <c r="JY62"/>
  <c r="JZ62"/>
  <c r="KA62"/>
  <c r="KB62"/>
  <c r="KC62"/>
  <c r="KD62"/>
  <c r="KE62"/>
  <c r="KF62"/>
  <c r="KG62"/>
  <c r="KH62"/>
  <c r="KI62"/>
  <c r="KJ62"/>
  <c r="KK62"/>
  <c r="KL62"/>
  <c r="KM62"/>
  <c r="KN62"/>
  <c r="KO62"/>
  <c r="KP62"/>
  <c r="KQ62"/>
  <c r="KR62"/>
  <c r="KS62"/>
  <c r="KT62"/>
  <c r="KU62"/>
  <c r="KV62"/>
  <c r="KW62"/>
  <c r="KX62"/>
  <c r="KY62"/>
  <c r="KZ62"/>
  <c r="LA62"/>
  <c r="LB62"/>
  <c r="LC62"/>
  <c r="LD62"/>
  <c r="LE62"/>
  <c r="LF62"/>
  <c r="LG62"/>
  <c r="LH62"/>
  <c r="LI62"/>
  <c r="LJ62"/>
  <c r="LK62"/>
  <c r="LL62"/>
  <c r="LM62"/>
  <c r="LN62"/>
  <c r="LO62"/>
  <c r="LP62"/>
  <c r="LQ62"/>
  <c r="LR62"/>
  <c r="LS62"/>
  <c r="LT62"/>
  <c r="LU62"/>
  <c r="LV62"/>
  <c r="LW62"/>
  <c r="LX62"/>
  <c r="LY62"/>
  <c r="LZ62"/>
  <c r="MA62"/>
  <c r="MB62"/>
  <c r="MC62"/>
  <c r="MD62"/>
  <c r="ME62"/>
  <c r="MF62"/>
  <c r="MG62"/>
  <c r="MH62"/>
  <c r="MI62"/>
  <c r="MJ62"/>
  <c r="MK62"/>
  <c r="ML62"/>
  <c r="MM62"/>
  <c r="MN62"/>
  <c r="MO62"/>
  <c r="MP62"/>
  <c r="MQ62"/>
  <c r="MR62"/>
  <c r="MS62"/>
  <c r="MT62"/>
  <c r="MU62"/>
  <c r="MV62"/>
  <c r="MW62"/>
  <c r="MX62"/>
  <c r="MY62"/>
  <c r="MZ62"/>
  <c r="NA62"/>
  <c r="NB62"/>
  <c r="NC62"/>
  <c r="ND62"/>
  <c r="NE62"/>
  <c r="NF62"/>
  <c r="NG62"/>
  <c r="NH62"/>
  <c r="NI62"/>
  <c r="NJ62"/>
  <c r="NK62"/>
  <c r="NL62"/>
  <c r="NM62"/>
  <c r="NN62"/>
  <c r="NO62"/>
  <c r="NP62"/>
  <c r="NQ62"/>
  <c r="NR62"/>
  <c r="NS62"/>
  <c r="NT62"/>
  <c r="NU62"/>
  <c r="NV62"/>
  <c r="NW62"/>
  <c r="NX62"/>
  <c r="NY62"/>
  <c r="NZ62"/>
  <c r="OA62"/>
  <c r="OB62"/>
  <c r="OC62"/>
  <c r="OD62"/>
  <c r="OE62"/>
  <c r="OF62"/>
  <c r="OG62"/>
  <c r="OH62"/>
  <c r="OI62"/>
  <c r="OJ62"/>
  <c r="OK62"/>
  <c r="OL62"/>
  <c r="OM62"/>
  <c r="ON62"/>
  <c r="OO62"/>
  <c r="OP62"/>
  <c r="OQ62"/>
  <c r="OR62"/>
  <c r="OS62"/>
  <c r="OT62"/>
  <c r="OU62"/>
  <c r="OV62"/>
  <c r="OW62"/>
  <c r="OX62"/>
  <c r="OY62"/>
  <c r="OZ62"/>
  <c r="PA62"/>
  <c r="PB62"/>
  <c r="PC62"/>
  <c r="PD62"/>
  <c r="PE62"/>
  <c r="PF62"/>
  <c r="PG62"/>
  <c r="PH62"/>
  <c r="PI62"/>
  <c r="PJ62"/>
  <c r="PK62"/>
  <c r="PL62"/>
  <c r="PM62"/>
  <c r="PN62"/>
  <c r="PO62"/>
  <c r="PP62"/>
  <c r="PQ62"/>
  <c r="PR62"/>
  <c r="PS62"/>
  <c r="PT62"/>
  <c r="PU62"/>
  <c r="PV62"/>
  <c r="PW62"/>
  <c r="PX62"/>
  <c r="PY62"/>
  <c r="PZ62"/>
  <c r="QA62"/>
  <c r="QB62"/>
  <c r="QC62"/>
  <c r="QD62"/>
  <c r="QE62"/>
  <c r="QF62"/>
  <c r="QG62"/>
  <c r="QH62"/>
  <c r="QI62"/>
  <c r="QJ62"/>
  <c r="QK62"/>
  <c r="QL62"/>
  <c r="QM62"/>
  <c r="QN62"/>
  <c r="QO62"/>
  <c r="QP62"/>
  <c r="QQ62"/>
  <c r="QR62"/>
  <c r="QS62"/>
  <c r="QT62"/>
  <c r="QU62"/>
  <c r="QV62"/>
  <c r="QW62"/>
  <c r="QX62"/>
  <c r="QY62"/>
  <c r="QZ62"/>
  <c r="RA62"/>
  <c r="RB62"/>
  <c r="RC62"/>
  <c r="RD62"/>
  <c r="RE62"/>
  <c r="RF62"/>
  <c r="RG62"/>
  <c r="RH62"/>
  <c r="RI62"/>
  <c r="RJ62"/>
  <c r="RK62"/>
  <c r="RL62"/>
  <c r="RM62"/>
  <c r="RN62"/>
  <c r="RO62"/>
  <c r="RP62"/>
  <c r="RQ62"/>
  <c r="RR62"/>
  <c r="RS62"/>
  <c r="RT62"/>
  <c r="RU62"/>
  <c r="RV62"/>
  <c r="RW62"/>
  <c r="RX62"/>
  <c r="RY62"/>
  <c r="RZ62"/>
  <c r="SA62"/>
  <c r="SB62"/>
  <c r="SC62"/>
  <c r="SD62"/>
  <c r="SE62"/>
  <c r="SF62"/>
  <c r="SG62"/>
  <c r="SH62"/>
  <c r="SI62"/>
  <c r="SJ62"/>
  <c r="SK62"/>
  <c r="SL62"/>
  <c r="SM62"/>
  <c r="SN62"/>
  <c r="IU63"/>
  <c r="IV63"/>
  <c r="IW63"/>
  <c r="IX63"/>
  <c r="IY63"/>
  <c r="IZ63"/>
  <c r="JA63"/>
  <c r="JB63"/>
  <c r="JC63"/>
  <c r="JD63"/>
  <c r="JE63"/>
  <c r="JF63"/>
  <c r="JG63"/>
  <c r="JH63"/>
  <c r="JI63"/>
  <c r="JJ63"/>
  <c r="JK63"/>
  <c r="JL63"/>
  <c r="JM63"/>
  <c r="JN63"/>
  <c r="JO63"/>
  <c r="JP63"/>
  <c r="JQ63"/>
  <c r="JR63"/>
  <c r="JS63"/>
  <c r="JT63"/>
  <c r="JU63"/>
  <c r="JV63"/>
  <c r="JW63"/>
  <c r="JX63"/>
  <c r="JY63"/>
  <c r="JZ63"/>
  <c r="KA63"/>
  <c r="KB63"/>
  <c r="KC63"/>
  <c r="KD63"/>
  <c r="KE63"/>
  <c r="KF63"/>
  <c r="KG63"/>
  <c r="KH63"/>
  <c r="KI63"/>
  <c r="KJ63"/>
  <c r="KK63"/>
  <c r="KL63"/>
  <c r="KM63"/>
  <c r="KN63"/>
  <c r="KO63"/>
  <c r="KP63"/>
  <c r="KQ63"/>
  <c r="KR63"/>
  <c r="KS63"/>
  <c r="KT63"/>
  <c r="KU63"/>
  <c r="KV63"/>
  <c r="KW63"/>
  <c r="KX63"/>
  <c r="KY63"/>
  <c r="KZ63"/>
  <c r="LA63"/>
  <c r="LB63"/>
  <c r="LC63"/>
  <c r="LD63"/>
  <c r="LE63"/>
  <c r="LF63"/>
  <c r="LG63"/>
  <c r="LH63"/>
  <c r="LI63"/>
  <c r="LJ63"/>
  <c r="LK63"/>
  <c r="LL63"/>
  <c r="LM63"/>
  <c r="LN63"/>
  <c r="LO63"/>
  <c r="LP63"/>
  <c r="LQ63"/>
  <c r="LR63"/>
  <c r="LS63"/>
  <c r="LT63"/>
  <c r="LU63"/>
  <c r="LV63"/>
  <c r="LW63"/>
  <c r="LX63"/>
  <c r="LY63"/>
  <c r="LZ63"/>
  <c r="MA63"/>
  <c r="MB63"/>
  <c r="MC63"/>
  <c r="MD63"/>
  <c r="ME63"/>
  <c r="MF63"/>
  <c r="MG63"/>
  <c r="MH63"/>
  <c r="MI63"/>
  <c r="MJ63"/>
  <c r="MK63"/>
  <c r="ML63"/>
  <c r="MM63"/>
  <c r="MN63"/>
  <c r="MO63"/>
  <c r="MP63"/>
  <c r="MQ63"/>
  <c r="MR63"/>
  <c r="MS63"/>
  <c r="MT63"/>
  <c r="MU63"/>
  <c r="MV63"/>
  <c r="MW63"/>
  <c r="MX63"/>
  <c r="MY63"/>
  <c r="MZ63"/>
  <c r="NA63"/>
  <c r="NB63"/>
  <c r="NC63"/>
  <c r="ND63"/>
  <c r="NE63"/>
  <c r="NF63"/>
  <c r="NG63"/>
  <c r="NH63"/>
  <c r="NI63"/>
  <c r="NJ63"/>
  <c r="NK63"/>
  <c r="NL63"/>
  <c r="NM63"/>
  <c r="NN63"/>
  <c r="NO63"/>
  <c r="NP63"/>
  <c r="NQ63"/>
  <c r="NR63"/>
  <c r="NS63"/>
  <c r="NT63"/>
  <c r="NU63"/>
  <c r="NV63"/>
  <c r="NW63"/>
  <c r="NX63"/>
  <c r="NY63"/>
  <c r="NZ63"/>
  <c r="OA63"/>
  <c r="OB63"/>
  <c r="OC63"/>
  <c r="OD63"/>
  <c r="OE63"/>
  <c r="OF63"/>
  <c r="OG63"/>
  <c r="OH63"/>
  <c r="OI63"/>
  <c r="OJ63"/>
  <c r="OK63"/>
  <c r="OL63"/>
  <c r="OM63"/>
  <c r="ON63"/>
  <c r="OO63"/>
  <c r="OP63"/>
  <c r="OQ63"/>
  <c r="OR63"/>
  <c r="OS63"/>
  <c r="OT63"/>
  <c r="OU63"/>
  <c r="OV63"/>
  <c r="OW63"/>
  <c r="OX63"/>
  <c r="OY63"/>
  <c r="OZ63"/>
  <c r="PA63"/>
  <c r="PB63"/>
  <c r="PC63"/>
  <c r="PD63"/>
  <c r="PE63"/>
  <c r="PF63"/>
  <c r="PG63"/>
  <c r="PH63"/>
  <c r="PI63"/>
  <c r="PJ63"/>
  <c r="PK63"/>
  <c r="PL63"/>
  <c r="PM63"/>
  <c r="PN63"/>
  <c r="PO63"/>
  <c r="PP63"/>
  <c r="PQ63"/>
  <c r="PR63"/>
  <c r="PS63"/>
  <c r="PT63"/>
  <c r="PU63"/>
  <c r="PV63"/>
  <c r="PW63"/>
  <c r="PX63"/>
  <c r="PY63"/>
  <c r="PZ63"/>
  <c r="QA63"/>
  <c r="QB63"/>
  <c r="QC63"/>
  <c r="QD63"/>
  <c r="QE63"/>
  <c r="QF63"/>
  <c r="QG63"/>
  <c r="QH63"/>
  <c r="QI63"/>
  <c r="QJ63"/>
  <c r="QK63"/>
  <c r="QL63"/>
  <c r="QM63"/>
  <c r="QN63"/>
  <c r="QO63"/>
  <c r="QP63"/>
  <c r="QQ63"/>
  <c r="QR63"/>
  <c r="QS63"/>
  <c r="QT63"/>
  <c r="QU63"/>
  <c r="QV63"/>
  <c r="QW63"/>
  <c r="QX63"/>
  <c r="QY63"/>
  <c r="QZ63"/>
  <c r="RA63"/>
  <c r="RB63"/>
  <c r="RC63"/>
  <c r="RD63"/>
  <c r="RE63"/>
  <c r="RF63"/>
  <c r="RG63"/>
  <c r="RH63"/>
  <c r="RI63"/>
  <c r="RJ63"/>
  <c r="RK63"/>
  <c r="RL63"/>
  <c r="RM63"/>
  <c r="RN63"/>
  <c r="RO63"/>
  <c r="RP63"/>
  <c r="RQ63"/>
  <c r="RR63"/>
  <c r="RS63"/>
  <c r="RT63"/>
  <c r="RU63"/>
  <c r="RV63"/>
  <c r="RW63"/>
  <c r="RX63"/>
  <c r="RY63"/>
  <c r="RZ63"/>
  <c r="SA63"/>
  <c r="SB63"/>
  <c r="SC63"/>
  <c r="SD63"/>
  <c r="SE63"/>
  <c r="SF63"/>
  <c r="SG63"/>
  <c r="SH63"/>
  <c r="SI63"/>
  <c r="SJ63"/>
  <c r="SK63"/>
  <c r="SL63"/>
  <c r="SM63"/>
  <c r="SN63"/>
  <c r="IU64"/>
  <c r="IV64"/>
  <c r="IW64"/>
  <c r="IX64"/>
  <c r="IY64"/>
  <c r="IZ64"/>
  <c r="JA64"/>
  <c r="JB64"/>
  <c r="JC64"/>
  <c r="JD64"/>
  <c r="JE64"/>
  <c r="JF64"/>
  <c r="JG64"/>
  <c r="JH64"/>
  <c r="JI64"/>
  <c r="JJ64"/>
  <c r="JK64"/>
  <c r="JL64"/>
  <c r="JM64"/>
  <c r="JN64"/>
  <c r="JO64"/>
  <c r="JP64"/>
  <c r="JQ64"/>
  <c r="JR64"/>
  <c r="JS64"/>
  <c r="JT64"/>
  <c r="JU64"/>
  <c r="JV64"/>
  <c r="JW64"/>
  <c r="JX64"/>
  <c r="JY64"/>
  <c r="JZ64"/>
  <c r="KA64"/>
  <c r="KB64"/>
  <c r="KC64"/>
  <c r="KD64"/>
  <c r="KE64"/>
  <c r="KF64"/>
  <c r="KG64"/>
  <c r="KH64"/>
  <c r="KI64"/>
  <c r="KJ64"/>
  <c r="KK64"/>
  <c r="KL64"/>
  <c r="KM64"/>
  <c r="KN64"/>
  <c r="KO64"/>
  <c r="KP64"/>
  <c r="KQ64"/>
  <c r="KR64"/>
  <c r="KS64"/>
  <c r="KT64"/>
  <c r="KU64"/>
  <c r="KV64"/>
  <c r="KW64"/>
  <c r="KX64"/>
  <c r="KY64"/>
  <c r="KZ64"/>
  <c r="LA64"/>
  <c r="LB64"/>
  <c r="LC64"/>
  <c r="LD64"/>
  <c r="LE64"/>
  <c r="LF64"/>
  <c r="LG64"/>
  <c r="LH64"/>
  <c r="LI64"/>
  <c r="LJ64"/>
  <c r="LK64"/>
  <c r="LL64"/>
  <c r="LM64"/>
  <c r="LN64"/>
  <c r="LO64"/>
  <c r="LP64"/>
  <c r="LQ64"/>
  <c r="LR64"/>
  <c r="LS64"/>
  <c r="LT64"/>
  <c r="LU64"/>
  <c r="LV64"/>
  <c r="LW64"/>
  <c r="LX64"/>
  <c r="LY64"/>
  <c r="LZ64"/>
  <c r="MA64"/>
  <c r="MB64"/>
  <c r="MC64"/>
  <c r="MD64"/>
  <c r="ME64"/>
  <c r="MF64"/>
  <c r="MG64"/>
  <c r="MH64"/>
  <c r="MI64"/>
  <c r="MJ64"/>
  <c r="MK64"/>
  <c r="ML64"/>
  <c r="MM64"/>
  <c r="MN64"/>
  <c r="MO64"/>
  <c r="MP64"/>
  <c r="MQ64"/>
  <c r="MR64"/>
  <c r="MS64"/>
  <c r="MT64"/>
  <c r="MU64"/>
  <c r="MV64"/>
  <c r="MW64"/>
  <c r="MX64"/>
  <c r="MY64"/>
  <c r="MZ64"/>
  <c r="NA64"/>
  <c r="NB64"/>
  <c r="NC64"/>
  <c r="ND64"/>
  <c r="NE64"/>
  <c r="NF64"/>
  <c r="NG64"/>
  <c r="NH64"/>
  <c r="NI64"/>
  <c r="NJ64"/>
  <c r="NK64"/>
  <c r="NL64"/>
  <c r="NM64"/>
  <c r="NN64"/>
  <c r="NO64"/>
  <c r="NP64"/>
  <c r="NQ64"/>
  <c r="NR64"/>
  <c r="NS64"/>
  <c r="NT64"/>
  <c r="NU64"/>
  <c r="NV64"/>
  <c r="NW64"/>
  <c r="NX64"/>
  <c r="NY64"/>
  <c r="NZ64"/>
  <c r="OA64"/>
  <c r="OB64"/>
  <c r="OC64"/>
  <c r="OD64"/>
  <c r="OE64"/>
  <c r="OF64"/>
  <c r="OG64"/>
  <c r="OH64"/>
  <c r="OI64"/>
  <c r="OJ64"/>
  <c r="OK64"/>
  <c r="OL64"/>
  <c r="OM64"/>
  <c r="ON64"/>
  <c r="OO64"/>
  <c r="OP64"/>
  <c r="OQ64"/>
  <c r="OR64"/>
  <c r="OS64"/>
  <c r="OT64"/>
  <c r="OU64"/>
  <c r="OV64"/>
  <c r="OW64"/>
  <c r="OX64"/>
  <c r="OY64"/>
  <c r="OZ64"/>
  <c r="PA64"/>
  <c r="PB64"/>
  <c r="PC64"/>
  <c r="PD64"/>
  <c r="PE64"/>
  <c r="PF64"/>
  <c r="PG64"/>
  <c r="PH64"/>
  <c r="PI64"/>
  <c r="PJ64"/>
  <c r="PK64"/>
  <c r="PL64"/>
  <c r="PM64"/>
  <c r="PN64"/>
  <c r="PO64"/>
  <c r="PP64"/>
  <c r="PQ64"/>
  <c r="PR64"/>
  <c r="PS64"/>
  <c r="PT64"/>
  <c r="PU64"/>
  <c r="PV64"/>
  <c r="PW64"/>
  <c r="PX64"/>
  <c r="PY64"/>
  <c r="PZ64"/>
  <c r="QA64"/>
  <c r="QB64"/>
  <c r="QC64"/>
  <c r="QD64"/>
  <c r="QE64"/>
  <c r="QF64"/>
  <c r="QG64"/>
  <c r="QH64"/>
  <c r="QI64"/>
  <c r="QJ64"/>
  <c r="QK64"/>
  <c r="QL64"/>
  <c r="QM64"/>
  <c r="QN64"/>
  <c r="QO64"/>
  <c r="QP64"/>
  <c r="QQ64"/>
  <c r="QR64"/>
  <c r="QS64"/>
  <c r="QT64"/>
  <c r="QU64"/>
  <c r="QV64"/>
  <c r="QW64"/>
  <c r="QX64"/>
  <c r="QY64"/>
  <c r="QZ64"/>
  <c r="RA64"/>
  <c r="RB64"/>
  <c r="RC64"/>
  <c r="RD64"/>
  <c r="RE64"/>
  <c r="RF64"/>
  <c r="RG64"/>
  <c r="RH64"/>
  <c r="RI64"/>
  <c r="RJ64"/>
  <c r="RK64"/>
  <c r="RL64"/>
  <c r="RM64"/>
  <c r="RN64"/>
  <c r="RO64"/>
  <c r="RP64"/>
  <c r="RQ64"/>
  <c r="RR64"/>
  <c r="RS64"/>
  <c r="RT64"/>
  <c r="RU64"/>
  <c r="RV64"/>
  <c r="RW64"/>
  <c r="RX64"/>
  <c r="RY64"/>
  <c r="RZ64"/>
  <c r="SA64"/>
  <c r="SB64"/>
  <c r="SC64"/>
  <c r="SD64"/>
  <c r="SE64"/>
  <c r="SF64"/>
  <c r="SG64"/>
  <c r="SH64"/>
  <c r="SI64"/>
  <c r="SJ64"/>
  <c r="SK64"/>
  <c r="SL64"/>
  <c r="SM64"/>
  <c r="SN64"/>
  <c r="IU65"/>
  <c r="IV65"/>
  <c r="IW65"/>
  <c r="IX65"/>
  <c r="IY65"/>
  <c r="IZ65"/>
  <c r="JA65"/>
  <c r="JB65"/>
  <c r="JC65"/>
  <c r="JD65"/>
  <c r="JE65"/>
  <c r="JF65"/>
  <c r="JG65"/>
  <c r="JH65"/>
  <c r="JI65"/>
  <c r="JJ65"/>
  <c r="JK65"/>
  <c r="JL65"/>
  <c r="JM65"/>
  <c r="JN65"/>
  <c r="JO65"/>
  <c r="JP65"/>
  <c r="JQ65"/>
  <c r="JR65"/>
  <c r="JS65"/>
  <c r="JT65"/>
  <c r="JU65"/>
  <c r="JV65"/>
  <c r="JW65"/>
  <c r="JX65"/>
  <c r="JY65"/>
  <c r="JZ65"/>
  <c r="KA65"/>
  <c r="KB65"/>
  <c r="KC65"/>
  <c r="KD65"/>
  <c r="KE65"/>
  <c r="KF65"/>
  <c r="KG65"/>
  <c r="KH65"/>
  <c r="KI65"/>
  <c r="KJ65"/>
  <c r="KK65"/>
  <c r="KL65"/>
  <c r="KM65"/>
  <c r="KN65"/>
  <c r="KO65"/>
  <c r="KP65"/>
  <c r="KQ65"/>
  <c r="KR65"/>
  <c r="KS65"/>
  <c r="KT65"/>
  <c r="KU65"/>
  <c r="KV65"/>
  <c r="KW65"/>
  <c r="KX65"/>
  <c r="KY65"/>
  <c r="KZ65"/>
  <c r="LA65"/>
  <c r="LB65"/>
  <c r="LC65"/>
  <c r="LD65"/>
  <c r="LE65"/>
  <c r="LF65"/>
  <c r="LG65"/>
  <c r="LH65"/>
  <c r="LI65"/>
  <c r="LJ65"/>
  <c r="LK65"/>
  <c r="LL65"/>
  <c r="LM65"/>
  <c r="LN65"/>
  <c r="LO65"/>
  <c r="LP65"/>
  <c r="LQ65"/>
  <c r="LR65"/>
  <c r="LS65"/>
  <c r="LT65"/>
  <c r="LU65"/>
  <c r="LV65"/>
  <c r="LW65"/>
  <c r="LX65"/>
  <c r="LY65"/>
  <c r="LZ65"/>
  <c r="MA65"/>
  <c r="MB65"/>
  <c r="MC65"/>
  <c r="MD65"/>
  <c r="ME65"/>
  <c r="MF65"/>
  <c r="MG65"/>
  <c r="MH65"/>
  <c r="MI65"/>
  <c r="MJ65"/>
  <c r="MK65"/>
  <c r="ML65"/>
  <c r="MM65"/>
  <c r="MN65"/>
  <c r="MO65"/>
  <c r="MP65"/>
  <c r="MQ65"/>
  <c r="MR65"/>
  <c r="MS65"/>
  <c r="MT65"/>
  <c r="MU65"/>
  <c r="MV65"/>
  <c r="MW65"/>
  <c r="MX65"/>
  <c r="MY65"/>
  <c r="MZ65"/>
  <c r="NA65"/>
  <c r="NB65"/>
  <c r="NC65"/>
  <c r="ND65"/>
  <c r="NE65"/>
  <c r="NF65"/>
  <c r="NG65"/>
  <c r="NH65"/>
  <c r="NI65"/>
  <c r="NJ65"/>
  <c r="NK65"/>
  <c r="NL65"/>
  <c r="NM65"/>
  <c r="NN65"/>
  <c r="NO65"/>
  <c r="NP65"/>
  <c r="NQ65"/>
  <c r="NR65"/>
  <c r="NS65"/>
  <c r="NT65"/>
  <c r="NU65"/>
  <c r="NV65"/>
  <c r="NW65"/>
  <c r="NX65"/>
  <c r="NY65"/>
  <c r="NZ65"/>
  <c r="OA65"/>
  <c r="OB65"/>
  <c r="OC65"/>
  <c r="OD65"/>
  <c r="OE65"/>
  <c r="OF65"/>
  <c r="OG65"/>
  <c r="OH65"/>
  <c r="OI65"/>
  <c r="OJ65"/>
  <c r="OK65"/>
  <c r="OL65"/>
  <c r="OM65"/>
  <c r="ON65"/>
  <c r="OO65"/>
  <c r="OP65"/>
  <c r="OQ65"/>
  <c r="OR65"/>
  <c r="OS65"/>
  <c r="OT65"/>
  <c r="OU65"/>
  <c r="OV65"/>
  <c r="OW65"/>
  <c r="OX65"/>
  <c r="OY65"/>
  <c r="OZ65"/>
  <c r="PA65"/>
  <c r="PB65"/>
  <c r="PC65"/>
  <c r="PD65"/>
  <c r="PE65"/>
  <c r="PF65"/>
  <c r="PG65"/>
  <c r="PH65"/>
  <c r="PI65"/>
  <c r="PJ65"/>
  <c r="PK65"/>
  <c r="PL65"/>
  <c r="PM65"/>
  <c r="PN65"/>
  <c r="PO65"/>
  <c r="PP65"/>
  <c r="PQ65"/>
  <c r="PR65"/>
  <c r="PS65"/>
  <c r="PT65"/>
  <c r="PU65"/>
  <c r="PV65"/>
  <c r="PW65"/>
  <c r="PX65"/>
  <c r="PY65"/>
  <c r="PZ65"/>
  <c r="QA65"/>
  <c r="QB65"/>
  <c r="QC65"/>
  <c r="QD65"/>
  <c r="QE65"/>
  <c r="QF65"/>
  <c r="QG65"/>
  <c r="QH65"/>
  <c r="QI65"/>
  <c r="QJ65"/>
  <c r="QK65"/>
  <c r="QL65"/>
  <c r="QM65"/>
  <c r="QN65"/>
  <c r="QO65"/>
  <c r="QP65"/>
  <c r="QQ65"/>
  <c r="QR65"/>
  <c r="QS65"/>
  <c r="QT65"/>
  <c r="QU65"/>
  <c r="QV65"/>
  <c r="QW65"/>
  <c r="QX65"/>
  <c r="QY65"/>
  <c r="QZ65"/>
  <c r="RA65"/>
  <c r="RB65"/>
  <c r="RC65"/>
  <c r="RD65"/>
  <c r="RE65"/>
  <c r="RF65"/>
  <c r="RG65"/>
  <c r="RH65"/>
  <c r="RI65"/>
  <c r="RJ65"/>
  <c r="RK65"/>
  <c r="RL65"/>
  <c r="RM65"/>
  <c r="RN65"/>
  <c r="RO65"/>
  <c r="RP65"/>
  <c r="RQ65"/>
  <c r="RR65"/>
  <c r="RS65"/>
  <c r="RT65"/>
  <c r="RU65"/>
  <c r="RV65"/>
  <c r="RW65"/>
  <c r="RX65"/>
  <c r="RY65"/>
  <c r="RZ65"/>
  <c r="SA65"/>
  <c r="SB65"/>
  <c r="SC65"/>
  <c r="SD65"/>
  <c r="SE65"/>
  <c r="SF65"/>
  <c r="SG65"/>
  <c r="SH65"/>
  <c r="SI65"/>
  <c r="SJ65"/>
  <c r="SK65"/>
  <c r="SL65"/>
  <c r="SM65"/>
  <c r="SN65"/>
  <c r="IU66"/>
  <c r="IV66"/>
  <c r="IW66"/>
  <c r="IX66"/>
  <c r="IY66"/>
  <c r="IZ66"/>
  <c r="JA66"/>
  <c r="JB66"/>
  <c r="JC66"/>
  <c r="JD66"/>
  <c r="JE66"/>
  <c r="JF66"/>
  <c r="JG66"/>
  <c r="JH66"/>
  <c r="JI66"/>
  <c r="JJ66"/>
  <c r="JK66"/>
  <c r="JL66"/>
  <c r="JM66"/>
  <c r="JN66"/>
  <c r="JO66"/>
  <c r="JP66"/>
  <c r="JQ66"/>
  <c r="JR66"/>
  <c r="JS66"/>
  <c r="JT66"/>
  <c r="JU66"/>
  <c r="JV66"/>
  <c r="JW66"/>
  <c r="JX66"/>
  <c r="JY66"/>
  <c r="JZ66"/>
  <c r="KA66"/>
  <c r="KB66"/>
  <c r="KC66"/>
  <c r="KD66"/>
  <c r="KE66"/>
  <c r="KF66"/>
  <c r="KG66"/>
  <c r="KH66"/>
  <c r="KI66"/>
  <c r="KJ66"/>
  <c r="KK66"/>
  <c r="KL66"/>
  <c r="KM66"/>
  <c r="KN66"/>
  <c r="KO66"/>
  <c r="KP66"/>
  <c r="KQ66"/>
  <c r="KR66"/>
  <c r="KS66"/>
  <c r="KT66"/>
  <c r="KU66"/>
  <c r="KV66"/>
  <c r="KW66"/>
  <c r="KX66"/>
  <c r="KY66"/>
  <c r="KZ66"/>
  <c r="LA66"/>
  <c r="LB66"/>
  <c r="LC66"/>
  <c r="LD66"/>
  <c r="LE66"/>
  <c r="LF66"/>
  <c r="LG66"/>
  <c r="LH66"/>
  <c r="LI66"/>
  <c r="LJ66"/>
  <c r="LK66"/>
  <c r="LL66"/>
  <c r="LM66"/>
  <c r="LN66"/>
  <c r="LO66"/>
  <c r="LP66"/>
  <c r="LQ66"/>
  <c r="LR66"/>
  <c r="LS66"/>
  <c r="LT66"/>
  <c r="LU66"/>
  <c r="LV66"/>
  <c r="LW66"/>
  <c r="LX66"/>
  <c r="LY66"/>
  <c r="LZ66"/>
  <c r="MA66"/>
  <c r="MB66"/>
  <c r="MC66"/>
  <c r="MD66"/>
  <c r="ME66"/>
  <c r="MF66"/>
  <c r="MG66"/>
  <c r="MH66"/>
  <c r="MI66"/>
  <c r="MJ66"/>
  <c r="MK66"/>
  <c r="ML66"/>
  <c r="MM66"/>
  <c r="MN66"/>
  <c r="MO66"/>
  <c r="MP66"/>
  <c r="MQ66"/>
  <c r="MR66"/>
  <c r="MS66"/>
  <c r="MT66"/>
  <c r="MU66"/>
  <c r="MV66"/>
  <c r="MW66"/>
  <c r="MX66"/>
  <c r="MY66"/>
  <c r="MZ66"/>
  <c r="NA66"/>
  <c r="NB66"/>
  <c r="NC66"/>
  <c r="ND66"/>
  <c r="NE66"/>
  <c r="NF66"/>
  <c r="NG66"/>
  <c r="NH66"/>
  <c r="NI66"/>
  <c r="NJ66"/>
  <c r="NK66"/>
  <c r="NL66"/>
  <c r="NM66"/>
  <c r="NN66"/>
  <c r="NO66"/>
  <c r="NP66"/>
  <c r="NQ66"/>
  <c r="NR66"/>
  <c r="NS66"/>
  <c r="NT66"/>
  <c r="NU66"/>
  <c r="NV66"/>
  <c r="NW66"/>
  <c r="NX66"/>
  <c r="NY66"/>
  <c r="NZ66"/>
  <c r="OA66"/>
  <c r="OB66"/>
  <c r="OC66"/>
  <c r="OD66"/>
  <c r="OE66"/>
  <c r="OF66"/>
  <c r="OG66"/>
  <c r="OH66"/>
  <c r="OI66"/>
  <c r="OJ66"/>
  <c r="OK66"/>
  <c r="OL66"/>
  <c r="OM66"/>
  <c r="ON66"/>
  <c r="OO66"/>
  <c r="OP66"/>
  <c r="OQ66"/>
  <c r="OR66"/>
  <c r="OS66"/>
  <c r="OT66"/>
  <c r="OU66"/>
  <c r="OV66"/>
  <c r="OW66"/>
  <c r="OX66"/>
  <c r="OY66"/>
  <c r="OZ66"/>
  <c r="PA66"/>
  <c r="PB66"/>
  <c r="PC66"/>
  <c r="PD66"/>
  <c r="PE66"/>
  <c r="PF66"/>
  <c r="PG66"/>
  <c r="PH66"/>
  <c r="PI66"/>
  <c r="PJ66"/>
  <c r="PK66"/>
  <c r="PL66"/>
  <c r="PM66"/>
  <c r="PN66"/>
  <c r="PO66"/>
  <c r="PP66"/>
  <c r="PQ66"/>
  <c r="PR66"/>
  <c r="PS66"/>
  <c r="PT66"/>
  <c r="PU66"/>
  <c r="PV66"/>
  <c r="PW66"/>
  <c r="PX66"/>
  <c r="PY66"/>
  <c r="PZ66"/>
  <c r="QA66"/>
  <c r="QB66"/>
  <c r="QC66"/>
  <c r="QD66"/>
  <c r="QE66"/>
  <c r="QF66"/>
  <c r="QG66"/>
  <c r="QH66"/>
  <c r="QI66"/>
  <c r="QJ66"/>
  <c r="QK66"/>
  <c r="QL66"/>
  <c r="QM66"/>
  <c r="QN66"/>
  <c r="QO66"/>
  <c r="QP66"/>
  <c r="QQ66"/>
  <c r="QR66"/>
  <c r="QS66"/>
  <c r="QT66"/>
  <c r="QU66"/>
  <c r="QV66"/>
  <c r="QW66"/>
  <c r="QX66"/>
  <c r="QY66"/>
  <c r="QZ66"/>
  <c r="RA66"/>
  <c r="RB66"/>
  <c r="RC66"/>
  <c r="RD66"/>
  <c r="RE66"/>
  <c r="RF66"/>
  <c r="RG66"/>
  <c r="RH66"/>
  <c r="RI66"/>
  <c r="RJ66"/>
  <c r="RK66"/>
  <c r="RL66"/>
  <c r="RM66"/>
  <c r="RN66"/>
  <c r="RO66"/>
  <c r="RP66"/>
  <c r="RQ66"/>
  <c r="RR66"/>
  <c r="RS66"/>
  <c r="RT66"/>
  <c r="RU66"/>
  <c r="RV66"/>
  <c r="RW66"/>
  <c r="RX66"/>
  <c r="RY66"/>
  <c r="RZ66"/>
  <c r="SA66"/>
  <c r="SB66"/>
  <c r="SC66"/>
  <c r="SD66"/>
  <c r="SE66"/>
  <c r="SF66"/>
  <c r="SG66"/>
  <c r="SH66"/>
  <c r="SI66"/>
  <c r="SJ66"/>
  <c r="SK66"/>
  <c r="SL66"/>
  <c r="SM66"/>
  <c r="SN66"/>
  <c r="IU67"/>
  <c r="IV67"/>
  <c r="IW67"/>
  <c r="IX67"/>
  <c r="IY67"/>
  <c r="IZ67"/>
  <c r="JA67"/>
  <c r="JB67"/>
  <c r="JC67"/>
  <c r="JD67"/>
  <c r="JE67"/>
  <c r="JF67"/>
  <c r="JG67"/>
  <c r="JH67"/>
  <c r="JI67"/>
  <c r="JJ67"/>
  <c r="JK67"/>
  <c r="JL67"/>
  <c r="JM67"/>
  <c r="JN67"/>
  <c r="JO67"/>
  <c r="JP67"/>
  <c r="JQ67"/>
  <c r="JR67"/>
  <c r="JS67"/>
  <c r="JT67"/>
  <c r="JU67"/>
  <c r="JV67"/>
  <c r="JW67"/>
  <c r="JX67"/>
  <c r="JY67"/>
  <c r="JZ67"/>
  <c r="KA67"/>
  <c r="KB67"/>
  <c r="KC67"/>
  <c r="KD67"/>
  <c r="KE67"/>
  <c r="KF67"/>
  <c r="KG67"/>
  <c r="KH67"/>
  <c r="KI67"/>
  <c r="KJ67"/>
  <c r="KK67"/>
  <c r="KL67"/>
  <c r="KM67"/>
  <c r="KN67"/>
  <c r="KO67"/>
  <c r="KP67"/>
  <c r="KQ67"/>
  <c r="KR67"/>
  <c r="KS67"/>
  <c r="KT67"/>
  <c r="KU67"/>
  <c r="KV67"/>
  <c r="KW67"/>
  <c r="KX67"/>
  <c r="KY67"/>
  <c r="KZ67"/>
  <c r="LA67"/>
  <c r="LB67"/>
  <c r="LC67"/>
  <c r="LD67"/>
  <c r="LE67"/>
  <c r="LF67"/>
  <c r="LG67"/>
  <c r="LH67"/>
  <c r="LI67"/>
  <c r="LJ67"/>
  <c r="LK67"/>
  <c r="LL67"/>
  <c r="LM67"/>
  <c r="LN67"/>
  <c r="LO67"/>
  <c r="LP67"/>
  <c r="LQ67"/>
  <c r="LR67"/>
  <c r="LS67"/>
  <c r="LT67"/>
  <c r="LU67"/>
  <c r="LV67"/>
  <c r="LW67"/>
  <c r="LX67"/>
  <c r="LY67"/>
  <c r="LZ67"/>
  <c r="MA67"/>
  <c r="MB67"/>
  <c r="MC67"/>
  <c r="MD67"/>
  <c r="ME67"/>
  <c r="MF67"/>
  <c r="MG67"/>
  <c r="MH67"/>
  <c r="MI67"/>
  <c r="MJ67"/>
  <c r="MK67"/>
  <c r="ML67"/>
  <c r="MM67"/>
  <c r="MN67"/>
  <c r="MO67"/>
  <c r="MP67"/>
  <c r="MQ67"/>
  <c r="MR67"/>
  <c r="MS67"/>
  <c r="MT67"/>
  <c r="MU67"/>
  <c r="MV67"/>
  <c r="MW67"/>
  <c r="MX67"/>
  <c r="MY67"/>
  <c r="MZ67"/>
  <c r="NA67"/>
  <c r="NB67"/>
  <c r="NC67"/>
  <c r="ND67"/>
  <c r="NE67"/>
  <c r="NF67"/>
  <c r="NG67"/>
  <c r="NH67"/>
  <c r="NI67"/>
  <c r="NJ67"/>
  <c r="NK67"/>
  <c r="NL67"/>
  <c r="NM67"/>
  <c r="NN67"/>
  <c r="NO67"/>
  <c r="NP67"/>
  <c r="NQ67"/>
  <c r="NR67"/>
  <c r="NS67"/>
  <c r="NT67"/>
  <c r="NU67"/>
  <c r="NV67"/>
  <c r="NW67"/>
  <c r="NX67"/>
  <c r="NY67"/>
  <c r="NZ67"/>
  <c r="OA67"/>
  <c r="OB67"/>
  <c r="OC67"/>
  <c r="OD67"/>
  <c r="OE67"/>
  <c r="OF67"/>
  <c r="OG67"/>
  <c r="OH67"/>
  <c r="OI67"/>
  <c r="OJ67"/>
  <c r="OK67"/>
  <c r="OL67"/>
  <c r="OM67"/>
  <c r="ON67"/>
  <c r="OO67"/>
  <c r="OP67"/>
  <c r="OQ67"/>
  <c r="OR67"/>
  <c r="OS67"/>
  <c r="OT67"/>
  <c r="OU67"/>
  <c r="OV67"/>
  <c r="OW67"/>
  <c r="OX67"/>
  <c r="OY67"/>
  <c r="OZ67"/>
  <c r="PA67"/>
  <c r="PB67"/>
  <c r="PC67"/>
  <c r="PD67"/>
  <c r="PE67"/>
  <c r="PF67"/>
  <c r="PG67"/>
  <c r="PH67"/>
  <c r="PI67"/>
  <c r="PJ67"/>
  <c r="PK67"/>
  <c r="PL67"/>
  <c r="PM67"/>
  <c r="PN67"/>
  <c r="PO67"/>
  <c r="PP67"/>
  <c r="PQ67"/>
  <c r="PR67"/>
  <c r="PS67"/>
  <c r="PT67"/>
  <c r="PU67"/>
  <c r="PV67"/>
  <c r="PW67"/>
  <c r="PX67"/>
  <c r="PY67"/>
  <c r="PZ67"/>
  <c r="QA67"/>
  <c r="QB67"/>
  <c r="QC67"/>
  <c r="QD67"/>
  <c r="QE67"/>
  <c r="QF67"/>
  <c r="QG67"/>
  <c r="QH67"/>
  <c r="QI67"/>
  <c r="QJ67"/>
  <c r="QK67"/>
  <c r="QL67"/>
  <c r="QM67"/>
  <c r="QN67"/>
  <c r="QO67"/>
  <c r="QP67"/>
  <c r="QQ67"/>
  <c r="QR67"/>
  <c r="QS67"/>
  <c r="QT67"/>
  <c r="QU67"/>
  <c r="QV67"/>
  <c r="QW67"/>
  <c r="QX67"/>
  <c r="QY67"/>
  <c r="QZ67"/>
  <c r="RA67"/>
  <c r="RB67"/>
  <c r="RC67"/>
  <c r="RD67"/>
  <c r="RE67"/>
  <c r="RF67"/>
  <c r="RG67"/>
  <c r="RH67"/>
  <c r="RI67"/>
  <c r="RJ67"/>
  <c r="RK67"/>
  <c r="RL67"/>
  <c r="RM67"/>
  <c r="RN67"/>
  <c r="RO67"/>
  <c r="RP67"/>
  <c r="RQ67"/>
  <c r="RR67"/>
  <c r="RS67"/>
  <c r="RT67"/>
  <c r="RU67"/>
  <c r="RV67"/>
  <c r="RW67"/>
  <c r="RX67"/>
  <c r="RY67"/>
  <c r="RZ67"/>
  <c r="SA67"/>
  <c r="SB67"/>
  <c r="SC67"/>
  <c r="SD67"/>
  <c r="SE67"/>
  <c r="SF67"/>
  <c r="SG67"/>
  <c r="SH67"/>
  <c r="SI67"/>
  <c r="SJ67"/>
  <c r="SK67"/>
  <c r="SL67"/>
  <c r="SM67"/>
  <c r="SN67"/>
  <c r="IU68"/>
  <c r="IV68"/>
  <c r="IW68"/>
  <c r="IX68"/>
  <c r="IY68"/>
  <c r="IZ68"/>
  <c r="JA68"/>
  <c r="JB68"/>
  <c r="JC68"/>
  <c r="JD68"/>
  <c r="JE68"/>
  <c r="JF68"/>
  <c r="JG68"/>
  <c r="JH68"/>
  <c r="JI68"/>
  <c r="JJ68"/>
  <c r="JK68"/>
  <c r="JL68"/>
  <c r="JM68"/>
  <c r="JN68"/>
  <c r="JO68"/>
  <c r="JP68"/>
  <c r="JQ68"/>
  <c r="JR68"/>
  <c r="JS68"/>
  <c r="JT68"/>
  <c r="JU68"/>
  <c r="JV68"/>
  <c r="JW68"/>
  <c r="JX68"/>
  <c r="JY68"/>
  <c r="JZ68"/>
  <c r="KA68"/>
  <c r="KB68"/>
  <c r="KC68"/>
  <c r="KD68"/>
  <c r="KE68"/>
  <c r="KF68"/>
  <c r="KG68"/>
  <c r="KH68"/>
  <c r="KI68"/>
  <c r="KJ68"/>
  <c r="KK68"/>
  <c r="KL68"/>
  <c r="KM68"/>
  <c r="KN68"/>
  <c r="KO68"/>
  <c r="KP68"/>
  <c r="KQ68"/>
  <c r="KR68"/>
  <c r="KS68"/>
  <c r="KT68"/>
  <c r="KU68"/>
  <c r="KV68"/>
  <c r="KW68"/>
  <c r="KX68"/>
  <c r="KY68"/>
  <c r="KZ68"/>
  <c r="LA68"/>
  <c r="LB68"/>
  <c r="LC68"/>
  <c r="LD68"/>
  <c r="LE68"/>
  <c r="LF68"/>
  <c r="LG68"/>
  <c r="LH68"/>
  <c r="LI68"/>
  <c r="LJ68"/>
  <c r="LK68"/>
  <c r="LL68"/>
  <c r="LM68"/>
  <c r="LN68"/>
  <c r="LO68"/>
  <c r="LP68"/>
  <c r="LQ68"/>
  <c r="LR68"/>
  <c r="LS68"/>
  <c r="LT68"/>
  <c r="LU68"/>
  <c r="LV68"/>
  <c r="LW68"/>
  <c r="LX68"/>
  <c r="LY68"/>
  <c r="LZ68"/>
  <c r="MA68"/>
  <c r="MB68"/>
  <c r="MC68"/>
  <c r="MD68"/>
  <c r="ME68"/>
  <c r="MF68"/>
  <c r="MG68"/>
  <c r="MH68"/>
  <c r="MI68"/>
  <c r="MJ68"/>
  <c r="MK68"/>
  <c r="ML68"/>
  <c r="MM68"/>
  <c r="MN68"/>
  <c r="MO68"/>
  <c r="MP68"/>
  <c r="MQ68"/>
  <c r="MR68"/>
  <c r="MS68"/>
  <c r="MT68"/>
  <c r="MU68"/>
  <c r="MV68"/>
  <c r="MW68"/>
  <c r="MX68"/>
  <c r="MY68"/>
  <c r="MZ68"/>
  <c r="NA68"/>
  <c r="NB68"/>
  <c r="NC68"/>
  <c r="ND68"/>
  <c r="NE68"/>
  <c r="NF68"/>
  <c r="NG68"/>
  <c r="NH68"/>
  <c r="NI68"/>
  <c r="NJ68"/>
  <c r="NK68"/>
  <c r="NL68"/>
  <c r="NM68"/>
  <c r="NN68"/>
  <c r="NO68"/>
  <c r="NP68"/>
  <c r="NQ68"/>
  <c r="NR68"/>
  <c r="NS68"/>
  <c r="NT68"/>
  <c r="NU68"/>
  <c r="NV68"/>
  <c r="NW68"/>
  <c r="NX68"/>
  <c r="NY68"/>
  <c r="NZ68"/>
  <c r="OA68"/>
  <c r="OB68"/>
  <c r="OC68"/>
  <c r="OD68"/>
  <c r="OE68"/>
  <c r="OF68"/>
  <c r="OG68"/>
  <c r="OH68"/>
  <c r="OI68"/>
  <c r="OJ68"/>
  <c r="OK68"/>
  <c r="OL68"/>
  <c r="OM68"/>
  <c r="ON68"/>
  <c r="OO68"/>
  <c r="OP68"/>
  <c r="OQ68"/>
  <c r="OR68"/>
  <c r="OS68"/>
  <c r="OT68"/>
  <c r="OU68"/>
  <c r="OV68"/>
  <c r="OW68"/>
  <c r="OX68"/>
  <c r="OY68"/>
  <c r="OZ68"/>
  <c r="PA68"/>
  <c r="PB68"/>
  <c r="PC68"/>
  <c r="PD68"/>
  <c r="PE68"/>
  <c r="PF68"/>
  <c r="PG68"/>
  <c r="PH68"/>
  <c r="PI68"/>
  <c r="PJ68"/>
  <c r="PK68"/>
  <c r="PL68"/>
  <c r="PM68"/>
  <c r="PN68"/>
  <c r="PO68"/>
  <c r="PP68"/>
  <c r="PQ68"/>
  <c r="PR68"/>
  <c r="PS68"/>
  <c r="PT68"/>
  <c r="PU68"/>
  <c r="PV68"/>
  <c r="PW68"/>
  <c r="PX68"/>
  <c r="PY68"/>
  <c r="PZ68"/>
  <c r="QA68"/>
  <c r="QB68"/>
  <c r="QC68"/>
  <c r="QD68"/>
  <c r="QE68"/>
  <c r="QF68"/>
  <c r="QG68"/>
  <c r="QH68"/>
  <c r="QI68"/>
  <c r="QJ68"/>
  <c r="QK68"/>
  <c r="QL68"/>
  <c r="QM68"/>
  <c r="QN68"/>
  <c r="QO68"/>
  <c r="QP68"/>
  <c r="QQ68"/>
  <c r="QR68"/>
  <c r="QS68"/>
  <c r="QT68"/>
  <c r="QU68"/>
  <c r="QV68"/>
  <c r="QW68"/>
  <c r="QX68"/>
  <c r="QY68"/>
  <c r="QZ68"/>
  <c r="RA68"/>
  <c r="RB68"/>
  <c r="RC68"/>
  <c r="RD68"/>
  <c r="RE68"/>
  <c r="RF68"/>
  <c r="RG68"/>
  <c r="RH68"/>
  <c r="RI68"/>
  <c r="RJ68"/>
  <c r="RK68"/>
  <c r="RL68"/>
  <c r="RM68"/>
  <c r="RN68"/>
  <c r="RO68"/>
  <c r="RP68"/>
  <c r="RQ68"/>
  <c r="RR68"/>
  <c r="RS68"/>
  <c r="RT68"/>
  <c r="RU68"/>
  <c r="RV68"/>
  <c r="RW68"/>
  <c r="RX68"/>
  <c r="RY68"/>
  <c r="RZ68"/>
  <c r="SA68"/>
  <c r="SB68"/>
  <c r="SC68"/>
  <c r="SD68"/>
  <c r="SE68"/>
  <c r="SF68"/>
  <c r="SG68"/>
  <c r="SH68"/>
  <c r="SI68"/>
  <c r="SJ68"/>
  <c r="SK68"/>
  <c r="SL68"/>
  <c r="SM68"/>
  <c r="SN68"/>
  <c r="IU69"/>
  <c r="IV69"/>
  <c r="IW69"/>
  <c r="IX69"/>
  <c r="IY69"/>
  <c r="IZ69"/>
  <c r="JA69"/>
  <c r="JB69"/>
  <c r="JC69"/>
  <c r="JD69"/>
  <c r="JE69"/>
  <c r="JF69"/>
  <c r="JG69"/>
  <c r="JH69"/>
  <c r="JI69"/>
  <c r="JJ69"/>
  <c r="JK69"/>
  <c r="JL69"/>
  <c r="JM69"/>
  <c r="JN69"/>
  <c r="JO69"/>
  <c r="JP69"/>
  <c r="JQ69"/>
  <c r="JR69"/>
  <c r="JS69"/>
  <c r="JT69"/>
  <c r="JU69"/>
  <c r="JV69"/>
  <c r="JW69"/>
  <c r="JX69"/>
  <c r="JY69"/>
  <c r="JZ69"/>
  <c r="KA69"/>
  <c r="KB69"/>
  <c r="KC69"/>
  <c r="KD69"/>
  <c r="KE69"/>
  <c r="KF69"/>
  <c r="KG69"/>
  <c r="KH69"/>
  <c r="KI69"/>
  <c r="KJ69"/>
  <c r="KK69"/>
  <c r="KL69"/>
  <c r="KM69"/>
  <c r="KN69"/>
  <c r="KO69"/>
  <c r="KP69"/>
  <c r="KQ69"/>
  <c r="KR69"/>
  <c r="KS69"/>
  <c r="KT69"/>
  <c r="KU69"/>
  <c r="KV69"/>
  <c r="KW69"/>
  <c r="KX69"/>
  <c r="KY69"/>
  <c r="KZ69"/>
  <c r="LA69"/>
  <c r="LB69"/>
  <c r="LC69"/>
  <c r="LD69"/>
  <c r="LE69"/>
  <c r="LF69"/>
  <c r="LG69"/>
  <c r="LH69"/>
  <c r="LI69"/>
  <c r="LJ69"/>
  <c r="LK69"/>
  <c r="LL69"/>
  <c r="LM69"/>
  <c r="LN69"/>
  <c r="LO69"/>
  <c r="LP69"/>
  <c r="LQ69"/>
  <c r="LR69"/>
  <c r="LS69"/>
  <c r="LT69"/>
  <c r="LU69"/>
  <c r="LV69"/>
  <c r="LW69"/>
  <c r="LX69"/>
  <c r="LY69"/>
  <c r="LZ69"/>
  <c r="MA69"/>
  <c r="MB69"/>
  <c r="MC69"/>
  <c r="MD69"/>
  <c r="ME69"/>
  <c r="MF69"/>
  <c r="MG69"/>
  <c r="MH69"/>
  <c r="MI69"/>
  <c r="MJ69"/>
  <c r="MK69"/>
  <c r="ML69"/>
  <c r="MM69"/>
  <c r="MN69"/>
  <c r="MO69"/>
  <c r="MP69"/>
  <c r="MQ69"/>
  <c r="MR69"/>
  <c r="MS69"/>
  <c r="MT69"/>
  <c r="MU69"/>
  <c r="MV69"/>
  <c r="MW69"/>
  <c r="MX69"/>
  <c r="MY69"/>
  <c r="MZ69"/>
  <c r="NA69"/>
  <c r="NB69"/>
  <c r="NC69"/>
  <c r="ND69"/>
  <c r="NE69"/>
  <c r="NF69"/>
  <c r="NG69"/>
  <c r="NH69"/>
  <c r="NI69"/>
  <c r="NJ69"/>
  <c r="NK69"/>
  <c r="NL69"/>
  <c r="NM69"/>
  <c r="NN69"/>
  <c r="NO69"/>
  <c r="NP69"/>
  <c r="NQ69"/>
  <c r="NR69"/>
  <c r="NS69"/>
  <c r="NT69"/>
  <c r="NU69"/>
  <c r="NV69"/>
  <c r="NW69"/>
  <c r="NX69"/>
  <c r="NY69"/>
  <c r="NZ69"/>
  <c r="OA69"/>
  <c r="OB69"/>
  <c r="OC69"/>
  <c r="OD69"/>
  <c r="OE69"/>
  <c r="OF69"/>
  <c r="OG69"/>
  <c r="OH69"/>
  <c r="OI69"/>
  <c r="OJ69"/>
  <c r="OK69"/>
  <c r="OL69"/>
  <c r="OM69"/>
  <c r="ON69"/>
  <c r="OO69"/>
  <c r="OP69"/>
  <c r="OQ69"/>
  <c r="OR69"/>
  <c r="OS69"/>
  <c r="OT69"/>
  <c r="OU69"/>
  <c r="OV69"/>
  <c r="OW69"/>
  <c r="OX69"/>
  <c r="OY69"/>
  <c r="OZ69"/>
  <c r="PA69"/>
  <c r="PB69"/>
  <c r="PC69"/>
  <c r="PD69"/>
  <c r="PE69"/>
  <c r="PF69"/>
  <c r="PG69"/>
  <c r="PH69"/>
  <c r="PI69"/>
  <c r="PJ69"/>
  <c r="PK69"/>
  <c r="PL69"/>
  <c r="PM69"/>
  <c r="PN69"/>
  <c r="PO69"/>
  <c r="PP69"/>
  <c r="PQ69"/>
  <c r="PR69"/>
  <c r="PS69"/>
  <c r="PT69"/>
  <c r="PU69"/>
  <c r="PV69"/>
  <c r="PW69"/>
  <c r="PX69"/>
  <c r="PY69"/>
  <c r="PZ69"/>
  <c r="QA69"/>
  <c r="QB69"/>
  <c r="QC69"/>
  <c r="QD69"/>
  <c r="QE69"/>
  <c r="QF69"/>
  <c r="QG69"/>
  <c r="QH69"/>
  <c r="QI69"/>
  <c r="QJ69"/>
  <c r="QK69"/>
  <c r="QL69"/>
  <c r="QM69"/>
  <c r="QN69"/>
  <c r="QO69"/>
  <c r="QP69"/>
  <c r="QQ69"/>
  <c r="QR69"/>
  <c r="QS69"/>
  <c r="QT69"/>
  <c r="QU69"/>
  <c r="QV69"/>
  <c r="QW69"/>
  <c r="QX69"/>
  <c r="QY69"/>
  <c r="QZ69"/>
  <c r="RA69"/>
  <c r="RB69"/>
  <c r="RC69"/>
  <c r="RD69"/>
  <c r="RE69"/>
  <c r="RF69"/>
  <c r="RG69"/>
  <c r="RH69"/>
  <c r="RI69"/>
  <c r="RJ69"/>
  <c r="RK69"/>
  <c r="RL69"/>
  <c r="RM69"/>
  <c r="RN69"/>
  <c r="RO69"/>
  <c r="RP69"/>
  <c r="RQ69"/>
  <c r="RR69"/>
  <c r="RS69"/>
  <c r="RT69"/>
  <c r="RU69"/>
  <c r="RV69"/>
  <c r="RW69"/>
  <c r="RX69"/>
  <c r="RY69"/>
  <c r="RZ69"/>
  <c r="SA69"/>
  <c r="SB69"/>
  <c r="SC69"/>
  <c r="SD69"/>
  <c r="SE69"/>
  <c r="SF69"/>
  <c r="SG69"/>
  <c r="SH69"/>
  <c r="SI69"/>
  <c r="SJ69"/>
  <c r="SK69"/>
  <c r="SL69"/>
  <c r="SM69"/>
  <c r="SN69"/>
  <c r="IU70"/>
  <c r="IV70"/>
  <c r="IW70"/>
  <c r="IX70"/>
  <c r="IY70"/>
  <c r="IZ70"/>
  <c r="JA70"/>
  <c r="JB70"/>
  <c r="JC70"/>
  <c r="JD70"/>
  <c r="JE70"/>
  <c r="JF70"/>
  <c r="JG70"/>
  <c r="JH70"/>
  <c r="JI70"/>
  <c r="JJ70"/>
  <c r="JK70"/>
  <c r="JL70"/>
  <c r="JM70"/>
  <c r="JN70"/>
  <c r="JO70"/>
  <c r="JP70"/>
  <c r="JQ70"/>
  <c r="JR70"/>
  <c r="JS70"/>
  <c r="JT70"/>
  <c r="JU70"/>
  <c r="JV70"/>
  <c r="JW70"/>
  <c r="JX70"/>
  <c r="JY70"/>
  <c r="JZ70"/>
  <c r="KA70"/>
  <c r="KB70"/>
  <c r="KC70"/>
  <c r="KD70"/>
  <c r="KE70"/>
  <c r="KF70"/>
  <c r="KG70"/>
  <c r="KH70"/>
  <c r="KI70"/>
  <c r="KJ70"/>
  <c r="KK70"/>
  <c r="KL70"/>
  <c r="KM70"/>
  <c r="KN70"/>
  <c r="KO70"/>
  <c r="KP70"/>
  <c r="KQ70"/>
  <c r="KR70"/>
  <c r="KS70"/>
  <c r="KT70"/>
  <c r="KU70"/>
  <c r="KV70"/>
  <c r="KW70"/>
  <c r="KX70"/>
  <c r="KY70"/>
  <c r="KZ70"/>
  <c r="LA70"/>
  <c r="LB70"/>
  <c r="LC70"/>
  <c r="LD70"/>
  <c r="LE70"/>
  <c r="LF70"/>
  <c r="LG70"/>
  <c r="LH70"/>
  <c r="LI70"/>
  <c r="LJ70"/>
  <c r="LK70"/>
  <c r="LL70"/>
  <c r="LM70"/>
  <c r="LN70"/>
  <c r="LO70"/>
  <c r="LP70"/>
  <c r="LQ70"/>
  <c r="LR70"/>
  <c r="LS70"/>
  <c r="LT70"/>
  <c r="LU70"/>
  <c r="LV70"/>
  <c r="LW70"/>
  <c r="LX70"/>
  <c r="LY70"/>
  <c r="LZ70"/>
  <c r="MA70"/>
  <c r="MB70"/>
  <c r="MC70"/>
  <c r="MD70"/>
  <c r="ME70"/>
  <c r="MF70"/>
  <c r="MG70"/>
  <c r="MH70"/>
  <c r="MI70"/>
  <c r="MJ70"/>
  <c r="MK70"/>
  <c r="ML70"/>
  <c r="MM70"/>
  <c r="MN70"/>
  <c r="MO70"/>
  <c r="MP70"/>
  <c r="MQ70"/>
  <c r="MR70"/>
  <c r="MS70"/>
  <c r="MT70"/>
  <c r="MU70"/>
  <c r="MV70"/>
  <c r="MW70"/>
  <c r="MX70"/>
  <c r="MY70"/>
  <c r="MZ70"/>
  <c r="NA70"/>
  <c r="NB70"/>
  <c r="NC70"/>
  <c r="ND70"/>
  <c r="NE70"/>
  <c r="NF70"/>
  <c r="NG70"/>
  <c r="NH70"/>
  <c r="NI70"/>
  <c r="NJ70"/>
  <c r="NK70"/>
  <c r="NL70"/>
  <c r="NM70"/>
  <c r="NN70"/>
  <c r="NO70"/>
  <c r="NP70"/>
  <c r="NQ70"/>
  <c r="NR70"/>
  <c r="NS70"/>
  <c r="NT70"/>
  <c r="NU70"/>
  <c r="NV70"/>
  <c r="NW70"/>
  <c r="NX70"/>
  <c r="NY70"/>
  <c r="NZ70"/>
  <c r="OA70"/>
  <c r="OB70"/>
  <c r="OC70"/>
  <c r="OD70"/>
  <c r="OE70"/>
  <c r="OF70"/>
  <c r="OG70"/>
  <c r="OH70"/>
  <c r="OI70"/>
  <c r="OJ70"/>
  <c r="OK70"/>
  <c r="OL70"/>
  <c r="OM70"/>
  <c r="ON70"/>
  <c r="OO70"/>
  <c r="OP70"/>
  <c r="OQ70"/>
  <c r="OR70"/>
  <c r="OS70"/>
  <c r="OT70"/>
  <c r="OU70"/>
  <c r="OV70"/>
  <c r="OW70"/>
  <c r="OX70"/>
  <c r="OY70"/>
  <c r="OZ70"/>
  <c r="PA70"/>
  <c r="PB70"/>
  <c r="PC70"/>
  <c r="PD70"/>
  <c r="PE70"/>
  <c r="PF70"/>
  <c r="PG70"/>
  <c r="PH70"/>
  <c r="PI70"/>
  <c r="PJ70"/>
  <c r="PK70"/>
  <c r="PL70"/>
  <c r="PM70"/>
  <c r="PN70"/>
  <c r="PO70"/>
  <c r="PP70"/>
  <c r="PQ70"/>
  <c r="PR70"/>
  <c r="PS70"/>
  <c r="PT70"/>
  <c r="PU70"/>
  <c r="PV70"/>
  <c r="PW70"/>
  <c r="PX70"/>
  <c r="PY70"/>
  <c r="PZ70"/>
  <c r="QA70"/>
  <c r="QB70"/>
  <c r="QC70"/>
  <c r="QD70"/>
  <c r="QE70"/>
  <c r="QF70"/>
  <c r="QG70"/>
  <c r="QH70"/>
  <c r="QI70"/>
  <c r="QJ70"/>
  <c r="QK70"/>
  <c r="QL70"/>
  <c r="QM70"/>
  <c r="QN70"/>
  <c r="QO70"/>
  <c r="QP70"/>
  <c r="QQ70"/>
  <c r="QR70"/>
  <c r="QS70"/>
  <c r="QT70"/>
  <c r="QU70"/>
  <c r="QV70"/>
  <c r="QW70"/>
  <c r="QX70"/>
  <c r="QY70"/>
  <c r="QZ70"/>
  <c r="RA70"/>
  <c r="RB70"/>
  <c r="RC70"/>
  <c r="RD70"/>
  <c r="RE70"/>
  <c r="RF70"/>
  <c r="RG70"/>
  <c r="RH70"/>
  <c r="RI70"/>
  <c r="RJ70"/>
  <c r="RK70"/>
  <c r="RL70"/>
  <c r="RM70"/>
  <c r="RN70"/>
  <c r="RO70"/>
  <c r="RP70"/>
  <c r="RQ70"/>
  <c r="RR70"/>
  <c r="RS70"/>
  <c r="RT70"/>
  <c r="RU70"/>
  <c r="RV70"/>
  <c r="RW70"/>
  <c r="RX70"/>
  <c r="RY70"/>
  <c r="RZ70"/>
  <c r="SA70"/>
  <c r="SB70"/>
  <c r="SC70"/>
  <c r="SD70"/>
  <c r="SE70"/>
  <c r="SF70"/>
  <c r="SG70"/>
  <c r="SH70"/>
  <c r="SI70"/>
  <c r="SJ70"/>
  <c r="SK70"/>
  <c r="SL70"/>
  <c r="SM70"/>
  <c r="SN70"/>
  <c r="IU71"/>
  <c r="IV71"/>
  <c r="IW71"/>
  <c r="IX71"/>
  <c r="IY71"/>
  <c r="IZ71"/>
  <c r="JA71"/>
  <c r="JB71"/>
  <c r="JC71"/>
  <c r="JD71"/>
  <c r="JE71"/>
  <c r="JF71"/>
  <c r="JG71"/>
  <c r="JH71"/>
  <c r="JI71"/>
  <c r="JJ71"/>
  <c r="JK71"/>
  <c r="JL71"/>
  <c r="JM71"/>
  <c r="JN71"/>
  <c r="JO71"/>
  <c r="JP71"/>
  <c r="JQ71"/>
  <c r="JR71"/>
  <c r="JS71"/>
  <c r="JT71"/>
  <c r="JU71"/>
  <c r="JV71"/>
  <c r="JW71"/>
  <c r="JX71"/>
  <c r="JY71"/>
  <c r="JZ71"/>
  <c r="KA71"/>
  <c r="KB71"/>
  <c r="KC71"/>
  <c r="KD71"/>
  <c r="KE71"/>
  <c r="KF71"/>
  <c r="KG71"/>
  <c r="KH71"/>
  <c r="KI71"/>
  <c r="KJ71"/>
  <c r="KK71"/>
  <c r="KL71"/>
  <c r="KM71"/>
  <c r="KN71"/>
  <c r="KO71"/>
  <c r="KP71"/>
  <c r="KQ71"/>
  <c r="KR71"/>
  <c r="KS71"/>
  <c r="KT71"/>
  <c r="KU71"/>
  <c r="KV71"/>
  <c r="KW71"/>
  <c r="KX71"/>
  <c r="KY71"/>
  <c r="KZ71"/>
  <c r="LA71"/>
  <c r="LB71"/>
  <c r="LC71"/>
  <c r="LD71"/>
  <c r="LE71"/>
  <c r="LF71"/>
  <c r="LG71"/>
  <c r="LH71"/>
  <c r="LI71"/>
  <c r="LJ71"/>
  <c r="LK71"/>
  <c r="LL71"/>
  <c r="LM71"/>
  <c r="LN71"/>
  <c r="LO71"/>
  <c r="LP71"/>
  <c r="LQ71"/>
  <c r="LR71"/>
  <c r="LS71"/>
  <c r="LT71"/>
  <c r="LU71"/>
  <c r="LV71"/>
  <c r="LW71"/>
  <c r="LX71"/>
  <c r="LY71"/>
  <c r="LZ71"/>
  <c r="MA71"/>
  <c r="MB71"/>
  <c r="MC71"/>
  <c r="MD71"/>
  <c r="ME71"/>
  <c r="MF71"/>
  <c r="MG71"/>
  <c r="MH71"/>
  <c r="MI71"/>
  <c r="MJ71"/>
  <c r="MK71"/>
  <c r="ML71"/>
  <c r="MM71"/>
  <c r="MN71"/>
  <c r="MO71"/>
  <c r="MP71"/>
  <c r="MQ71"/>
  <c r="MR71"/>
  <c r="MS71"/>
  <c r="MT71"/>
  <c r="MU71"/>
  <c r="MV71"/>
  <c r="MW71"/>
  <c r="MX71"/>
  <c r="MY71"/>
  <c r="MZ71"/>
  <c r="NA71"/>
  <c r="NB71"/>
  <c r="NC71"/>
  <c r="ND71"/>
  <c r="NE71"/>
  <c r="NF71"/>
  <c r="NG71"/>
  <c r="NH71"/>
  <c r="NI71"/>
  <c r="NJ71"/>
  <c r="NK71"/>
  <c r="NL71"/>
  <c r="NM71"/>
  <c r="NN71"/>
  <c r="NO71"/>
  <c r="NP71"/>
  <c r="NQ71"/>
  <c r="NR71"/>
  <c r="NS71"/>
  <c r="NT71"/>
  <c r="NU71"/>
  <c r="NV71"/>
  <c r="NW71"/>
  <c r="NX71"/>
  <c r="NY71"/>
  <c r="NZ71"/>
  <c r="OA71"/>
  <c r="OB71"/>
  <c r="OC71"/>
  <c r="OD71"/>
  <c r="OE71"/>
  <c r="OF71"/>
  <c r="OG71"/>
  <c r="OH71"/>
  <c r="OI71"/>
  <c r="OJ71"/>
  <c r="OK71"/>
  <c r="OL71"/>
  <c r="OM71"/>
  <c r="ON71"/>
  <c r="OO71"/>
  <c r="OP71"/>
  <c r="OQ71"/>
  <c r="OR71"/>
  <c r="OS71"/>
  <c r="OT71"/>
  <c r="OU71"/>
  <c r="OV71"/>
  <c r="OW71"/>
  <c r="OX71"/>
  <c r="OY71"/>
  <c r="OZ71"/>
  <c r="PA71"/>
  <c r="PB71"/>
  <c r="PC71"/>
  <c r="PD71"/>
  <c r="PE71"/>
  <c r="PF71"/>
  <c r="PG71"/>
  <c r="PH71"/>
  <c r="PI71"/>
  <c r="PJ71"/>
  <c r="PK71"/>
  <c r="PL71"/>
  <c r="PM71"/>
  <c r="PN71"/>
  <c r="PO71"/>
  <c r="PP71"/>
  <c r="PQ71"/>
  <c r="PR71"/>
  <c r="PS71"/>
  <c r="PT71"/>
  <c r="PU71"/>
  <c r="PV71"/>
  <c r="PW71"/>
  <c r="PX71"/>
  <c r="PY71"/>
  <c r="PZ71"/>
  <c r="QA71"/>
  <c r="QB71"/>
  <c r="QC71"/>
  <c r="QD71"/>
  <c r="QE71"/>
  <c r="QF71"/>
  <c r="QG71"/>
  <c r="QH71"/>
  <c r="QI71"/>
  <c r="QJ71"/>
  <c r="QK71"/>
  <c r="QL71"/>
  <c r="QM71"/>
  <c r="QN71"/>
  <c r="QO71"/>
  <c r="QP71"/>
  <c r="QQ71"/>
  <c r="QR71"/>
  <c r="QS71"/>
  <c r="QT71"/>
  <c r="QU71"/>
  <c r="QV71"/>
  <c r="QW71"/>
  <c r="QX71"/>
  <c r="QY71"/>
  <c r="QZ71"/>
  <c r="RA71"/>
  <c r="RB71"/>
  <c r="RC71"/>
  <c r="RD71"/>
  <c r="RE71"/>
  <c r="RF71"/>
  <c r="RG71"/>
  <c r="RH71"/>
  <c r="RI71"/>
  <c r="RJ71"/>
  <c r="RK71"/>
  <c r="RL71"/>
  <c r="RM71"/>
  <c r="RN71"/>
  <c r="RO71"/>
  <c r="RP71"/>
  <c r="RQ71"/>
  <c r="RR71"/>
  <c r="RS71"/>
  <c r="RT71"/>
  <c r="RU71"/>
  <c r="RV71"/>
  <c r="RW71"/>
  <c r="RX71"/>
  <c r="RY71"/>
  <c r="RZ71"/>
  <c r="SA71"/>
  <c r="SB71"/>
  <c r="SC71"/>
  <c r="SD71"/>
  <c r="SE71"/>
  <c r="SF71"/>
  <c r="SG71"/>
  <c r="SH71"/>
  <c r="SI71"/>
  <c r="SJ71"/>
  <c r="SK71"/>
  <c r="SL71"/>
  <c r="SM71"/>
  <c r="SN71"/>
  <c r="IU72"/>
  <c r="IV72"/>
  <c r="IW72"/>
  <c r="IX72"/>
  <c r="IY72"/>
  <c r="IZ72"/>
  <c r="JA72"/>
  <c r="JB72"/>
  <c r="JC72"/>
  <c r="JD72"/>
  <c r="JE72"/>
  <c r="JF72"/>
  <c r="JG72"/>
  <c r="JH72"/>
  <c r="JI72"/>
  <c r="JJ72"/>
  <c r="JK72"/>
  <c r="JL72"/>
  <c r="JM72"/>
  <c r="JN72"/>
  <c r="JO72"/>
  <c r="JP72"/>
  <c r="JQ72"/>
  <c r="JR72"/>
  <c r="JS72"/>
  <c r="JT72"/>
  <c r="JU72"/>
  <c r="JV72"/>
  <c r="JW72"/>
  <c r="JX72"/>
  <c r="JY72"/>
  <c r="JZ72"/>
  <c r="KA72"/>
  <c r="KB72"/>
  <c r="KC72"/>
  <c r="KD72"/>
  <c r="KE72"/>
  <c r="KF72"/>
  <c r="KG72"/>
  <c r="KH72"/>
  <c r="KI72"/>
  <c r="KJ72"/>
  <c r="KK72"/>
  <c r="KL72"/>
  <c r="KM72"/>
  <c r="KN72"/>
  <c r="KO72"/>
  <c r="KP72"/>
  <c r="KQ72"/>
  <c r="KR72"/>
  <c r="KS72"/>
  <c r="KT72"/>
  <c r="KU72"/>
  <c r="KV72"/>
  <c r="KW72"/>
  <c r="KX72"/>
  <c r="KY72"/>
  <c r="KZ72"/>
  <c r="LA72"/>
  <c r="LB72"/>
  <c r="LC72"/>
  <c r="LD72"/>
  <c r="LE72"/>
  <c r="LF72"/>
  <c r="LG72"/>
  <c r="LH72"/>
  <c r="LI72"/>
  <c r="LJ72"/>
  <c r="LK72"/>
  <c r="LL72"/>
  <c r="LM72"/>
  <c r="LN72"/>
  <c r="LO72"/>
  <c r="LP72"/>
  <c r="LQ72"/>
  <c r="LR72"/>
  <c r="LS72"/>
  <c r="LT72"/>
  <c r="LU72"/>
  <c r="LV72"/>
  <c r="LW72"/>
  <c r="LX72"/>
  <c r="LY72"/>
  <c r="LZ72"/>
  <c r="MA72"/>
  <c r="MB72"/>
  <c r="MC72"/>
  <c r="MD72"/>
  <c r="ME72"/>
  <c r="MF72"/>
  <c r="MG72"/>
  <c r="MH72"/>
  <c r="MI72"/>
  <c r="MJ72"/>
  <c r="MK72"/>
  <c r="ML72"/>
  <c r="MM72"/>
  <c r="MN72"/>
  <c r="MO72"/>
  <c r="MP72"/>
  <c r="MQ72"/>
  <c r="MR72"/>
  <c r="MS72"/>
  <c r="MT72"/>
  <c r="MU72"/>
  <c r="MV72"/>
  <c r="MW72"/>
  <c r="MX72"/>
  <c r="MY72"/>
  <c r="MZ72"/>
  <c r="NA72"/>
  <c r="NB72"/>
  <c r="NC72"/>
  <c r="ND72"/>
  <c r="NE72"/>
  <c r="NF72"/>
  <c r="NG72"/>
  <c r="NH72"/>
  <c r="NI72"/>
  <c r="NJ72"/>
  <c r="NK72"/>
  <c r="NL72"/>
  <c r="NM72"/>
  <c r="NN72"/>
  <c r="NO72"/>
  <c r="NP72"/>
  <c r="NQ72"/>
  <c r="NR72"/>
  <c r="NS72"/>
  <c r="NT72"/>
  <c r="NU72"/>
  <c r="NV72"/>
  <c r="NW72"/>
  <c r="NX72"/>
  <c r="NY72"/>
  <c r="NZ72"/>
  <c r="OA72"/>
  <c r="OB72"/>
  <c r="OC72"/>
  <c r="OD72"/>
  <c r="OE72"/>
  <c r="OF72"/>
  <c r="OG72"/>
  <c r="OH72"/>
  <c r="OI72"/>
  <c r="OJ72"/>
  <c r="OK72"/>
  <c r="OL72"/>
  <c r="OM72"/>
  <c r="ON72"/>
  <c r="OO72"/>
  <c r="OP72"/>
  <c r="OQ72"/>
  <c r="OR72"/>
  <c r="OS72"/>
  <c r="OT72"/>
  <c r="OU72"/>
  <c r="OV72"/>
  <c r="OW72"/>
  <c r="OX72"/>
  <c r="OY72"/>
  <c r="OZ72"/>
  <c r="PA72"/>
  <c r="PB72"/>
  <c r="PC72"/>
  <c r="PD72"/>
  <c r="PE72"/>
  <c r="PF72"/>
  <c r="PG72"/>
  <c r="PH72"/>
  <c r="PI72"/>
  <c r="PJ72"/>
  <c r="PK72"/>
  <c r="PL72"/>
  <c r="PM72"/>
  <c r="PN72"/>
  <c r="PO72"/>
  <c r="PP72"/>
  <c r="PQ72"/>
  <c r="PR72"/>
  <c r="PS72"/>
  <c r="PT72"/>
  <c r="PU72"/>
  <c r="PV72"/>
  <c r="PW72"/>
  <c r="PX72"/>
  <c r="PY72"/>
  <c r="PZ72"/>
  <c r="QA72"/>
  <c r="QB72"/>
  <c r="QC72"/>
  <c r="QD72"/>
  <c r="QE72"/>
  <c r="QF72"/>
  <c r="QG72"/>
  <c r="QH72"/>
  <c r="QI72"/>
  <c r="QJ72"/>
  <c r="QK72"/>
  <c r="QL72"/>
  <c r="QM72"/>
  <c r="QN72"/>
  <c r="QO72"/>
  <c r="QP72"/>
  <c r="QQ72"/>
  <c r="QR72"/>
  <c r="QS72"/>
  <c r="QT72"/>
  <c r="QU72"/>
  <c r="QV72"/>
  <c r="QW72"/>
  <c r="QX72"/>
  <c r="QY72"/>
  <c r="QZ72"/>
  <c r="RA72"/>
  <c r="RB72"/>
  <c r="RC72"/>
  <c r="RD72"/>
  <c r="RE72"/>
  <c r="RF72"/>
  <c r="RG72"/>
  <c r="RH72"/>
  <c r="RI72"/>
  <c r="RJ72"/>
  <c r="RK72"/>
  <c r="RL72"/>
  <c r="RM72"/>
  <c r="RN72"/>
  <c r="RO72"/>
  <c r="RP72"/>
  <c r="RQ72"/>
  <c r="RR72"/>
  <c r="RS72"/>
  <c r="RT72"/>
  <c r="RU72"/>
  <c r="RV72"/>
  <c r="RW72"/>
  <c r="RX72"/>
  <c r="RY72"/>
  <c r="RZ72"/>
  <c r="SA72"/>
  <c r="SB72"/>
  <c r="SC72"/>
  <c r="SD72"/>
  <c r="SE72"/>
  <c r="SF72"/>
  <c r="SG72"/>
  <c r="SH72"/>
  <c r="SI72"/>
  <c r="SJ72"/>
  <c r="SK72"/>
  <c r="SL72"/>
  <c r="SM72"/>
  <c r="SN72"/>
  <c r="IU73"/>
  <c r="IV73"/>
  <c r="IW73"/>
  <c r="IX73"/>
  <c r="IY73"/>
  <c r="IZ73"/>
  <c r="JA73"/>
  <c r="JB73"/>
  <c r="JC73"/>
  <c r="JD73"/>
  <c r="JE73"/>
  <c r="JF73"/>
  <c r="JG73"/>
  <c r="JH73"/>
  <c r="JI73"/>
  <c r="JJ73"/>
  <c r="JK73"/>
  <c r="JL73"/>
  <c r="JM73"/>
  <c r="JN73"/>
  <c r="JO73"/>
  <c r="JP73"/>
  <c r="JQ73"/>
  <c r="JR73"/>
  <c r="JS73"/>
  <c r="JT73"/>
  <c r="JU73"/>
  <c r="JV73"/>
  <c r="JW73"/>
  <c r="JX73"/>
  <c r="JY73"/>
  <c r="JZ73"/>
  <c r="KA73"/>
  <c r="KB73"/>
  <c r="KC73"/>
  <c r="KD73"/>
  <c r="KE73"/>
  <c r="KF73"/>
  <c r="KG73"/>
  <c r="KH73"/>
  <c r="KI73"/>
  <c r="KJ73"/>
  <c r="KK73"/>
  <c r="KL73"/>
  <c r="KM73"/>
  <c r="KN73"/>
  <c r="KO73"/>
  <c r="KP73"/>
  <c r="KQ73"/>
  <c r="KR73"/>
  <c r="KS73"/>
  <c r="KT73"/>
  <c r="KU73"/>
  <c r="KV73"/>
  <c r="KW73"/>
  <c r="KX73"/>
  <c r="KY73"/>
  <c r="KZ73"/>
  <c r="LA73"/>
  <c r="LB73"/>
  <c r="LC73"/>
  <c r="LD73"/>
  <c r="LE73"/>
  <c r="LF73"/>
  <c r="LG73"/>
  <c r="LH73"/>
  <c r="LI73"/>
  <c r="LJ73"/>
  <c r="LK73"/>
  <c r="LL73"/>
  <c r="LM73"/>
  <c r="LN73"/>
  <c r="LO73"/>
  <c r="LP73"/>
  <c r="LQ73"/>
  <c r="LR73"/>
  <c r="LS73"/>
  <c r="LT73"/>
  <c r="LU73"/>
  <c r="LV73"/>
  <c r="LW73"/>
  <c r="LX73"/>
  <c r="LY73"/>
  <c r="LZ73"/>
  <c r="MA73"/>
  <c r="MB73"/>
  <c r="MC73"/>
  <c r="MD73"/>
  <c r="ME73"/>
  <c r="MF73"/>
  <c r="MG73"/>
  <c r="MH73"/>
  <c r="MI73"/>
  <c r="MJ73"/>
  <c r="MK73"/>
  <c r="ML73"/>
  <c r="MM73"/>
  <c r="MN73"/>
  <c r="MO73"/>
  <c r="MP73"/>
  <c r="MQ73"/>
  <c r="MR73"/>
  <c r="MS73"/>
  <c r="MT73"/>
  <c r="MU73"/>
  <c r="MV73"/>
  <c r="MW73"/>
  <c r="MX73"/>
  <c r="MY73"/>
  <c r="MZ73"/>
  <c r="NA73"/>
  <c r="NB73"/>
  <c r="NC73"/>
  <c r="ND73"/>
  <c r="NE73"/>
  <c r="NF73"/>
  <c r="NG73"/>
  <c r="NH73"/>
  <c r="NI73"/>
  <c r="NJ73"/>
  <c r="NK73"/>
  <c r="NL73"/>
  <c r="NM73"/>
  <c r="NN73"/>
  <c r="NO73"/>
  <c r="NP73"/>
  <c r="NQ73"/>
  <c r="NR73"/>
  <c r="NS73"/>
  <c r="NT73"/>
  <c r="NU73"/>
  <c r="NV73"/>
  <c r="NW73"/>
  <c r="NX73"/>
  <c r="NY73"/>
  <c r="NZ73"/>
  <c r="OA73"/>
  <c r="OB73"/>
  <c r="OC73"/>
  <c r="OD73"/>
  <c r="OE73"/>
  <c r="OF73"/>
  <c r="OG73"/>
  <c r="OH73"/>
  <c r="OI73"/>
  <c r="OJ73"/>
  <c r="OK73"/>
  <c r="OL73"/>
  <c r="OM73"/>
  <c r="ON73"/>
  <c r="OO73"/>
  <c r="OP73"/>
  <c r="OQ73"/>
  <c r="OR73"/>
  <c r="OS73"/>
  <c r="OT73"/>
  <c r="OU73"/>
  <c r="OV73"/>
  <c r="OW73"/>
  <c r="OX73"/>
  <c r="OY73"/>
  <c r="OZ73"/>
  <c r="PA73"/>
  <c r="PB73"/>
  <c r="PC73"/>
  <c r="PD73"/>
  <c r="PE73"/>
  <c r="PF73"/>
  <c r="PG73"/>
  <c r="PH73"/>
  <c r="PI73"/>
  <c r="PJ73"/>
  <c r="PK73"/>
  <c r="PL73"/>
  <c r="PM73"/>
  <c r="PN73"/>
  <c r="PO73"/>
  <c r="PP73"/>
  <c r="PQ73"/>
  <c r="PR73"/>
  <c r="PS73"/>
  <c r="PT73"/>
  <c r="PU73"/>
  <c r="PV73"/>
  <c r="PW73"/>
  <c r="PX73"/>
  <c r="PY73"/>
  <c r="PZ73"/>
  <c r="QA73"/>
  <c r="QB73"/>
  <c r="QC73"/>
  <c r="QD73"/>
  <c r="QE73"/>
  <c r="QF73"/>
  <c r="QG73"/>
  <c r="QH73"/>
  <c r="QI73"/>
  <c r="QJ73"/>
  <c r="QK73"/>
  <c r="QL73"/>
  <c r="QM73"/>
  <c r="QN73"/>
  <c r="QO73"/>
  <c r="QP73"/>
  <c r="QQ73"/>
  <c r="QR73"/>
  <c r="QS73"/>
  <c r="QT73"/>
  <c r="QU73"/>
  <c r="QV73"/>
  <c r="QW73"/>
  <c r="QX73"/>
  <c r="QY73"/>
  <c r="QZ73"/>
  <c r="RA73"/>
  <c r="RB73"/>
  <c r="RC73"/>
  <c r="RD73"/>
  <c r="RE73"/>
  <c r="RF73"/>
  <c r="RG73"/>
  <c r="RH73"/>
  <c r="RI73"/>
  <c r="RJ73"/>
  <c r="RK73"/>
  <c r="RL73"/>
  <c r="RM73"/>
  <c r="RN73"/>
  <c r="RO73"/>
  <c r="RP73"/>
  <c r="RQ73"/>
  <c r="RR73"/>
  <c r="RS73"/>
  <c r="RT73"/>
  <c r="RU73"/>
  <c r="RV73"/>
  <c r="RW73"/>
  <c r="RX73"/>
  <c r="RY73"/>
  <c r="RZ73"/>
  <c r="SA73"/>
  <c r="SB73"/>
  <c r="SC73"/>
  <c r="SD73"/>
  <c r="SE73"/>
  <c r="SF73"/>
  <c r="SG73"/>
  <c r="SH73"/>
  <c r="SI73"/>
  <c r="SJ73"/>
  <c r="SK73"/>
  <c r="SL73"/>
  <c r="SM73"/>
  <c r="SN73"/>
  <c r="IU74"/>
  <c r="IV74"/>
  <c r="IW74"/>
  <c r="IX74"/>
  <c r="IY74"/>
  <c r="IZ74"/>
  <c r="JA74"/>
  <c r="JB74"/>
  <c r="JC74"/>
  <c r="JD74"/>
  <c r="JE74"/>
  <c r="JF74"/>
  <c r="JG74"/>
  <c r="JH74"/>
  <c r="JI74"/>
  <c r="JJ74"/>
  <c r="JK74"/>
  <c r="JL74"/>
  <c r="JM74"/>
  <c r="JN74"/>
  <c r="JO74"/>
  <c r="JP74"/>
  <c r="JQ74"/>
  <c r="JR74"/>
  <c r="JS74"/>
  <c r="JT74"/>
  <c r="JU74"/>
  <c r="JV74"/>
  <c r="JW74"/>
  <c r="JX74"/>
  <c r="JY74"/>
  <c r="JZ74"/>
  <c r="KA74"/>
  <c r="KB74"/>
  <c r="KC74"/>
  <c r="KD74"/>
  <c r="KE74"/>
  <c r="KF74"/>
  <c r="KG74"/>
  <c r="KH74"/>
  <c r="KI74"/>
  <c r="KJ74"/>
  <c r="KK74"/>
  <c r="KL74"/>
  <c r="KM74"/>
  <c r="KN74"/>
  <c r="KO74"/>
  <c r="KP74"/>
  <c r="KQ74"/>
  <c r="KR74"/>
  <c r="KS74"/>
  <c r="KT74"/>
  <c r="KU74"/>
  <c r="KV74"/>
  <c r="KW74"/>
  <c r="KX74"/>
  <c r="KY74"/>
  <c r="KZ74"/>
  <c r="LA74"/>
  <c r="LB74"/>
  <c r="LC74"/>
  <c r="LD74"/>
  <c r="LE74"/>
  <c r="LF74"/>
  <c r="LG74"/>
  <c r="LH74"/>
  <c r="LI74"/>
  <c r="LJ74"/>
  <c r="LK74"/>
  <c r="LL74"/>
  <c r="LM74"/>
  <c r="LN74"/>
  <c r="LO74"/>
  <c r="LP74"/>
  <c r="LQ74"/>
  <c r="LR74"/>
  <c r="LS74"/>
  <c r="LT74"/>
  <c r="LU74"/>
  <c r="LV74"/>
  <c r="LW74"/>
  <c r="LX74"/>
  <c r="LY74"/>
  <c r="LZ74"/>
  <c r="MA74"/>
  <c r="MB74"/>
  <c r="MC74"/>
  <c r="MD74"/>
  <c r="ME74"/>
  <c r="MF74"/>
  <c r="MG74"/>
  <c r="MH74"/>
  <c r="MI74"/>
  <c r="MJ74"/>
  <c r="MK74"/>
  <c r="ML74"/>
  <c r="MM74"/>
  <c r="MN74"/>
  <c r="MO74"/>
  <c r="MP74"/>
  <c r="MQ74"/>
  <c r="MR74"/>
  <c r="MS74"/>
  <c r="MT74"/>
  <c r="MU74"/>
  <c r="MV74"/>
  <c r="MW74"/>
  <c r="MX74"/>
  <c r="MY74"/>
  <c r="MZ74"/>
  <c r="NA74"/>
  <c r="NB74"/>
  <c r="NC74"/>
  <c r="ND74"/>
  <c r="NE74"/>
  <c r="NF74"/>
  <c r="NG74"/>
  <c r="NH74"/>
  <c r="NI74"/>
  <c r="NJ74"/>
  <c r="NK74"/>
  <c r="NL74"/>
  <c r="NM74"/>
  <c r="NN74"/>
  <c r="NO74"/>
  <c r="NP74"/>
  <c r="NQ74"/>
  <c r="NR74"/>
  <c r="NS74"/>
  <c r="NT74"/>
  <c r="NU74"/>
  <c r="NV74"/>
  <c r="NW74"/>
  <c r="NX74"/>
  <c r="NY74"/>
  <c r="NZ74"/>
  <c r="OA74"/>
  <c r="OB74"/>
  <c r="OC74"/>
  <c r="OD74"/>
  <c r="OE74"/>
  <c r="OF74"/>
  <c r="OG74"/>
  <c r="OH74"/>
  <c r="OI74"/>
  <c r="OJ74"/>
  <c r="OK74"/>
  <c r="OL74"/>
  <c r="OM74"/>
  <c r="ON74"/>
  <c r="OO74"/>
  <c r="OP74"/>
  <c r="OQ74"/>
  <c r="OR74"/>
  <c r="OS74"/>
  <c r="OT74"/>
  <c r="OU74"/>
  <c r="OV74"/>
  <c r="OW74"/>
  <c r="OX74"/>
  <c r="OY74"/>
  <c r="OZ74"/>
  <c r="PA74"/>
  <c r="PB74"/>
  <c r="PC74"/>
  <c r="PD74"/>
  <c r="PE74"/>
  <c r="PF74"/>
  <c r="PG74"/>
  <c r="PH74"/>
  <c r="PI74"/>
  <c r="PJ74"/>
  <c r="PK74"/>
  <c r="PL74"/>
  <c r="PM74"/>
  <c r="PN74"/>
  <c r="PO74"/>
  <c r="PP74"/>
  <c r="PQ74"/>
  <c r="PR74"/>
  <c r="PS74"/>
  <c r="PT74"/>
  <c r="PU74"/>
  <c r="PV74"/>
  <c r="PW74"/>
  <c r="PX74"/>
  <c r="PY74"/>
  <c r="PZ74"/>
  <c r="QA74"/>
  <c r="QB74"/>
  <c r="QC74"/>
  <c r="QD74"/>
  <c r="QE74"/>
  <c r="QF74"/>
  <c r="QG74"/>
  <c r="QH74"/>
  <c r="QI74"/>
  <c r="QJ74"/>
  <c r="QK74"/>
  <c r="QL74"/>
  <c r="QM74"/>
  <c r="QN74"/>
  <c r="QO74"/>
  <c r="QP74"/>
  <c r="QQ74"/>
  <c r="QR74"/>
  <c r="QS74"/>
  <c r="QT74"/>
  <c r="QU74"/>
  <c r="QV74"/>
  <c r="QW74"/>
  <c r="QX74"/>
  <c r="QY74"/>
  <c r="QZ74"/>
  <c r="RA74"/>
  <c r="RB74"/>
  <c r="RC74"/>
  <c r="RD74"/>
  <c r="RE74"/>
  <c r="RF74"/>
  <c r="RG74"/>
  <c r="RH74"/>
  <c r="RI74"/>
  <c r="RJ74"/>
  <c r="RK74"/>
  <c r="RL74"/>
  <c r="RM74"/>
  <c r="RN74"/>
  <c r="RO74"/>
  <c r="RP74"/>
  <c r="RQ74"/>
  <c r="RR74"/>
  <c r="RS74"/>
  <c r="RT74"/>
  <c r="RU74"/>
  <c r="RV74"/>
  <c r="RW74"/>
  <c r="RX74"/>
  <c r="RY74"/>
  <c r="RZ74"/>
  <c r="SA74"/>
  <c r="SB74"/>
  <c r="SC74"/>
  <c r="SD74"/>
  <c r="SE74"/>
  <c r="SF74"/>
  <c r="SG74"/>
  <c r="SH74"/>
  <c r="SI74"/>
  <c r="SJ74"/>
  <c r="SK74"/>
  <c r="SL74"/>
  <c r="SM74"/>
  <c r="SN74"/>
  <c r="IU75"/>
  <c r="IV75"/>
  <c r="IW75"/>
  <c r="IX75"/>
  <c r="IY75"/>
  <c r="IZ75"/>
  <c r="JA75"/>
  <c r="JB75"/>
  <c r="JC75"/>
  <c r="JD75"/>
  <c r="JE75"/>
  <c r="JF75"/>
  <c r="JG75"/>
  <c r="JH75"/>
  <c r="JI75"/>
  <c r="JJ75"/>
  <c r="JK75"/>
  <c r="JL75"/>
  <c r="JM75"/>
  <c r="JN75"/>
  <c r="JO75"/>
  <c r="JP75"/>
  <c r="JQ75"/>
  <c r="JR75"/>
  <c r="JS75"/>
  <c r="JT75"/>
  <c r="JU75"/>
  <c r="JV75"/>
  <c r="JW75"/>
  <c r="JX75"/>
  <c r="JY75"/>
  <c r="JZ75"/>
  <c r="KA75"/>
  <c r="KB75"/>
  <c r="KC75"/>
  <c r="KD75"/>
  <c r="KE75"/>
  <c r="KF75"/>
  <c r="KG75"/>
  <c r="KH75"/>
  <c r="KI75"/>
  <c r="KJ75"/>
  <c r="KK75"/>
  <c r="KL75"/>
  <c r="KM75"/>
  <c r="KN75"/>
  <c r="KO75"/>
  <c r="KP75"/>
  <c r="KQ75"/>
  <c r="KR75"/>
  <c r="KS75"/>
  <c r="KT75"/>
  <c r="KU75"/>
  <c r="KV75"/>
  <c r="KW75"/>
  <c r="KX75"/>
  <c r="KY75"/>
  <c r="KZ75"/>
  <c r="LA75"/>
  <c r="LB75"/>
  <c r="LC75"/>
  <c r="LD75"/>
  <c r="LE75"/>
  <c r="LF75"/>
  <c r="LG75"/>
  <c r="LH75"/>
  <c r="LI75"/>
  <c r="LJ75"/>
  <c r="LK75"/>
  <c r="LL75"/>
  <c r="LM75"/>
  <c r="LN75"/>
  <c r="LO75"/>
  <c r="LP75"/>
  <c r="LQ75"/>
  <c r="LR75"/>
  <c r="LS75"/>
  <c r="LT75"/>
  <c r="LU75"/>
  <c r="LV75"/>
  <c r="LW75"/>
  <c r="LX75"/>
  <c r="LY75"/>
  <c r="LZ75"/>
  <c r="MA75"/>
  <c r="MB75"/>
  <c r="MC75"/>
  <c r="MD75"/>
  <c r="ME75"/>
  <c r="MF75"/>
  <c r="MG75"/>
  <c r="MH75"/>
  <c r="MI75"/>
  <c r="MJ75"/>
  <c r="MK75"/>
  <c r="ML75"/>
  <c r="MM75"/>
  <c r="MN75"/>
  <c r="MO75"/>
  <c r="MP75"/>
  <c r="MQ75"/>
  <c r="MR75"/>
  <c r="MS75"/>
  <c r="MT75"/>
  <c r="MU75"/>
  <c r="MV75"/>
  <c r="MW75"/>
  <c r="MX75"/>
  <c r="MY75"/>
  <c r="MZ75"/>
  <c r="NA75"/>
  <c r="NB75"/>
  <c r="NC75"/>
  <c r="ND75"/>
  <c r="NE75"/>
  <c r="NF75"/>
  <c r="NG75"/>
  <c r="NH75"/>
  <c r="NI75"/>
  <c r="NJ75"/>
  <c r="NK75"/>
  <c r="NL75"/>
  <c r="NM75"/>
  <c r="NN75"/>
  <c r="NO75"/>
  <c r="NP75"/>
  <c r="NQ75"/>
  <c r="NR75"/>
  <c r="NS75"/>
  <c r="NT75"/>
  <c r="NU75"/>
  <c r="NV75"/>
  <c r="NW75"/>
  <c r="NX75"/>
  <c r="NY75"/>
  <c r="NZ75"/>
  <c r="OA75"/>
  <c r="OB75"/>
  <c r="OC75"/>
  <c r="OD75"/>
  <c r="OE75"/>
  <c r="OF75"/>
  <c r="OG75"/>
  <c r="OH75"/>
  <c r="OI75"/>
  <c r="OJ75"/>
  <c r="OK75"/>
  <c r="OL75"/>
  <c r="OM75"/>
  <c r="ON75"/>
  <c r="OO75"/>
  <c r="OP75"/>
  <c r="OQ75"/>
  <c r="OR75"/>
  <c r="OS75"/>
  <c r="OT75"/>
  <c r="OU75"/>
  <c r="OV75"/>
  <c r="OW75"/>
  <c r="OX75"/>
  <c r="OY75"/>
  <c r="OZ75"/>
  <c r="PA75"/>
  <c r="PB75"/>
  <c r="PC75"/>
  <c r="PD75"/>
  <c r="PE75"/>
  <c r="PF75"/>
  <c r="PG75"/>
  <c r="PH75"/>
  <c r="PI75"/>
  <c r="PJ75"/>
  <c r="PK75"/>
  <c r="PL75"/>
  <c r="PM75"/>
  <c r="PN75"/>
  <c r="PO75"/>
  <c r="PP75"/>
  <c r="PQ75"/>
  <c r="PR75"/>
  <c r="PS75"/>
  <c r="PT75"/>
  <c r="PU75"/>
  <c r="PV75"/>
  <c r="PW75"/>
  <c r="PX75"/>
  <c r="PY75"/>
  <c r="PZ75"/>
  <c r="QA75"/>
  <c r="QB75"/>
  <c r="QC75"/>
  <c r="QD75"/>
  <c r="QE75"/>
  <c r="QF75"/>
  <c r="QG75"/>
  <c r="QH75"/>
  <c r="QI75"/>
  <c r="QJ75"/>
  <c r="QK75"/>
  <c r="QL75"/>
  <c r="QM75"/>
  <c r="QN75"/>
  <c r="QO75"/>
  <c r="QP75"/>
  <c r="QQ75"/>
  <c r="QR75"/>
  <c r="QS75"/>
  <c r="QT75"/>
  <c r="QU75"/>
  <c r="QV75"/>
  <c r="QW75"/>
  <c r="QX75"/>
  <c r="QY75"/>
  <c r="QZ75"/>
  <c r="RA75"/>
  <c r="RB75"/>
  <c r="RC75"/>
  <c r="RD75"/>
  <c r="RE75"/>
  <c r="RF75"/>
  <c r="RG75"/>
  <c r="RH75"/>
  <c r="RI75"/>
  <c r="RJ75"/>
  <c r="RK75"/>
  <c r="RL75"/>
  <c r="RM75"/>
  <c r="RN75"/>
  <c r="RO75"/>
  <c r="RP75"/>
  <c r="RQ75"/>
  <c r="RR75"/>
  <c r="RS75"/>
  <c r="RT75"/>
  <c r="RU75"/>
  <c r="RV75"/>
  <c r="RW75"/>
  <c r="RX75"/>
  <c r="RY75"/>
  <c r="RZ75"/>
  <c r="SA75"/>
  <c r="SB75"/>
  <c r="SC75"/>
  <c r="SD75"/>
  <c r="SE75"/>
  <c r="SF75"/>
  <c r="SG75"/>
  <c r="SH75"/>
  <c r="SI75"/>
  <c r="SJ75"/>
  <c r="SK75"/>
  <c r="SL75"/>
  <c r="SM75"/>
  <c r="SN75"/>
  <c r="IU76"/>
  <c r="IV76"/>
  <c r="IW76"/>
  <c r="IX76"/>
  <c r="IY76"/>
  <c r="IZ76"/>
  <c r="JA76"/>
  <c r="JB76"/>
  <c r="JC76"/>
  <c r="JD76"/>
  <c r="JE76"/>
  <c r="JF76"/>
  <c r="JG76"/>
  <c r="JH76"/>
  <c r="JI76"/>
  <c r="JJ76"/>
  <c r="JK76"/>
  <c r="JL76"/>
  <c r="JM76"/>
  <c r="JN76"/>
  <c r="JO76"/>
  <c r="JP76"/>
  <c r="JQ76"/>
  <c r="JR76"/>
  <c r="JS76"/>
  <c r="JT76"/>
  <c r="JU76"/>
  <c r="JV76"/>
  <c r="JW76"/>
  <c r="JX76"/>
  <c r="JY76"/>
  <c r="JZ76"/>
  <c r="KA76"/>
  <c r="KB76"/>
  <c r="KC76"/>
  <c r="KD76"/>
  <c r="KE76"/>
  <c r="KF76"/>
  <c r="KG76"/>
  <c r="KH76"/>
  <c r="KI76"/>
  <c r="KJ76"/>
  <c r="KK76"/>
  <c r="KL76"/>
  <c r="KM76"/>
  <c r="KN76"/>
  <c r="KO76"/>
  <c r="KP76"/>
  <c r="KQ76"/>
  <c r="KR76"/>
  <c r="KS76"/>
  <c r="KT76"/>
  <c r="KU76"/>
  <c r="KV76"/>
  <c r="KW76"/>
  <c r="KX76"/>
  <c r="KY76"/>
  <c r="KZ76"/>
  <c r="LA76"/>
  <c r="LB76"/>
  <c r="LC76"/>
  <c r="LD76"/>
  <c r="LE76"/>
  <c r="LF76"/>
  <c r="LG76"/>
  <c r="LH76"/>
  <c r="LI76"/>
  <c r="LJ76"/>
  <c r="LK76"/>
  <c r="LL76"/>
  <c r="LM76"/>
  <c r="LN76"/>
  <c r="LO76"/>
  <c r="LP76"/>
  <c r="LQ76"/>
  <c r="LR76"/>
  <c r="LS76"/>
  <c r="LT76"/>
  <c r="LU76"/>
  <c r="LV76"/>
  <c r="LW76"/>
  <c r="LX76"/>
  <c r="LY76"/>
  <c r="LZ76"/>
  <c r="MA76"/>
  <c r="MB76"/>
  <c r="MC76"/>
  <c r="MD76"/>
  <c r="ME76"/>
  <c r="MF76"/>
  <c r="MG76"/>
  <c r="MH76"/>
  <c r="MI76"/>
  <c r="MJ76"/>
  <c r="MK76"/>
  <c r="ML76"/>
  <c r="MM76"/>
  <c r="MN76"/>
  <c r="MO76"/>
  <c r="MP76"/>
  <c r="MQ76"/>
  <c r="MR76"/>
  <c r="MS76"/>
  <c r="MT76"/>
  <c r="MU76"/>
  <c r="MV76"/>
  <c r="MW76"/>
  <c r="MX76"/>
  <c r="MY76"/>
  <c r="MZ76"/>
  <c r="NA76"/>
  <c r="NB76"/>
  <c r="NC76"/>
  <c r="ND76"/>
  <c r="NE76"/>
  <c r="NF76"/>
  <c r="NG76"/>
  <c r="NH76"/>
  <c r="NI76"/>
  <c r="NJ76"/>
  <c r="NK76"/>
  <c r="NL76"/>
  <c r="NM76"/>
  <c r="NN76"/>
  <c r="NO76"/>
  <c r="NP76"/>
  <c r="NQ76"/>
  <c r="NR76"/>
  <c r="NS76"/>
  <c r="NT76"/>
  <c r="NU76"/>
  <c r="NV76"/>
  <c r="NW76"/>
  <c r="NX76"/>
  <c r="NY76"/>
  <c r="NZ76"/>
  <c r="OA76"/>
  <c r="OB76"/>
  <c r="OC76"/>
  <c r="OD76"/>
  <c r="OE76"/>
  <c r="OF76"/>
  <c r="OG76"/>
  <c r="OH76"/>
  <c r="OI76"/>
  <c r="OJ76"/>
  <c r="OK76"/>
  <c r="OL76"/>
  <c r="OM76"/>
  <c r="ON76"/>
  <c r="OO76"/>
  <c r="OP76"/>
  <c r="OQ76"/>
  <c r="OR76"/>
  <c r="OS76"/>
  <c r="OT76"/>
  <c r="OU76"/>
  <c r="OV76"/>
  <c r="OW76"/>
  <c r="OX76"/>
  <c r="OY76"/>
  <c r="OZ76"/>
  <c r="PA76"/>
  <c r="PB76"/>
  <c r="PC76"/>
  <c r="PD76"/>
  <c r="PE76"/>
  <c r="PF76"/>
  <c r="PG76"/>
  <c r="PH76"/>
  <c r="PI76"/>
  <c r="PJ76"/>
  <c r="PK76"/>
  <c r="PL76"/>
  <c r="PM76"/>
  <c r="PN76"/>
  <c r="PO76"/>
  <c r="PP76"/>
  <c r="PQ76"/>
  <c r="PR76"/>
  <c r="PS76"/>
  <c r="PT76"/>
  <c r="PU76"/>
  <c r="PV76"/>
  <c r="PW76"/>
  <c r="PX76"/>
  <c r="PY76"/>
  <c r="PZ76"/>
  <c r="QA76"/>
  <c r="QB76"/>
  <c r="QC76"/>
  <c r="QD76"/>
  <c r="QE76"/>
  <c r="QF76"/>
  <c r="QG76"/>
  <c r="QH76"/>
  <c r="QI76"/>
  <c r="QJ76"/>
  <c r="QK76"/>
  <c r="QL76"/>
  <c r="QM76"/>
  <c r="QN76"/>
  <c r="QO76"/>
  <c r="QP76"/>
  <c r="QQ76"/>
  <c r="QR76"/>
  <c r="QS76"/>
  <c r="QT76"/>
  <c r="QU76"/>
  <c r="QV76"/>
  <c r="QW76"/>
  <c r="QX76"/>
  <c r="QY76"/>
  <c r="QZ76"/>
  <c r="RA76"/>
  <c r="RB76"/>
  <c r="RC76"/>
  <c r="RD76"/>
  <c r="RE76"/>
  <c r="RF76"/>
  <c r="RG76"/>
  <c r="RH76"/>
  <c r="RI76"/>
  <c r="RJ76"/>
  <c r="RK76"/>
  <c r="RL76"/>
  <c r="RM76"/>
  <c r="RN76"/>
  <c r="RO76"/>
  <c r="RP76"/>
  <c r="RQ76"/>
  <c r="RR76"/>
  <c r="RS76"/>
  <c r="RT76"/>
  <c r="RU76"/>
  <c r="RV76"/>
  <c r="RW76"/>
  <c r="RX76"/>
  <c r="RY76"/>
  <c r="RZ76"/>
  <c r="SA76"/>
  <c r="SB76"/>
  <c r="SC76"/>
  <c r="SD76"/>
  <c r="SE76"/>
  <c r="SF76"/>
  <c r="SG76"/>
  <c r="SH76"/>
  <c r="SI76"/>
  <c r="SJ76"/>
  <c r="SK76"/>
  <c r="SL76"/>
  <c r="SM76"/>
  <c r="SN76"/>
  <c r="IU77"/>
  <c r="IV77"/>
  <c r="IW77"/>
  <c r="IX77"/>
  <c r="IY77"/>
  <c r="IZ77"/>
  <c r="JA77"/>
  <c r="JB77"/>
  <c r="JC77"/>
  <c r="JD77"/>
  <c r="JE77"/>
  <c r="JF77"/>
  <c r="JG77"/>
  <c r="JH77"/>
  <c r="JI77"/>
  <c r="JJ77"/>
  <c r="JK77"/>
  <c r="JL77"/>
  <c r="JM77"/>
  <c r="JN77"/>
  <c r="JO77"/>
  <c r="JP77"/>
  <c r="JQ77"/>
  <c r="JR77"/>
  <c r="JS77"/>
  <c r="JT77"/>
  <c r="JU77"/>
  <c r="JV77"/>
  <c r="JW77"/>
  <c r="JX77"/>
  <c r="JY77"/>
  <c r="JZ77"/>
  <c r="KA77"/>
  <c r="KB77"/>
  <c r="KC77"/>
  <c r="KD77"/>
  <c r="KE77"/>
  <c r="KF77"/>
  <c r="KG77"/>
  <c r="KH77"/>
  <c r="KI77"/>
  <c r="KJ77"/>
  <c r="KK77"/>
  <c r="KL77"/>
  <c r="KM77"/>
  <c r="KN77"/>
  <c r="KO77"/>
  <c r="KP77"/>
  <c r="KQ77"/>
  <c r="KR77"/>
  <c r="KS77"/>
  <c r="KT77"/>
  <c r="KU77"/>
  <c r="KV77"/>
  <c r="KW77"/>
  <c r="KX77"/>
  <c r="KY77"/>
  <c r="KZ77"/>
  <c r="LA77"/>
  <c r="LB77"/>
  <c r="LC77"/>
  <c r="LD77"/>
  <c r="LE77"/>
  <c r="LF77"/>
  <c r="LG77"/>
  <c r="LH77"/>
  <c r="LI77"/>
  <c r="LJ77"/>
  <c r="LK77"/>
  <c r="LL77"/>
  <c r="LM77"/>
  <c r="LN77"/>
  <c r="LO77"/>
  <c r="LP77"/>
  <c r="LQ77"/>
  <c r="LR77"/>
  <c r="LS77"/>
  <c r="LT77"/>
  <c r="LU77"/>
  <c r="LV77"/>
  <c r="LW77"/>
  <c r="LX77"/>
  <c r="LY77"/>
  <c r="LZ77"/>
  <c r="MA77"/>
  <c r="MB77"/>
  <c r="MC77"/>
  <c r="MD77"/>
  <c r="ME77"/>
  <c r="MF77"/>
  <c r="MG77"/>
  <c r="MH77"/>
  <c r="MI77"/>
  <c r="MJ77"/>
  <c r="MK77"/>
  <c r="ML77"/>
  <c r="MM77"/>
  <c r="MN77"/>
  <c r="MO77"/>
  <c r="MP77"/>
  <c r="MQ77"/>
  <c r="MR77"/>
  <c r="MS77"/>
  <c r="MT77"/>
  <c r="MU77"/>
  <c r="MV77"/>
  <c r="MW77"/>
  <c r="MX77"/>
  <c r="MY77"/>
  <c r="MZ77"/>
  <c r="NA77"/>
  <c r="NB77"/>
  <c r="NC77"/>
  <c r="ND77"/>
  <c r="NE77"/>
  <c r="NF77"/>
  <c r="NG77"/>
  <c r="NH77"/>
  <c r="NI77"/>
  <c r="NJ77"/>
  <c r="NK77"/>
  <c r="NL77"/>
  <c r="NM77"/>
  <c r="NN77"/>
  <c r="NO77"/>
  <c r="NP77"/>
  <c r="NQ77"/>
  <c r="NR77"/>
  <c r="NS77"/>
  <c r="NT77"/>
  <c r="NU77"/>
  <c r="NV77"/>
  <c r="NW77"/>
  <c r="NX77"/>
  <c r="NY77"/>
  <c r="NZ77"/>
  <c r="OA77"/>
  <c r="OB77"/>
  <c r="OC77"/>
  <c r="OD77"/>
  <c r="OE77"/>
  <c r="OF77"/>
  <c r="OG77"/>
  <c r="OH77"/>
  <c r="OI77"/>
  <c r="OJ77"/>
  <c r="OK77"/>
  <c r="OL77"/>
  <c r="OM77"/>
  <c r="ON77"/>
  <c r="OO77"/>
  <c r="OP77"/>
  <c r="OQ77"/>
  <c r="OR77"/>
  <c r="OS77"/>
  <c r="OT77"/>
  <c r="OU77"/>
  <c r="OV77"/>
  <c r="OW77"/>
  <c r="OX77"/>
  <c r="OY77"/>
  <c r="OZ77"/>
  <c r="PA77"/>
  <c r="PB77"/>
  <c r="PC77"/>
  <c r="PD77"/>
  <c r="PE77"/>
  <c r="PF77"/>
  <c r="PG77"/>
  <c r="PH77"/>
  <c r="PI77"/>
  <c r="PJ77"/>
  <c r="PK77"/>
  <c r="PL77"/>
  <c r="PM77"/>
  <c r="PN77"/>
  <c r="PO77"/>
  <c r="PP77"/>
  <c r="PQ77"/>
  <c r="PR77"/>
  <c r="PS77"/>
  <c r="PT77"/>
  <c r="PU77"/>
  <c r="PV77"/>
  <c r="PW77"/>
  <c r="PX77"/>
  <c r="PY77"/>
  <c r="PZ77"/>
  <c r="QA77"/>
  <c r="QB77"/>
  <c r="QC77"/>
  <c r="QD77"/>
  <c r="QE77"/>
  <c r="QF77"/>
  <c r="QG77"/>
  <c r="QH77"/>
  <c r="QI77"/>
  <c r="QJ77"/>
  <c r="QK77"/>
  <c r="QL77"/>
  <c r="QM77"/>
  <c r="QN77"/>
  <c r="QO77"/>
  <c r="QP77"/>
  <c r="QQ77"/>
  <c r="QR77"/>
  <c r="QS77"/>
  <c r="QT77"/>
  <c r="QU77"/>
  <c r="QV77"/>
  <c r="QW77"/>
  <c r="QX77"/>
  <c r="QY77"/>
  <c r="QZ77"/>
  <c r="RA77"/>
  <c r="RB77"/>
  <c r="RC77"/>
  <c r="RD77"/>
  <c r="RE77"/>
  <c r="RF77"/>
  <c r="RG77"/>
  <c r="RH77"/>
  <c r="RI77"/>
  <c r="RJ77"/>
  <c r="RK77"/>
  <c r="RL77"/>
  <c r="RM77"/>
  <c r="RN77"/>
  <c r="RO77"/>
  <c r="RP77"/>
  <c r="RQ77"/>
  <c r="RR77"/>
  <c r="RS77"/>
  <c r="RT77"/>
  <c r="RU77"/>
  <c r="RV77"/>
  <c r="RW77"/>
  <c r="RX77"/>
  <c r="RY77"/>
  <c r="RZ77"/>
  <c r="SA77"/>
  <c r="SB77"/>
  <c r="SC77"/>
  <c r="SD77"/>
  <c r="SE77"/>
  <c r="SF77"/>
  <c r="SG77"/>
  <c r="SH77"/>
  <c r="SI77"/>
  <c r="SJ77"/>
  <c r="SK77"/>
  <c r="SL77"/>
  <c r="SM77"/>
  <c r="SN77"/>
  <c r="IU78"/>
  <c r="IV78"/>
  <c r="IW78"/>
  <c r="IX78"/>
  <c r="IY78"/>
  <c r="IZ78"/>
  <c r="JA78"/>
  <c r="JB78"/>
  <c r="JC78"/>
  <c r="JD78"/>
  <c r="JE78"/>
  <c r="JF78"/>
  <c r="JG78"/>
  <c r="JH78"/>
  <c r="JI78"/>
  <c r="JJ78"/>
  <c r="JK78"/>
  <c r="JL78"/>
  <c r="JM78"/>
  <c r="JN78"/>
  <c r="JO78"/>
  <c r="JP78"/>
  <c r="JQ78"/>
  <c r="JR78"/>
  <c r="JS78"/>
  <c r="JT78"/>
  <c r="JU78"/>
  <c r="JV78"/>
  <c r="JW78"/>
  <c r="JX78"/>
  <c r="JY78"/>
  <c r="JZ78"/>
  <c r="KA78"/>
  <c r="KB78"/>
  <c r="KC78"/>
  <c r="KD78"/>
  <c r="KE78"/>
  <c r="KF78"/>
  <c r="KG78"/>
  <c r="KH78"/>
  <c r="KI78"/>
  <c r="KJ78"/>
  <c r="KK78"/>
  <c r="KL78"/>
  <c r="KM78"/>
  <c r="KN78"/>
  <c r="KO78"/>
  <c r="KP78"/>
  <c r="KQ78"/>
  <c r="KR78"/>
  <c r="KS78"/>
  <c r="KT78"/>
  <c r="KU78"/>
  <c r="KV78"/>
  <c r="KW78"/>
  <c r="KX78"/>
  <c r="KY78"/>
  <c r="KZ78"/>
  <c r="LA78"/>
  <c r="LB78"/>
  <c r="LC78"/>
  <c r="LD78"/>
  <c r="LE78"/>
  <c r="LF78"/>
  <c r="LG78"/>
  <c r="LH78"/>
  <c r="LI78"/>
  <c r="LJ78"/>
  <c r="LK78"/>
  <c r="LL78"/>
  <c r="LM78"/>
  <c r="LN78"/>
  <c r="LO78"/>
  <c r="LP78"/>
  <c r="LQ78"/>
  <c r="LR78"/>
  <c r="LS78"/>
  <c r="LT78"/>
  <c r="LU78"/>
  <c r="LV78"/>
  <c r="LW78"/>
  <c r="LX78"/>
  <c r="LY78"/>
  <c r="LZ78"/>
  <c r="MA78"/>
  <c r="MB78"/>
  <c r="MC78"/>
  <c r="MD78"/>
  <c r="ME78"/>
  <c r="MF78"/>
  <c r="MG78"/>
  <c r="MH78"/>
  <c r="MI78"/>
  <c r="MJ78"/>
  <c r="MK78"/>
  <c r="ML78"/>
  <c r="MM78"/>
  <c r="MN78"/>
  <c r="MO78"/>
  <c r="MP78"/>
  <c r="MQ78"/>
  <c r="MR78"/>
  <c r="MS78"/>
  <c r="MT78"/>
  <c r="MU78"/>
  <c r="MV78"/>
  <c r="MW78"/>
  <c r="MX78"/>
  <c r="MY78"/>
  <c r="MZ78"/>
  <c r="NA78"/>
  <c r="NB78"/>
  <c r="NC78"/>
  <c r="ND78"/>
  <c r="NE78"/>
  <c r="NF78"/>
  <c r="NG78"/>
  <c r="NH78"/>
  <c r="NI78"/>
  <c r="NJ78"/>
  <c r="NK78"/>
  <c r="NL78"/>
  <c r="NM78"/>
  <c r="NN78"/>
  <c r="NO78"/>
  <c r="NP78"/>
  <c r="NQ78"/>
  <c r="NR78"/>
  <c r="NS78"/>
  <c r="NT78"/>
  <c r="NU78"/>
  <c r="NV78"/>
  <c r="NW78"/>
  <c r="NX78"/>
  <c r="NY78"/>
  <c r="NZ78"/>
  <c r="OA78"/>
  <c r="OB78"/>
  <c r="OC78"/>
  <c r="OD78"/>
  <c r="OE78"/>
  <c r="OF78"/>
  <c r="OG78"/>
  <c r="OH78"/>
  <c r="OI78"/>
  <c r="OJ78"/>
  <c r="OK78"/>
  <c r="OL78"/>
  <c r="OM78"/>
  <c r="ON78"/>
  <c r="OO78"/>
  <c r="OP78"/>
  <c r="OQ78"/>
  <c r="OR78"/>
  <c r="OS78"/>
  <c r="OT78"/>
  <c r="OU78"/>
  <c r="OV78"/>
  <c r="OW78"/>
  <c r="OX78"/>
  <c r="OY78"/>
  <c r="OZ78"/>
  <c r="PA78"/>
  <c r="PB78"/>
  <c r="PC78"/>
  <c r="PD78"/>
  <c r="PE78"/>
  <c r="PF78"/>
  <c r="PG78"/>
  <c r="PH78"/>
  <c r="PI78"/>
  <c r="PJ78"/>
  <c r="PK78"/>
  <c r="PL78"/>
  <c r="PM78"/>
  <c r="PN78"/>
  <c r="PO78"/>
  <c r="PP78"/>
  <c r="PQ78"/>
  <c r="PR78"/>
  <c r="PS78"/>
  <c r="PT78"/>
  <c r="PU78"/>
  <c r="PV78"/>
  <c r="PW78"/>
  <c r="PX78"/>
  <c r="PY78"/>
  <c r="PZ78"/>
  <c r="QA78"/>
  <c r="QB78"/>
  <c r="QC78"/>
  <c r="QD78"/>
  <c r="QE78"/>
  <c r="QF78"/>
  <c r="QG78"/>
  <c r="QH78"/>
  <c r="QI78"/>
  <c r="QJ78"/>
  <c r="QK78"/>
  <c r="QL78"/>
  <c r="QM78"/>
  <c r="QN78"/>
  <c r="QO78"/>
  <c r="QP78"/>
  <c r="QQ78"/>
  <c r="QR78"/>
  <c r="QS78"/>
  <c r="QT78"/>
  <c r="QU78"/>
  <c r="QV78"/>
  <c r="QW78"/>
  <c r="QX78"/>
  <c r="QY78"/>
  <c r="QZ78"/>
  <c r="RA78"/>
  <c r="RB78"/>
  <c r="RC78"/>
  <c r="RD78"/>
  <c r="RE78"/>
  <c r="RF78"/>
  <c r="RG78"/>
  <c r="RH78"/>
  <c r="RI78"/>
  <c r="RJ78"/>
  <c r="RK78"/>
  <c r="RL78"/>
  <c r="RM78"/>
  <c r="RN78"/>
  <c r="RO78"/>
  <c r="RP78"/>
  <c r="RQ78"/>
  <c r="RR78"/>
  <c r="RS78"/>
  <c r="RT78"/>
  <c r="RU78"/>
  <c r="RV78"/>
  <c r="RW78"/>
  <c r="RX78"/>
  <c r="RY78"/>
  <c r="RZ78"/>
  <c r="SA78"/>
  <c r="SB78"/>
  <c r="SC78"/>
  <c r="SD78"/>
  <c r="SE78"/>
  <c r="SF78"/>
  <c r="SG78"/>
  <c r="SH78"/>
  <c r="SI78"/>
  <c r="SJ78"/>
  <c r="SK78"/>
  <c r="SL78"/>
  <c r="SM78"/>
  <c r="SN78"/>
  <c r="IU79"/>
  <c r="IV79"/>
  <c r="IW79"/>
  <c r="IX79"/>
  <c r="IY79"/>
  <c r="IZ79"/>
  <c r="JA79"/>
  <c r="JB79"/>
  <c r="JC79"/>
  <c r="JD79"/>
  <c r="JE79"/>
  <c r="JF79"/>
  <c r="JG79"/>
  <c r="JH79"/>
  <c r="JI79"/>
  <c r="JJ79"/>
  <c r="JK79"/>
  <c r="JL79"/>
  <c r="JM79"/>
  <c r="JN79"/>
  <c r="JO79"/>
  <c r="JP79"/>
  <c r="JQ79"/>
  <c r="JR79"/>
  <c r="JS79"/>
  <c r="JT79"/>
  <c r="JU79"/>
  <c r="JV79"/>
  <c r="JW79"/>
  <c r="JX79"/>
  <c r="JY79"/>
  <c r="JZ79"/>
  <c r="KA79"/>
  <c r="KB79"/>
  <c r="KC79"/>
  <c r="KD79"/>
  <c r="KE79"/>
  <c r="KF79"/>
  <c r="KG79"/>
  <c r="KH79"/>
  <c r="KI79"/>
  <c r="KJ79"/>
  <c r="KK79"/>
  <c r="KL79"/>
  <c r="KM79"/>
  <c r="KN79"/>
  <c r="KO79"/>
  <c r="KP79"/>
  <c r="KQ79"/>
  <c r="KR79"/>
  <c r="KS79"/>
  <c r="KT79"/>
  <c r="KU79"/>
  <c r="KV79"/>
  <c r="KW79"/>
  <c r="KX79"/>
  <c r="KY79"/>
  <c r="KZ79"/>
  <c r="LA79"/>
  <c r="LB79"/>
  <c r="LC79"/>
  <c r="LD79"/>
  <c r="LE79"/>
  <c r="LF79"/>
  <c r="LG79"/>
  <c r="LH79"/>
  <c r="LI79"/>
  <c r="LJ79"/>
  <c r="LK79"/>
  <c r="LL79"/>
  <c r="LM79"/>
  <c r="LN79"/>
  <c r="LO79"/>
  <c r="LP79"/>
  <c r="LQ79"/>
  <c r="LR79"/>
  <c r="LS79"/>
  <c r="LT79"/>
  <c r="LU79"/>
  <c r="LV79"/>
  <c r="LW79"/>
  <c r="LX79"/>
  <c r="LY79"/>
  <c r="LZ79"/>
  <c r="MA79"/>
  <c r="MB79"/>
  <c r="MC79"/>
  <c r="MD79"/>
  <c r="ME79"/>
  <c r="MF79"/>
  <c r="MG79"/>
  <c r="MH79"/>
  <c r="MI79"/>
  <c r="MJ79"/>
  <c r="MK79"/>
  <c r="ML79"/>
  <c r="MM79"/>
  <c r="MN79"/>
  <c r="MO79"/>
  <c r="MP79"/>
  <c r="MQ79"/>
  <c r="MR79"/>
  <c r="MS79"/>
  <c r="MT79"/>
  <c r="MU79"/>
  <c r="MV79"/>
  <c r="MW79"/>
  <c r="MX79"/>
  <c r="MY79"/>
  <c r="MZ79"/>
  <c r="NA79"/>
  <c r="NB79"/>
  <c r="NC79"/>
  <c r="ND79"/>
  <c r="NE79"/>
  <c r="NF79"/>
  <c r="NG79"/>
  <c r="NH79"/>
  <c r="NI79"/>
  <c r="NJ79"/>
  <c r="NK79"/>
  <c r="NL79"/>
  <c r="NM79"/>
  <c r="NN79"/>
  <c r="NO79"/>
  <c r="NP79"/>
  <c r="NQ79"/>
  <c r="NR79"/>
  <c r="NS79"/>
  <c r="NT79"/>
  <c r="NU79"/>
  <c r="NV79"/>
  <c r="NW79"/>
  <c r="NX79"/>
  <c r="NY79"/>
  <c r="NZ79"/>
  <c r="OA79"/>
  <c r="OB79"/>
  <c r="OC79"/>
  <c r="OD79"/>
  <c r="OE79"/>
  <c r="OF79"/>
  <c r="OG79"/>
  <c r="OH79"/>
  <c r="OI79"/>
  <c r="OJ79"/>
  <c r="OK79"/>
  <c r="OL79"/>
  <c r="OM79"/>
  <c r="ON79"/>
  <c r="OO79"/>
  <c r="OP79"/>
  <c r="OQ79"/>
  <c r="OR79"/>
  <c r="OS79"/>
  <c r="OT79"/>
  <c r="OU79"/>
  <c r="OV79"/>
  <c r="OW79"/>
  <c r="OX79"/>
  <c r="OY79"/>
  <c r="OZ79"/>
  <c r="PA79"/>
  <c r="PB79"/>
  <c r="PC79"/>
  <c r="PD79"/>
  <c r="PE79"/>
  <c r="PF79"/>
  <c r="PG79"/>
  <c r="PH79"/>
  <c r="PI79"/>
  <c r="PJ79"/>
  <c r="PK79"/>
  <c r="PL79"/>
  <c r="PM79"/>
  <c r="PN79"/>
  <c r="PO79"/>
  <c r="PP79"/>
  <c r="PQ79"/>
  <c r="PR79"/>
  <c r="PS79"/>
  <c r="PT79"/>
  <c r="PU79"/>
  <c r="PV79"/>
  <c r="PW79"/>
  <c r="PX79"/>
  <c r="PY79"/>
  <c r="PZ79"/>
  <c r="QA79"/>
  <c r="QB79"/>
  <c r="QC79"/>
  <c r="QD79"/>
  <c r="QE79"/>
  <c r="QF79"/>
  <c r="QG79"/>
  <c r="QH79"/>
  <c r="QI79"/>
  <c r="QJ79"/>
  <c r="QK79"/>
  <c r="QL79"/>
  <c r="QM79"/>
  <c r="QN79"/>
  <c r="QO79"/>
  <c r="QP79"/>
  <c r="QQ79"/>
  <c r="QR79"/>
  <c r="QS79"/>
  <c r="QT79"/>
  <c r="QU79"/>
  <c r="QV79"/>
  <c r="QW79"/>
  <c r="QX79"/>
  <c r="QY79"/>
  <c r="QZ79"/>
  <c r="RA79"/>
  <c r="RB79"/>
  <c r="RC79"/>
  <c r="RD79"/>
  <c r="RE79"/>
  <c r="RF79"/>
  <c r="RG79"/>
  <c r="RH79"/>
  <c r="RI79"/>
  <c r="RJ79"/>
  <c r="RK79"/>
  <c r="RL79"/>
  <c r="RM79"/>
  <c r="RN79"/>
  <c r="RO79"/>
  <c r="RP79"/>
  <c r="RQ79"/>
  <c r="RR79"/>
  <c r="RS79"/>
  <c r="RT79"/>
  <c r="RU79"/>
  <c r="RV79"/>
  <c r="RW79"/>
  <c r="RX79"/>
  <c r="RY79"/>
  <c r="RZ79"/>
  <c r="SA79"/>
  <c r="SB79"/>
  <c r="SC79"/>
  <c r="SD79"/>
  <c r="SE79"/>
  <c r="SF79"/>
  <c r="SG79"/>
  <c r="SH79"/>
  <c r="SI79"/>
  <c r="SJ79"/>
  <c r="SK79"/>
  <c r="SL79"/>
  <c r="SM79"/>
  <c r="SN79"/>
  <c r="IU80"/>
  <c r="IV80"/>
  <c r="IW80"/>
  <c r="IX80"/>
  <c r="IY80"/>
  <c r="IZ80"/>
  <c r="JA80"/>
  <c r="JB80"/>
  <c r="JC80"/>
  <c r="JD80"/>
  <c r="JE80"/>
  <c r="JF80"/>
  <c r="JG80"/>
  <c r="JH80"/>
  <c r="JI80"/>
  <c r="JJ80"/>
  <c r="JK80"/>
  <c r="JL80"/>
  <c r="JM80"/>
  <c r="JN80"/>
  <c r="JO80"/>
  <c r="JP80"/>
  <c r="JQ80"/>
  <c r="JR80"/>
  <c r="JS80"/>
  <c r="JT80"/>
  <c r="JU80"/>
  <c r="JV80"/>
  <c r="JW80"/>
  <c r="JX80"/>
  <c r="JY80"/>
  <c r="JZ80"/>
  <c r="KA80"/>
  <c r="KB80"/>
  <c r="KC80"/>
  <c r="KD80"/>
  <c r="KE80"/>
  <c r="KF80"/>
  <c r="KG80"/>
  <c r="KH80"/>
  <c r="KI80"/>
  <c r="KJ80"/>
  <c r="KK80"/>
  <c r="KL80"/>
  <c r="KM80"/>
  <c r="KN80"/>
  <c r="KO80"/>
  <c r="KP80"/>
  <c r="KQ80"/>
  <c r="KR80"/>
  <c r="KS80"/>
  <c r="KT80"/>
  <c r="KU80"/>
  <c r="KV80"/>
  <c r="KW80"/>
  <c r="KX80"/>
  <c r="KY80"/>
  <c r="KZ80"/>
  <c r="LA80"/>
  <c r="LB80"/>
  <c r="LC80"/>
  <c r="LD80"/>
  <c r="LE80"/>
  <c r="LF80"/>
  <c r="LG80"/>
  <c r="LH80"/>
  <c r="LI80"/>
  <c r="LJ80"/>
  <c r="LK80"/>
  <c r="LL80"/>
  <c r="LM80"/>
  <c r="LN80"/>
  <c r="LO80"/>
  <c r="LP80"/>
  <c r="LQ80"/>
  <c r="LR80"/>
  <c r="LS80"/>
  <c r="LT80"/>
  <c r="LU80"/>
  <c r="LV80"/>
  <c r="LW80"/>
  <c r="LX80"/>
  <c r="LY80"/>
  <c r="LZ80"/>
  <c r="MA80"/>
  <c r="MB80"/>
  <c r="MC80"/>
  <c r="MD80"/>
  <c r="ME80"/>
  <c r="MF80"/>
  <c r="MG80"/>
  <c r="MH80"/>
  <c r="MI80"/>
  <c r="MJ80"/>
  <c r="MK80"/>
  <c r="ML80"/>
  <c r="MM80"/>
  <c r="MN80"/>
  <c r="MO80"/>
  <c r="MP80"/>
  <c r="MQ80"/>
  <c r="MR80"/>
  <c r="MS80"/>
  <c r="MT80"/>
  <c r="MU80"/>
  <c r="MV80"/>
  <c r="MW80"/>
  <c r="MX80"/>
  <c r="MY80"/>
  <c r="MZ80"/>
  <c r="NA80"/>
  <c r="NB80"/>
  <c r="NC80"/>
  <c r="ND80"/>
  <c r="NE80"/>
  <c r="NF80"/>
  <c r="NG80"/>
  <c r="NH80"/>
  <c r="NI80"/>
  <c r="NJ80"/>
  <c r="NK80"/>
  <c r="NL80"/>
  <c r="NM80"/>
  <c r="NN80"/>
  <c r="NO80"/>
  <c r="NP80"/>
  <c r="NQ80"/>
  <c r="NR80"/>
  <c r="NS80"/>
  <c r="NT80"/>
  <c r="NU80"/>
  <c r="NV80"/>
  <c r="NW80"/>
  <c r="NX80"/>
  <c r="NY80"/>
  <c r="NZ80"/>
  <c r="OA80"/>
  <c r="OB80"/>
  <c r="OC80"/>
  <c r="OD80"/>
  <c r="OE80"/>
  <c r="OF80"/>
  <c r="OG80"/>
  <c r="OH80"/>
  <c r="OI80"/>
  <c r="OJ80"/>
  <c r="OK80"/>
  <c r="OL80"/>
  <c r="OM80"/>
  <c r="ON80"/>
  <c r="OO80"/>
  <c r="OP80"/>
  <c r="OQ80"/>
  <c r="OR80"/>
  <c r="OS80"/>
  <c r="OT80"/>
  <c r="OU80"/>
  <c r="OV80"/>
  <c r="OW80"/>
  <c r="OX80"/>
  <c r="OY80"/>
  <c r="OZ80"/>
  <c r="PA80"/>
  <c r="PB80"/>
  <c r="PC80"/>
  <c r="PD80"/>
  <c r="PE80"/>
  <c r="PF80"/>
  <c r="PG80"/>
  <c r="PH80"/>
  <c r="PI80"/>
  <c r="PJ80"/>
  <c r="PK80"/>
  <c r="PL80"/>
  <c r="PM80"/>
  <c r="PN80"/>
  <c r="PO80"/>
  <c r="PP80"/>
  <c r="PQ80"/>
  <c r="PR80"/>
  <c r="PS80"/>
  <c r="PT80"/>
  <c r="PU80"/>
  <c r="PV80"/>
  <c r="PW80"/>
  <c r="PX80"/>
  <c r="PY80"/>
  <c r="PZ80"/>
  <c r="QA80"/>
  <c r="QB80"/>
  <c r="QC80"/>
  <c r="QD80"/>
  <c r="QE80"/>
  <c r="QF80"/>
  <c r="QG80"/>
  <c r="QH80"/>
  <c r="QI80"/>
  <c r="QJ80"/>
  <c r="QK80"/>
  <c r="QL80"/>
  <c r="QM80"/>
  <c r="QN80"/>
  <c r="QO80"/>
  <c r="QP80"/>
  <c r="QQ80"/>
  <c r="QR80"/>
  <c r="QS80"/>
  <c r="QT80"/>
  <c r="QU80"/>
  <c r="QV80"/>
  <c r="QW80"/>
  <c r="QX80"/>
  <c r="QY80"/>
  <c r="QZ80"/>
  <c r="RA80"/>
  <c r="RB80"/>
  <c r="RC80"/>
  <c r="RD80"/>
  <c r="RE80"/>
  <c r="RF80"/>
  <c r="RG80"/>
  <c r="RH80"/>
  <c r="RI80"/>
  <c r="RJ80"/>
  <c r="RK80"/>
  <c r="RL80"/>
  <c r="RM80"/>
  <c r="RN80"/>
  <c r="RO80"/>
  <c r="RP80"/>
  <c r="RQ80"/>
  <c r="RR80"/>
  <c r="RS80"/>
  <c r="RT80"/>
  <c r="RU80"/>
  <c r="RV80"/>
  <c r="RW80"/>
  <c r="RX80"/>
  <c r="RY80"/>
  <c r="RZ80"/>
  <c r="SA80"/>
  <c r="SB80"/>
  <c r="SC80"/>
  <c r="SD80"/>
  <c r="SE80"/>
  <c r="SF80"/>
  <c r="SG80"/>
  <c r="SH80"/>
  <c r="SI80"/>
  <c r="SJ80"/>
  <c r="SK80"/>
  <c r="SL80"/>
  <c r="SM80"/>
  <c r="SN80"/>
  <c r="IU81"/>
  <c r="IV81"/>
  <c r="IW81"/>
  <c r="IX81"/>
  <c r="IY81"/>
  <c r="IZ81"/>
  <c r="JA81"/>
  <c r="JB81"/>
  <c r="JC81"/>
  <c r="JD81"/>
  <c r="JE81"/>
  <c r="JF81"/>
  <c r="JG81"/>
  <c r="JH81"/>
  <c r="JI81"/>
  <c r="JJ81"/>
  <c r="JK81"/>
  <c r="JL81"/>
  <c r="JM81"/>
  <c r="JN81"/>
  <c r="JO81"/>
  <c r="JP81"/>
  <c r="JQ81"/>
  <c r="JR81"/>
  <c r="JS81"/>
  <c r="JT81"/>
  <c r="JU81"/>
  <c r="JV81"/>
  <c r="JW81"/>
  <c r="JX81"/>
  <c r="JY81"/>
  <c r="JZ81"/>
  <c r="KA81"/>
  <c r="KB81"/>
  <c r="KC81"/>
  <c r="KD81"/>
  <c r="KE81"/>
  <c r="KF81"/>
  <c r="KG81"/>
  <c r="KH81"/>
  <c r="KI81"/>
  <c r="KJ81"/>
  <c r="KK81"/>
  <c r="KL81"/>
  <c r="KM81"/>
  <c r="KN81"/>
  <c r="KO81"/>
  <c r="KP81"/>
  <c r="KQ81"/>
  <c r="KR81"/>
  <c r="KS81"/>
  <c r="KT81"/>
  <c r="KU81"/>
  <c r="KV81"/>
  <c r="KW81"/>
  <c r="KX81"/>
  <c r="KY81"/>
  <c r="KZ81"/>
  <c r="LA81"/>
  <c r="LB81"/>
  <c r="LC81"/>
  <c r="LD81"/>
  <c r="LE81"/>
  <c r="LF81"/>
  <c r="LG81"/>
  <c r="LH81"/>
  <c r="LI81"/>
  <c r="LJ81"/>
  <c r="LK81"/>
  <c r="LL81"/>
  <c r="LM81"/>
  <c r="LN81"/>
  <c r="LO81"/>
  <c r="LP81"/>
  <c r="LQ81"/>
  <c r="LR81"/>
  <c r="LS81"/>
  <c r="LT81"/>
  <c r="LU81"/>
  <c r="LV81"/>
  <c r="LW81"/>
  <c r="LX81"/>
  <c r="LY81"/>
  <c r="LZ81"/>
  <c r="MA81"/>
  <c r="MB81"/>
  <c r="MC81"/>
  <c r="MD81"/>
  <c r="ME81"/>
  <c r="MF81"/>
  <c r="MG81"/>
  <c r="MH81"/>
  <c r="MI81"/>
  <c r="MJ81"/>
  <c r="MK81"/>
  <c r="ML81"/>
  <c r="MM81"/>
  <c r="MN81"/>
  <c r="MO81"/>
  <c r="MP81"/>
  <c r="MQ81"/>
  <c r="MR81"/>
  <c r="MS81"/>
  <c r="MT81"/>
  <c r="MU81"/>
  <c r="MV81"/>
  <c r="MW81"/>
  <c r="MX81"/>
  <c r="MY81"/>
  <c r="MZ81"/>
  <c r="NA81"/>
  <c r="NB81"/>
  <c r="NC81"/>
  <c r="ND81"/>
  <c r="NE81"/>
  <c r="NF81"/>
  <c r="NG81"/>
  <c r="NH81"/>
  <c r="NI81"/>
  <c r="NJ81"/>
  <c r="NK81"/>
  <c r="NL81"/>
  <c r="NM81"/>
  <c r="NN81"/>
  <c r="NO81"/>
  <c r="NP81"/>
  <c r="NQ81"/>
  <c r="NR81"/>
  <c r="NS81"/>
  <c r="NT81"/>
  <c r="NU81"/>
  <c r="NV81"/>
  <c r="NW81"/>
  <c r="NX81"/>
  <c r="NY81"/>
  <c r="NZ81"/>
  <c r="OA81"/>
  <c r="OB81"/>
  <c r="OC81"/>
  <c r="OD81"/>
  <c r="OE81"/>
  <c r="OF81"/>
  <c r="OG81"/>
  <c r="OH81"/>
  <c r="OI81"/>
  <c r="OJ81"/>
  <c r="OK81"/>
  <c r="OL81"/>
  <c r="OM81"/>
  <c r="ON81"/>
  <c r="OO81"/>
  <c r="OP81"/>
  <c r="OQ81"/>
  <c r="OR81"/>
  <c r="OS81"/>
  <c r="OT81"/>
  <c r="OU81"/>
  <c r="OV81"/>
  <c r="OW81"/>
  <c r="OX81"/>
  <c r="OY81"/>
  <c r="OZ81"/>
  <c r="PA81"/>
  <c r="PB81"/>
  <c r="PC81"/>
  <c r="PD81"/>
  <c r="PE81"/>
  <c r="PF81"/>
  <c r="PG81"/>
  <c r="PH81"/>
  <c r="PI81"/>
  <c r="PJ81"/>
  <c r="PK81"/>
  <c r="PL81"/>
  <c r="PM81"/>
  <c r="PN81"/>
  <c r="PO81"/>
  <c r="PP81"/>
  <c r="PQ81"/>
  <c r="PR81"/>
  <c r="PS81"/>
  <c r="PT81"/>
  <c r="PU81"/>
  <c r="PV81"/>
  <c r="PW81"/>
  <c r="PX81"/>
  <c r="PY81"/>
  <c r="PZ81"/>
  <c r="QA81"/>
  <c r="QB81"/>
  <c r="QC81"/>
  <c r="QD81"/>
  <c r="QE81"/>
  <c r="QF81"/>
  <c r="QG81"/>
  <c r="QH81"/>
  <c r="QI81"/>
  <c r="QJ81"/>
  <c r="QK81"/>
  <c r="QL81"/>
  <c r="QM81"/>
  <c r="QN81"/>
  <c r="QO81"/>
  <c r="QP81"/>
  <c r="QQ81"/>
  <c r="QR81"/>
  <c r="QS81"/>
  <c r="QT81"/>
  <c r="QU81"/>
  <c r="QV81"/>
  <c r="QW81"/>
  <c r="QX81"/>
  <c r="QY81"/>
  <c r="QZ81"/>
  <c r="RA81"/>
  <c r="RB81"/>
  <c r="RC81"/>
  <c r="RD81"/>
  <c r="RE81"/>
  <c r="RF81"/>
  <c r="RG81"/>
  <c r="RH81"/>
  <c r="RI81"/>
  <c r="RJ81"/>
  <c r="RK81"/>
  <c r="RL81"/>
  <c r="RM81"/>
  <c r="RN81"/>
  <c r="RO81"/>
  <c r="RP81"/>
  <c r="RQ81"/>
  <c r="RR81"/>
  <c r="RS81"/>
  <c r="RT81"/>
  <c r="RU81"/>
  <c r="RV81"/>
  <c r="RW81"/>
  <c r="RX81"/>
  <c r="RY81"/>
  <c r="RZ81"/>
  <c r="SA81"/>
  <c r="SB81"/>
  <c r="SC81"/>
  <c r="SD81"/>
  <c r="SE81"/>
  <c r="SF81"/>
  <c r="SG81"/>
  <c r="SH81"/>
  <c r="SI81"/>
  <c r="SJ81"/>
  <c r="SK81"/>
  <c r="SL81"/>
  <c r="SM81"/>
  <c r="SN81"/>
  <c r="IU82"/>
  <c r="IV82"/>
  <c r="IW82"/>
  <c r="IX82"/>
  <c r="IY82"/>
  <c r="IZ82"/>
  <c r="JA82"/>
  <c r="JB82"/>
  <c r="JC82"/>
  <c r="JD82"/>
  <c r="JE82"/>
  <c r="JF82"/>
  <c r="JG82"/>
  <c r="JH82"/>
  <c r="JI82"/>
  <c r="JJ82"/>
  <c r="JK82"/>
  <c r="JL82"/>
  <c r="JM82"/>
  <c r="JN82"/>
  <c r="JO82"/>
  <c r="JP82"/>
  <c r="JQ82"/>
  <c r="JR82"/>
  <c r="JS82"/>
  <c r="JT82"/>
  <c r="JU82"/>
  <c r="JV82"/>
  <c r="JW82"/>
  <c r="JX82"/>
  <c r="JY82"/>
  <c r="JZ82"/>
  <c r="KA82"/>
  <c r="KB82"/>
  <c r="KC82"/>
  <c r="KD82"/>
  <c r="KE82"/>
  <c r="KF82"/>
  <c r="KG82"/>
  <c r="KH82"/>
  <c r="KI82"/>
  <c r="KJ82"/>
  <c r="KK82"/>
  <c r="KL82"/>
  <c r="KM82"/>
  <c r="KN82"/>
  <c r="KO82"/>
  <c r="KP82"/>
  <c r="KQ82"/>
  <c r="KR82"/>
  <c r="KS82"/>
  <c r="KT82"/>
  <c r="KU82"/>
  <c r="KV82"/>
  <c r="KW82"/>
  <c r="KX82"/>
  <c r="KY82"/>
  <c r="KZ82"/>
  <c r="LA82"/>
  <c r="LB82"/>
  <c r="LC82"/>
  <c r="LD82"/>
  <c r="LE82"/>
  <c r="LF82"/>
  <c r="LG82"/>
  <c r="LH82"/>
  <c r="LI82"/>
  <c r="LJ82"/>
  <c r="LK82"/>
  <c r="LL82"/>
  <c r="LM82"/>
  <c r="LN82"/>
  <c r="LO82"/>
  <c r="LP82"/>
  <c r="LQ82"/>
  <c r="LR82"/>
  <c r="LS82"/>
  <c r="LT82"/>
  <c r="LU82"/>
  <c r="LV82"/>
  <c r="LW82"/>
  <c r="LX82"/>
  <c r="LY82"/>
  <c r="LZ82"/>
  <c r="MA82"/>
  <c r="MB82"/>
  <c r="MC82"/>
  <c r="MD82"/>
  <c r="ME82"/>
  <c r="MF82"/>
  <c r="MG82"/>
  <c r="MH82"/>
  <c r="MI82"/>
  <c r="MJ82"/>
  <c r="MK82"/>
  <c r="ML82"/>
  <c r="MM82"/>
  <c r="MN82"/>
  <c r="MO82"/>
  <c r="MP82"/>
  <c r="MQ82"/>
  <c r="MR82"/>
  <c r="MS82"/>
  <c r="MT82"/>
  <c r="MU82"/>
  <c r="MV82"/>
  <c r="MW82"/>
  <c r="MX82"/>
  <c r="MY82"/>
  <c r="MZ82"/>
  <c r="NA82"/>
  <c r="NB82"/>
  <c r="NC82"/>
  <c r="ND82"/>
  <c r="NE82"/>
  <c r="NF82"/>
  <c r="NG82"/>
  <c r="NH82"/>
  <c r="NI82"/>
  <c r="NJ82"/>
  <c r="NK82"/>
  <c r="NL82"/>
  <c r="NM82"/>
  <c r="NN82"/>
  <c r="NO82"/>
  <c r="NP82"/>
  <c r="NQ82"/>
  <c r="NR82"/>
  <c r="NS82"/>
  <c r="NT82"/>
  <c r="NU82"/>
  <c r="NV82"/>
  <c r="NW82"/>
  <c r="NX82"/>
  <c r="NY82"/>
  <c r="NZ82"/>
  <c r="OA82"/>
  <c r="OB82"/>
  <c r="OC82"/>
  <c r="OD82"/>
  <c r="OE82"/>
  <c r="OF82"/>
  <c r="OG82"/>
  <c r="OH82"/>
  <c r="OI82"/>
  <c r="OJ82"/>
  <c r="OK82"/>
  <c r="OL82"/>
  <c r="OM82"/>
  <c r="ON82"/>
  <c r="OO82"/>
  <c r="OP82"/>
  <c r="OQ82"/>
  <c r="OR82"/>
  <c r="OS82"/>
  <c r="OT82"/>
  <c r="OU82"/>
  <c r="OV82"/>
  <c r="OW82"/>
  <c r="OX82"/>
  <c r="OY82"/>
  <c r="OZ82"/>
  <c r="PA82"/>
  <c r="PB82"/>
  <c r="PC82"/>
  <c r="PD82"/>
  <c r="PE82"/>
  <c r="PF82"/>
  <c r="PG82"/>
  <c r="PH82"/>
  <c r="PI82"/>
  <c r="PJ82"/>
  <c r="PK82"/>
  <c r="PL82"/>
  <c r="PM82"/>
  <c r="PN82"/>
  <c r="PO82"/>
  <c r="PP82"/>
  <c r="PQ82"/>
  <c r="PR82"/>
  <c r="PS82"/>
  <c r="PT82"/>
  <c r="PU82"/>
  <c r="PV82"/>
  <c r="PW82"/>
  <c r="PX82"/>
  <c r="PY82"/>
  <c r="PZ82"/>
  <c r="QA82"/>
  <c r="QB82"/>
  <c r="QC82"/>
  <c r="QD82"/>
  <c r="QE82"/>
  <c r="QF82"/>
  <c r="QG82"/>
  <c r="QH82"/>
  <c r="QI82"/>
  <c r="QJ82"/>
  <c r="QK82"/>
  <c r="QL82"/>
  <c r="QM82"/>
  <c r="QN82"/>
  <c r="QO82"/>
  <c r="QP82"/>
  <c r="QQ82"/>
  <c r="QR82"/>
  <c r="QS82"/>
  <c r="QT82"/>
  <c r="QU82"/>
  <c r="QV82"/>
  <c r="QW82"/>
  <c r="QX82"/>
  <c r="QY82"/>
  <c r="QZ82"/>
  <c r="RA82"/>
  <c r="RB82"/>
  <c r="RC82"/>
  <c r="RD82"/>
  <c r="RE82"/>
  <c r="RF82"/>
  <c r="RG82"/>
  <c r="RH82"/>
  <c r="RI82"/>
  <c r="RJ82"/>
  <c r="RK82"/>
  <c r="RL82"/>
  <c r="RM82"/>
  <c r="RN82"/>
  <c r="RO82"/>
  <c r="RP82"/>
  <c r="RQ82"/>
  <c r="RR82"/>
  <c r="RS82"/>
  <c r="RT82"/>
  <c r="RU82"/>
  <c r="RV82"/>
  <c r="RW82"/>
  <c r="RX82"/>
  <c r="RY82"/>
  <c r="RZ82"/>
  <c r="SA82"/>
  <c r="SB82"/>
  <c r="SC82"/>
  <c r="SD82"/>
  <c r="SE82"/>
  <c r="SF82"/>
  <c r="SG82"/>
  <c r="SH82"/>
  <c r="SI82"/>
  <c r="SJ82"/>
  <c r="SK82"/>
  <c r="SL82"/>
  <c r="SM82"/>
  <c r="SN82"/>
  <c r="IU83"/>
  <c r="IV83"/>
  <c r="IW83"/>
  <c r="IX83"/>
  <c r="IY83"/>
  <c r="IZ83"/>
  <c r="JA83"/>
  <c r="JB83"/>
  <c r="JC83"/>
  <c r="JD83"/>
  <c r="JE83"/>
  <c r="JF83"/>
  <c r="JG83"/>
  <c r="JH83"/>
  <c r="JI83"/>
  <c r="JJ83"/>
  <c r="JK83"/>
  <c r="JL83"/>
  <c r="JM83"/>
  <c r="JN83"/>
  <c r="JO83"/>
  <c r="JP83"/>
  <c r="JQ83"/>
  <c r="JR83"/>
  <c r="JS83"/>
  <c r="JT83"/>
  <c r="JU83"/>
  <c r="JV83"/>
  <c r="JW83"/>
  <c r="JX83"/>
  <c r="JY83"/>
  <c r="JZ83"/>
  <c r="KA83"/>
  <c r="KB83"/>
  <c r="KC83"/>
  <c r="KD83"/>
  <c r="KE83"/>
  <c r="KF83"/>
  <c r="KG83"/>
  <c r="KH83"/>
  <c r="KI83"/>
  <c r="KJ83"/>
  <c r="KK83"/>
  <c r="KL83"/>
  <c r="KM83"/>
  <c r="KN83"/>
  <c r="KO83"/>
  <c r="KP83"/>
  <c r="KQ83"/>
  <c r="KR83"/>
  <c r="KS83"/>
  <c r="KT83"/>
  <c r="KU83"/>
  <c r="KV83"/>
  <c r="KW83"/>
  <c r="KX83"/>
  <c r="KY83"/>
  <c r="KZ83"/>
  <c r="LA83"/>
  <c r="LB83"/>
  <c r="LC83"/>
  <c r="LD83"/>
  <c r="LE83"/>
  <c r="LF83"/>
  <c r="LG83"/>
  <c r="LH83"/>
  <c r="LI83"/>
  <c r="LJ83"/>
  <c r="LK83"/>
  <c r="LL83"/>
  <c r="LM83"/>
  <c r="LN83"/>
  <c r="LO83"/>
  <c r="LP83"/>
  <c r="LQ83"/>
  <c r="LR83"/>
  <c r="LS83"/>
  <c r="LT83"/>
  <c r="LU83"/>
  <c r="LV83"/>
  <c r="LW83"/>
  <c r="LX83"/>
  <c r="LY83"/>
  <c r="LZ83"/>
  <c r="MA83"/>
  <c r="MB83"/>
  <c r="MC83"/>
  <c r="MD83"/>
  <c r="ME83"/>
  <c r="MF83"/>
  <c r="MG83"/>
  <c r="MH83"/>
  <c r="MI83"/>
  <c r="MJ83"/>
  <c r="MK83"/>
  <c r="ML83"/>
  <c r="MM83"/>
  <c r="MN83"/>
  <c r="MO83"/>
  <c r="MP83"/>
  <c r="MQ83"/>
  <c r="MR83"/>
  <c r="MS83"/>
  <c r="MT83"/>
  <c r="MU83"/>
  <c r="MV83"/>
  <c r="MW83"/>
  <c r="MX83"/>
  <c r="MY83"/>
  <c r="MZ83"/>
  <c r="NA83"/>
  <c r="NB83"/>
  <c r="NC83"/>
  <c r="ND83"/>
  <c r="NE83"/>
  <c r="NF83"/>
  <c r="NG83"/>
  <c r="NH83"/>
  <c r="NI83"/>
  <c r="NJ83"/>
  <c r="NK83"/>
  <c r="NL83"/>
  <c r="NM83"/>
  <c r="NN83"/>
  <c r="NO83"/>
  <c r="NP83"/>
  <c r="NQ83"/>
  <c r="NR83"/>
  <c r="NS83"/>
  <c r="NT83"/>
  <c r="NU83"/>
  <c r="NV83"/>
  <c r="NW83"/>
  <c r="NX83"/>
  <c r="NY83"/>
  <c r="NZ83"/>
  <c r="OA83"/>
  <c r="OB83"/>
  <c r="OC83"/>
  <c r="OD83"/>
  <c r="OE83"/>
  <c r="OF83"/>
  <c r="OG83"/>
  <c r="OH83"/>
  <c r="OI83"/>
  <c r="OJ83"/>
  <c r="OK83"/>
  <c r="OL83"/>
  <c r="OM83"/>
  <c r="ON83"/>
  <c r="OO83"/>
  <c r="OP83"/>
  <c r="OQ83"/>
  <c r="OR83"/>
  <c r="OS83"/>
  <c r="OT83"/>
  <c r="OU83"/>
  <c r="OV83"/>
  <c r="OW83"/>
  <c r="OX83"/>
  <c r="OY83"/>
  <c r="OZ83"/>
  <c r="PA83"/>
  <c r="PB83"/>
  <c r="PC83"/>
  <c r="PD83"/>
  <c r="PE83"/>
  <c r="PF83"/>
  <c r="PG83"/>
  <c r="PH83"/>
  <c r="PI83"/>
  <c r="PJ83"/>
  <c r="PK83"/>
  <c r="PL83"/>
  <c r="PM83"/>
  <c r="PN83"/>
  <c r="PO83"/>
  <c r="PP83"/>
  <c r="PQ83"/>
  <c r="PR83"/>
  <c r="PS83"/>
  <c r="PT83"/>
  <c r="PU83"/>
  <c r="PV83"/>
  <c r="PW83"/>
  <c r="PX83"/>
  <c r="PY83"/>
  <c r="PZ83"/>
  <c r="QA83"/>
  <c r="QB83"/>
  <c r="QC83"/>
  <c r="QD83"/>
  <c r="QE83"/>
  <c r="QF83"/>
  <c r="QG83"/>
  <c r="QH83"/>
  <c r="QI83"/>
  <c r="QJ83"/>
  <c r="QK83"/>
  <c r="QL83"/>
  <c r="QM83"/>
  <c r="QN83"/>
  <c r="QO83"/>
  <c r="QP83"/>
  <c r="QQ83"/>
  <c r="QR83"/>
  <c r="QS83"/>
  <c r="QT83"/>
  <c r="QU83"/>
  <c r="QV83"/>
  <c r="QW83"/>
  <c r="QX83"/>
  <c r="QY83"/>
  <c r="QZ83"/>
  <c r="RA83"/>
  <c r="RB83"/>
  <c r="RC83"/>
  <c r="RD83"/>
  <c r="RE83"/>
  <c r="RF83"/>
  <c r="RG83"/>
  <c r="RH83"/>
  <c r="RI83"/>
  <c r="RJ83"/>
  <c r="RK83"/>
  <c r="RL83"/>
  <c r="RM83"/>
  <c r="RN83"/>
  <c r="RO83"/>
  <c r="RP83"/>
  <c r="RQ83"/>
  <c r="RR83"/>
  <c r="RS83"/>
  <c r="RT83"/>
  <c r="RU83"/>
  <c r="RV83"/>
  <c r="RW83"/>
  <c r="RX83"/>
  <c r="RY83"/>
  <c r="RZ83"/>
  <c r="SA83"/>
  <c r="SB83"/>
  <c r="SC83"/>
  <c r="SD83"/>
  <c r="SE83"/>
  <c r="SF83"/>
  <c r="SG83"/>
  <c r="SH83"/>
  <c r="SI83"/>
  <c r="SJ83"/>
  <c r="SK83"/>
  <c r="SL83"/>
  <c r="SM83"/>
  <c r="SN83"/>
  <c r="IU84"/>
  <c r="IV84"/>
  <c r="IW84"/>
  <c r="IX84"/>
  <c r="IY84"/>
  <c r="IZ84"/>
  <c r="JA84"/>
  <c r="JB84"/>
  <c r="JC84"/>
  <c r="JD84"/>
  <c r="JE84"/>
  <c r="JF84"/>
  <c r="JG84"/>
  <c r="JH84"/>
  <c r="JI84"/>
  <c r="JJ84"/>
  <c r="JK84"/>
  <c r="JL84"/>
  <c r="JM84"/>
  <c r="JN84"/>
  <c r="JO84"/>
  <c r="JP84"/>
  <c r="JQ84"/>
  <c r="JR84"/>
  <c r="JS84"/>
  <c r="JT84"/>
  <c r="JU84"/>
  <c r="JV84"/>
  <c r="JW84"/>
  <c r="JX84"/>
  <c r="JY84"/>
  <c r="JZ84"/>
  <c r="KA84"/>
  <c r="KB84"/>
  <c r="KC84"/>
  <c r="KD84"/>
  <c r="KE84"/>
  <c r="KF84"/>
  <c r="KG84"/>
  <c r="KH84"/>
  <c r="KI84"/>
  <c r="KJ84"/>
  <c r="KK84"/>
  <c r="KL84"/>
  <c r="KM84"/>
  <c r="KN84"/>
  <c r="KO84"/>
  <c r="KP84"/>
  <c r="KQ84"/>
  <c r="KR84"/>
  <c r="KS84"/>
  <c r="KT84"/>
  <c r="KU84"/>
  <c r="KV84"/>
  <c r="KW84"/>
  <c r="KX84"/>
  <c r="KY84"/>
  <c r="KZ84"/>
  <c r="LA84"/>
  <c r="LB84"/>
  <c r="LC84"/>
  <c r="LD84"/>
  <c r="LE84"/>
  <c r="LF84"/>
  <c r="LG84"/>
  <c r="LH84"/>
  <c r="LI84"/>
  <c r="LJ84"/>
  <c r="LK84"/>
  <c r="LL84"/>
  <c r="LM84"/>
  <c r="LN84"/>
  <c r="LO84"/>
  <c r="LP84"/>
  <c r="LQ84"/>
  <c r="LR84"/>
  <c r="LS84"/>
  <c r="LT84"/>
  <c r="LU84"/>
  <c r="LV84"/>
  <c r="LW84"/>
  <c r="LX84"/>
  <c r="LY84"/>
  <c r="LZ84"/>
  <c r="MA84"/>
  <c r="MB84"/>
  <c r="MC84"/>
  <c r="MD84"/>
  <c r="ME84"/>
  <c r="MF84"/>
  <c r="MG84"/>
  <c r="MH84"/>
  <c r="MI84"/>
  <c r="MJ84"/>
  <c r="MK84"/>
  <c r="ML84"/>
  <c r="MM84"/>
  <c r="MN84"/>
  <c r="MO84"/>
  <c r="MP84"/>
  <c r="MQ84"/>
  <c r="MR84"/>
  <c r="MS84"/>
  <c r="MT84"/>
  <c r="MU84"/>
  <c r="MV84"/>
  <c r="MW84"/>
  <c r="MX84"/>
  <c r="MY84"/>
  <c r="MZ84"/>
  <c r="NA84"/>
  <c r="NB84"/>
  <c r="NC84"/>
  <c r="ND84"/>
  <c r="NE84"/>
  <c r="NF84"/>
  <c r="NG84"/>
  <c r="NH84"/>
  <c r="NI84"/>
  <c r="NJ84"/>
  <c r="NK84"/>
  <c r="NL84"/>
  <c r="NM84"/>
  <c r="NN84"/>
  <c r="NO84"/>
  <c r="NP84"/>
  <c r="NQ84"/>
  <c r="NR84"/>
  <c r="NS84"/>
  <c r="NT84"/>
  <c r="NU84"/>
  <c r="NV84"/>
  <c r="NW84"/>
  <c r="NX84"/>
  <c r="NY84"/>
  <c r="NZ84"/>
  <c r="OA84"/>
  <c r="OB84"/>
  <c r="OC84"/>
  <c r="OD84"/>
  <c r="OE84"/>
  <c r="OF84"/>
  <c r="OG84"/>
  <c r="OH84"/>
  <c r="OI84"/>
  <c r="OJ84"/>
  <c r="OK84"/>
  <c r="OL84"/>
  <c r="OM84"/>
  <c r="ON84"/>
  <c r="OO84"/>
  <c r="OP84"/>
  <c r="OQ84"/>
  <c r="OR84"/>
  <c r="OS84"/>
  <c r="OT84"/>
  <c r="OU84"/>
  <c r="OV84"/>
  <c r="OW84"/>
  <c r="OX84"/>
  <c r="OY84"/>
  <c r="OZ84"/>
  <c r="PA84"/>
  <c r="PB84"/>
  <c r="PC84"/>
  <c r="PD84"/>
  <c r="PE84"/>
  <c r="PF84"/>
  <c r="PG84"/>
  <c r="PH84"/>
  <c r="PI84"/>
  <c r="PJ84"/>
  <c r="PK84"/>
  <c r="PL84"/>
  <c r="PM84"/>
  <c r="PN84"/>
  <c r="PO84"/>
  <c r="PP84"/>
  <c r="PQ84"/>
  <c r="PR84"/>
  <c r="PS84"/>
  <c r="PT84"/>
  <c r="PU84"/>
  <c r="PV84"/>
  <c r="PW84"/>
  <c r="PX84"/>
  <c r="PY84"/>
  <c r="PZ84"/>
  <c r="QA84"/>
  <c r="QB84"/>
  <c r="QC84"/>
  <c r="QD84"/>
  <c r="QE84"/>
  <c r="QF84"/>
  <c r="QG84"/>
  <c r="QH84"/>
  <c r="QI84"/>
  <c r="QJ84"/>
  <c r="QK84"/>
  <c r="QL84"/>
  <c r="QM84"/>
  <c r="QN84"/>
  <c r="QO84"/>
  <c r="QP84"/>
  <c r="QQ84"/>
  <c r="QR84"/>
  <c r="QS84"/>
  <c r="QT84"/>
  <c r="QU84"/>
  <c r="QV84"/>
  <c r="QW84"/>
  <c r="QX84"/>
  <c r="QY84"/>
  <c r="QZ84"/>
  <c r="RA84"/>
  <c r="RB84"/>
  <c r="RC84"/>
  <c r="RD84"/>
  <c r="RE84"/>
  <c r="RF84"/>
  <c r="RG84"/>
  <c r="RH84"/>
  <c r="RI84"/>
  <c r="RJ84"/>
  <c r="RK84"/>
  <c r="RL84"/>
  <c r="RM84"/>
  <c r="RN84"/>
  <c r="RO84"/>
  <c r="RP84"/>
  <c r="RQ84"/>
  <c r="RR84"/>
  <c r="RS84"/>
  <c r="RT84"/>
  <c r="RU84"/>
  <c r="RV84"/>
  <c r="RW84"/>
  <c r="RX84"/>
  <c r="RY84"/>
  <c r="RZ84"/>
  <c r="SA84"/>
  <c r="SB84"/>
  <c r="SC84"/>
  <c r="SD84"/>
  <c r="SE84"/>
  <c r="SF84"/>
  <c r="SG84"/>
  <c r="SH84"/>
  <c r="SI84"/>
  <c r="SJ84"/>
  <c r="SK84"/>
  <c r="SL84"/>
  <c r="SM84"/>
  <c r="SN84"/>
  <c r="IU85"/>
  <c r="IV85"/>
  <c r="IW85"/>
  <c r="IX85"/>
  <c r="IY85"/>
  <c r="IZ85"/>
  <c r="JA85"/>
  <c r="JB85"/>
  <c r="JC85"/>
  <c r="JD85"/>
  <c r="JE85"/>
  <c r="JF85"/>
  <c r="JG85"/>
  <c r="JH85"/>
  <c r="JI85"/>
  <c r="JJ85"/>
  <c r="JK85"/>
  <c r="JL85"/>
  <c r="JM85"/>
  <c r="JN85"/>
  <c r="JO85"/>
  <c r="JP85"/>
  <c r="JQ85"/>
  <c r="JR85"/>
  <c r="JS85"/>
  <c r="JT85"/>
  <c r="JU85"/>
  <c r="JV85"/>
  <c r="JW85"/>
  <c r="JX85"/>
  <c r="JY85"/>
  <c r="JZ85"/>
  <c r="KA85"/>
  <c r="KB85"/>
  <c r="KC85"/>
  <c r="KD85"/>
  <c r="KE85"/>
  <c r="KF85"/>
  <c r="KG85"/>
  <c r="KH85"/>
  <c r="KI85"/>
  <c r="KJ85"/>
  <c r="KK85"/>
  <c r="KL85"/>
  <c r="KM85"/>
  <c r="KN85"/>
  <c r="KO85"/>
  <c r="KP85"/>
  <c r="KQ85"/>
  <c r="KR85"/>
  <c r="KS85"/>
  <c r="KT85"/>
  <c r="KU85"/>
  <c r="KV85"/>
  <c r="KW85"/>
  <c r="KX85"/>
  <c r="KY85"/>
  <c r="KZ85"/>
  <c r="LA85"/>
  <c r="LB85"/>
  <c r="LC85"/>
  <c r="LD85"/>
  <c r="LE85"/>
  <c r="LF85"/>
  <c r="LG85"/>
  <c r="LH85"/>
  <c r="LI85"/>
  <c r="LJ85"/>
  <c r="LK85"/>
  <c r="LL85"/>
  <c r="LM85"/>
  <c r="LN85"/>
  <c r="LO85"/>
  <c r="LP85"/>
  <c r="LQ85"/>
  <c r="LR85"/>
  <c r="LS85"/>
  <c r="LT85"/>
  <c r="LU85"/>
  <c r="LV85"/>
  <c r="LW85"/>
  <c r="LX85"/>
  <c r="LY85"/>
  <c r="LZ85"/>
  <c r="MA85"/>
  <c r="MB85"/>
  <c r="MC85"/>
  <c r="MD85"/>
  <c r="ME85"/>
  <c r="MF85"/>
  <c r="MG85"/>
  <c r="MH85"/>
  <c r="MI85"/>
  <c r="MJ85"/>
  <c r="MK85"/>
  <c r="ML85"/>
  <c r="MM85"/>
  <c r="MN85"/>
  <c r="MO85"/>
  <c r="MP85"/>
  <c r="MQ85"/>
  <c r="MR85"/>
  <c r="MS85"/>
  <c r="MT85"/>
  <c r="MU85"/>
  <c r="MV85"/>
  <c r="MW85"/>
  <c r="MX85"/>
  <c r="MY85"/>
  <c r="MZ85"/>
  <c r="NA85"/>
  <c r="NB85"/>
  <c r="NC85"/>
  <c r="ND85"/>
  <c r="NE85"/>
  <c r="NF85"/>
  <c r="NG85"/>
  <c r="NH85"/>
  <c r="NI85"/>
  <c r="NJ85"/>
  <c r="NK85"/>
  <c r="NL85"/>
  <c r="NM85"/>
  <c r="NN85"/>
  <c r="NO85"/>
  <c r="NP85"/>
  <c r="NQ85"/>
  <c r="NR85"/>
  <c r="NS85"/>
  <c r="NT85"/>
  <c r="NU85"/>
  <c r="NV85"/>
  <c r="NW85"/>
  <c r="NX85"/>
  <c r="NY85"/>
  <c r="NZ85"/>
  <c r="OA85"/>
  <c r="OB85"/>
  <c r="OC85"/>
  <c r="OD85"/>
  <c r="OE85"/>
  <c r="OF85"/>
  <c r="OG85"/>
  <c r="OH85"/>
  <c r="OI85"/>
  <c r="OJ85"/>
  <c r="OK85"/>
  <c r="OL85"/>
  <c r="OM85"/>
  <c r="ON85"/>
  <c r="OO85"/>
  <c r="OP85"/>
  <c r="OQ85"/>
  <c r="OR85"/>
  <c r="OS85"/>
  <c r="OT85"/>
  <c r="OU85"/>
  <c r="OV85"/>
  <c r="OW85"/>
  <c r="OX85"/>
  <c r="OY85"/>
  <c r="OZ85"/>
  <c r="PA85"/>
  <c r="PB85"/>
  <c r="PC85"/>
  <c r="PD85"/>
  <c r="PE85"/>
  <c r="PF85"/>
  <c r="PG85"/>
  <c r="PH85"/>
  <c r="PI85"/>
  <c r="PJ85"/>
  <c r="PK85"/>
  <c r="PL85"/>
  <c r="PM85"/>
  <c r="PN85"/>
  <c r="PO85"/>
  <c r="PP85"/>
  <c r="PQ85"/>
  <c r="PR85"/>
  <c r="PS85"/>
  <c r="PT85"/>
  <c r="PU85"/>
  <c r="PV85"/>
  <c r="PW85"/>
  <c r="PX85"/>
  <c r="PY85"/>
  <c r="PZ85"/>
  <c r="QA85"/>
  <c r="QB85"/>
  <c r="QC85"/>
  <c r="QD85"/>
  <c r="QE85"/>
  <c r="QF85"/>
  <c r="QG85"/>
  <c r="QH85"/>
  <c r="QI85"/>
  <c r="QJ85"/>
  <c r="QK85"/>
  <c r="QL85"/>
  <c r="QM85"/>
  <c r="QN85"/>
  <c r="QO85"/>
  <c r="QP85"/>
  <c r="QQ85"/>
  <c r="QR85"/>
  <c r="QS85"/>
  <c r="QT85"/>
  <c r="QU85"/>
  <c r="QV85"/>
  <c r="QW85"/>
  <c r="QX85"/>
  <c r="QY85"/>
  <c r="QZ85"/>
  <c r="RA85"/>
  <c r="RB85"/>
  <c r="RC85"/>
  <c r="RD85"/>
  <c r="RE85"/>
  <c r="RF85"/>
  <c r="RG85"/>
  <c r="RH85"/>
  <c r="RI85"/>
  <c r="RJ85"/>
  <c r="RK85"/>
  <c r="RL85"/>
  <c r="RM85"/>
  <c r="RN85"/>
  <c r="RO85"/>
  <c r="RP85"/>
  <c r="RQ85"/>
  <c r="RR85"/>
  <c r="RS85"/>
  <c r="RT85"/>
  <c r="RU85"/>
  <c r="RV85"/>
  <c r="RW85"/>
  <c r="RX85"/>
  <c r="RY85"/>
  <c r="RZ85"/>
  <c r="SA85"/>
  <c r="SB85"/>
  <c r="SC85"/>
  <c r="SD85"/>
  <c r="SE85"/>
  <c r="SF85"/>
  <c r="SG85"/>
  <c r="SH85"/>
  <c r="SI85"/>
  <c r="SJ85"/>
  <c r="SK85"/>
  <c r="SL85"/>
  <c r="SM85"/>
  <c r="SN85"/>
  <c r="IU86"/>
  <c r="IV86"/>
  <c r="IW86"/>
  <c r="IX86"/>
  <c r="IY86"/>
  <c r="IZ86"/>
  <c r="JA86"/>
  <c r="JB86"/>
  <c r="JC86"/>
  <c r="JD86"/>
  <c r="JE86"/>
  <c r="JF86"/>
  <c r="JG86"/>
  <c r="JH86"/>
  <c r="JI86"/>
  <c r="JJ86"/>
  <c r="JK86"/>
  <c r="JL86"/>
  <c r="JM86"/>
  <c r="JN86"/>
  <c r="JO86"/>
  <c r="JP86"/>
  <c r="JQ86"/>
  <c r="JR86"/>
  <c r="JS86"/>
  <c r="JT86"/>
  <c r="JU86"/>
  <c r="JV86"/>
  <c r="JW86"/>
  <c r="JX86"/>
  <c r="JY86"/>
  <c r="JZ86"/>
  <c r="KA86"/>
  <c r="KB86"/>
  <c r="KC86"/>
  <c r="KD86"/>
  <c r="KE86"/>
  <c r="KF86"/>
  <c r="KG86"/>
  <c r="KH86"/>
  <c r="KI86"/>
  <c r="KJ86"/>
  <c r="KK86"/>
  <c r="KL86"/>
  <c r="KM86"/>
  <c r="KN86"/>
  <c r="KO86"/>
  <c r="KP86"/>
  <c r="KQ86"/>
  <c r="KR86"/>
  <c r="KS86"/>
  <c r="KT86"/>
  <c r="KU86"/>
  <c r="KV86"/>
  <c r="KW86"/>
  <c r="KX86"/>
  <c r="KY86"/>
  <c r="KZ86"/>
  <c r="LA86"/>
  <c r="LB86"/>
  <c r="LC86"/>
  <c r="LD86"/>
  <c r="LE86"/>
  <c r="LF86"/>
  <c r="LG86"/>
  <c r="LH86"/>
  <c r="LI86"/>
  <c r="LJ86"/>
  <c r="LK86"/>
  <c r="LL86"/>
  <c r="LM86"/>
  <c r="LN86"/>
  <c r="LO86"/>
  <c r="LP86"/>
  <c r="LQ86"/>
  <c r="LR86"/>
  <c r="LS86"/>
  <c r="LT86"/>
  <c r="LU86"/>
  <c r="LV86"/>
  <c r="LW86"/>
  <c r="LX86"/>
  <c r="LY86"/>
  <c r="LZ86"/>
  <c r="MA86"/>
  <c r="MB86"/>
  <c r="MC86"/>
  <c r="MD86"/>
  <c r="ME86"/>
  <c r="MF86"/>
  <c r="MG86"/>
  <c r="MH86"/>
  <c r="MI86"/>
  <c r="MJ86"/>
  <c r="MK86"/>
  <c r="ML86"/>
  <c r="MM86"/>
  <c r="MN86"/>
  <c r="MO86"/>
  <c r="MP86"/>
  <c r="MQ86"/>
  <c r="MR86"/>
  <c r="MS86"/>
  <c r="MT86"/>
  <c r="MU86"/>
  <c r="MV86"/>
  <c r="MW86"/>
  <c r="MX86"/>
  <c r="MY86"/>
  <c r="MZ86"/>
  <c r="NA86"/>
  <c r="NB86"/>
  <c r="NC86"/>
  <c r="ND86"/>
  <c r="NE86"/>
  <c r="NF86"/>
  <c r="NG86"/>
  <c r="NH86"/>
  <c r="NI86"/>
  <c r="NJ86"/>
  <c r="NK86"/>
  <c r="NL86"/>
  <c r="NM86"/>
  <c r="NN86"/>
  <c r="NO86"/>
  <c r="NP86"/>
  <c r="NQ86"/>
  <c r="NR86"/>
  <c r="NS86"/>
  <c r="NT86"/>
  <c r="NU86"/>
  <c r="NV86"/>
  <c r="NW86"/>
  <c r="NX86"/>
  <c r="NY86"/>
  <c r="NZ86"/>
  <c r="OA86"/>
  <c r="OB86"/>
  <c r="OC86"/>
  <c r="OD86"/>
  <c r="OE86"/>
  <c r="OF86"/>
  <c r="OG86"/>
  <c r="OH86"/>
  <c r="OI86"/>
  <c r="OJ86"/>
  <c r="OK86"/>
  <c r="OL86"/>
  <c r="OM86"/>
  <c r="ON86"/>
  <c r="OO86"/>
  <c r="OP86"/>
  <c r="OQ86"/>
  <c r="OR86"/>
  <c r="OS86"/>
  <c r="OT86"/>
  <c r="OU86"/>
  <c r="OV86"/>
  <c r="OW86"/>
  <c r="OX86"/>
  <c r="OY86"/>
  <c r="OZ86"/>
  <c r="PA86"/>
  <c r="PB86"/>
  <c r="PC86"/>
  <c r="PD86"/>
  <c r="PE86"/>
  <c r="PF86"/>
  <c r="PG86"/>
  <c r="PH86"/>
  <c r="PI86"/>
  <c r="PJ86"/>
  <c r="PK86"/>
  <c r="PL86"/>
  <c r="PM86"/>
  <c r="PN86"/>
  <c r="PO86"/>
  <c r="PP86"/>
  <c r="PQ86"/>
  <c r="PR86"/>
  <c r="PS86"/>
  <c r="PT86"/>
  <c r="PU86"/>
  <c r="PV86"/>
  <c r="PW86"/>
  <c r="PX86"/>
  <c r="PY86"/>
  <c r="PZ86"/>
  <c r="QA86"/>
  <c r="QB86"/>
  <c r="QC86"/>
  <c r="QD86"/>
  <c r="QE86"/>
  <c r="QF86"/>
  <c r="QG86"/>
  <c r="QH86"/>
  <c r="QI86"/>
  <c r="QJ86"/>
  <c r="QK86"/>
  <c r="QL86"/>
  <c r="QM86"/>
  <c r="QN86"/>
  <c r="QO86"/>
  <c r="QP86"/>
  <c r="QQ86"/>
  <c r="QR86"/>
  <c r="QS86"/>
  <c r="QT86"/>
  <c r="QU86"/>
  <c r="QV86"/>
  <c r="QW86"/>
  <c r="QX86"/>
  <c r="QY86"/>
  <c r="QZ86"/>
  <c r="RA86"/>
  <c r="RB86"/>
  <c r="RC86"/>
  <c r="RD86"/>
  <c r="RE86"/>
  <c r="RF86"/>
  <c r="RG86"/>
  <c r="RH86"/>
  <c r="RI86"/>
  <c r="RJ86"/>
  <c r="RK86"/>
  <c r="RL86"/>
  <c r="RM86"/>
  <c r="RN86"/>
  <c r="RO86"/>
  <c r="RP86"/>
  <c r="RQ86"/>
  <c r="RR86"/>
  <c r="RS86"/>
  <c r="RT86"/>
  <c r="RU86"/>
  <c r="RV86"/>
  <c r="RW86"/>
  <c r="RX86"/>
  <c r="RY86"/>
  <c r="RZ86"/>
  <c r="SA86"/>
  <c r="SB86"/>
  <c r="SC86"/>
  <c r="SD86"/>
  <c r="SE86"/>
  <c r="SF86"/>
  <c r="SG86"/>
  <c r="SH86"/>
  <c r="SI86"/>
  <c r="SJ86"/>
  <c r="SK86"/>
  <c r="SL86"/>
  <c r="SM86"/>
  <c r="SN86"/>
  <c r="IU87"/>
  <c r="IV87"/>
  <c r="IW87"/>
  <c r="IX87"/>
  <c r="IY87"/>
  <c r="IZ87"/>
  <c r="JA87"/>
  <c r="JB87"/>
  <c r="JC87"/>
  <c r="JD87"/>
  <c r="JE87"/>
  <c r="JF87"/>
  <c r="JG87"/>
  <c r="JH87"/>
  <c r="JI87"/>
  <c r="JJ87"/>
  <c r="JK87"/>
  <c r="JL87"/>
  <c r="JM87"/>
  <c r="JN87"/>
  <c r="JO87"/>
  <c r="JP87"/>
  <c r="JQ87"/>
  <c r="JR87"/>
  <c r="JS87"/>
  <c r="JT87"/>
  <c r="JU87"/>
  <c r="JV87"/>
  <c r="JW87"/>
  <c r="JX87"/>
  <c r="JY87"/>
  <c r="JZ87"/>
  <c r="KA87"/>
  <c r="KB87"/>
  <c r="KC87"/>
  <c r="KD87"/>
  <c r="KE87"/>
  <c r="KF87"/>
  <c r="KG87"/>
  <c r="KH87"/>
  <c r="KI87"/>
  <c r="KJ87"/>
  <c r="KK87"/>
  <c r="KL87"/>
  <c r="KM87"/>
  <c r="KN87"/>
  <c r="KO87"/>
  <c r="KP87"/>
  <c r="KQ87"/>
  <c r="KR87"/>
  <c r="KS87"/>
  <c r="KT87"/>
  <c r="KU87"/>
  <c r="KV87"/>
  <c r="KW87"/>
  <c r="KX87"/>
  <c r="KY87"/>
  <c r="KZ87"/>
  <c r="LA87"/>
  <c r="LB87"/>
  <c r="LC87"/>
  <c r="LD87"/>
  <c r="LE87"/>
  <c r="LF87"/>
  <c r="LG87"/>
  <c r="LH87"/>
  <c r="LI87"/>
  <c r="LJ87"/>
  <c r="LK87"/>
  <c r="LL87"/>
  <c r="LM87"/>
  <c r="LN87"/>
  <c r="LO87"/>
  <c r="LP87"/>
  <c r="LQ87"/>
  <c r="LR87"/>
  <c r="LS87"/>
  <c r="LT87"/>
  <c r="LU87"/>
  <c r="LV87"/>
  <c r="LW87"/>
  <c r="LX87"/>
  <c r="LY87"/>
  <c r="LZ87"/>
  <c r="MA87"/>
  <c r="MB87"/>
  <c r="MC87"/>
  <c r="MD87"/>
  <c r="ME87"/>
  <c r="MF87"/>
  <c r="MG87"/>
  <c r="MH87"/>
  <c r="MI87"/>
  <c r="MJ87"/>
  <c r="MK87"/>
  <c r="ML87"/>
  <c r="MM87"/>
  <c r="MN87"/>
  <c r="MO87"/>
  <c r="MP87"/>
  <c r="MQ87"/>
  <c r="MR87"/>
  <c r="MS87"/>
  <c r="MT87"/>
  <c r="MU87"/>
  <c r="MV87"/>
  <c r="MW87"/>
  <c r="MX87"/>
  <c r="MY87"/>
  <c r="MZ87"/>
  <c r="NA87"/>
  <c r="NB87"/>
  <c r="NC87"/>
  <c r="ND87"/>
  <c r="NE87"/>
  <c r="NF87"/>
  <c r="NG87"/>
  <c r="NH87"/>
  <c r="NI87"/>
  <c r="NJ87"/>
  <c r="NK87"/>
  <c r="NL87"/>
  <c r="NM87"/>
  <c r="NN87"/>
  <c r="NO87"/>
  <c r="NP87"/>
  <c r="NQ87"/>
  <c r="NR87"/>
  <c r="NS87"/>
  <c r="NT87"/>
  <c r="NU87"/>
  <c r="NV87"/>
  <c r="NW87"/>
  <c r="NX87"/>
  <c r="NY87"/>
  <c r="NZ87"/>
  <c r="OA87"/>
  <c r="OB87"/>
  <c r="OC87"/>
  <c r="OD87"/>
  <c r="OE87"/>
  <c r="OF87"/>
  <c r="OG87"/>
  <c r="OH87"/>
  <c r="OI87"/>
  <c r="OJ87"/>
  <c r="OK87"/>
  <c r="OL87"/>
  <c r="OM87"/>
  <c r="ON87"/>
  <c r="OO87"/>
  <c r="OP87"/>
  <c r="OQ87"/>
  <c r="OR87"/>
  <c r="OS87"/>
  <c r="OT87"/>
  <c r="OU87"/>
  <c r="OV87"/>
  <c r="OW87"/>
  <c r="OX87"/>
  <c r="OY87"/>
  <c r="OZ87"/>
  <c r="PA87"/>
  <c r="PB87"/>
  <c r="PC87"/>
  <c r="PD87"/>
  <c r="PE87"/>
  <c r="PF87"/>
  <c r="PG87"/>
  <c r="PH87"/>
  <c r="PI87"/>
  <c r="PJ87"/>
  <c r="PK87"/>
  <c r="PL87"/>
  <c r="PM87"/>
  <c r="PN87"/>
  <c r="PO87"/>
  <c r="PP87"/>
  <c r="PQ87"/>
  <c r="PR87"/>
  <c r="PS87"/>
  <c r="PT87"/>
  <c r="PU87"/>
  <c r="PV87"/>
  <c r="PW87"/>
  <c r="PX87"/>
  <c r="PY87"/>
  <c r="PZ87"/>
  <c r="QA87"/>
  <c r="QB87"/>
  <c r="QC87"/>
  <c r="QD87"/>
  <c r="QE87"/>
  <c r="QF87"/>
  <c r="QG87"/>
  <c r="QH87"/>
  <c r="QI87"/>
  <c r="QJ87"/>
  <c r="QK87"/>
  <c r="QL87"/>
  <c r="QM87"/>
  <c r="QN87"/>
  <c r="QO87"/>
  <c r="QP87"/>
  <c r="QQ87"/>
  <c r="QR87"/>
  <c r="QS87"/>
  <c r="QT87"/>
  <c r="QU87"/>
  <c r="QV87"/>
  <c r="QW87"/>
  <c r="QX87"/>
  <c r="QY87"/>
  <c r="QZ87"/>
  <c r="RA87"/>
  <c r="RB87"/>
  <c r="RC87"/>
  <c r="RD87"/>
  <c r="RE87"/>
  <c r="RF87"/>
  <c r="RG87"/>
  <c r="RH87"/>
  <c r="RI87"/>
  <c r="RJ87"/>
  <c r="RK87"/>
  <c r="RL87"/>
  <c r="RM87"/>
  <c r="RN87"/>
  <c r="RO87"/>
  <c r="RP87"/>
  <c r="RQ87"/>
  <c r="RR87"/>
  <c r="RS87"/>
  <c r="RT87"/>
  <c r="RU87"/>
  <c r="RV87"/>
  <c r="RW87"/>
  <c r="RX87"/>
  <c r="RY87"/>
  <c r="RZ87"/>
  <c r="SA87"/>
  <c r="SB87"/>
  <c r="SC87"/>
  <c r="SD87"/>
  <c r="SE87"/>
  <c r="SF87"/>
  <c r="SG87"/>
  <c r="SH87"/>
  <c r="SI87"/>
  <c r="SJ87"/>
  <c r="SK87"/>
  <c r="SL87"/>
  <c r="SM87"/>
  <c r="SN87"/>
  <c r="IU88"/>
  <c r="IV88"/>
  <c r="IW88"/>
  <c r="IX88"/>
  <c r="IY88"/>
  <c r="IZ88"/>
  <c r="JA88"/>
  <c r="JB88"/>
  <c r="JC88"/>
  <c r="JD88"/>
  <c r="JE88"/>
  <c r="JF88"/>
  <c r="JG88"/>
  <c r="JH88"/>
  <c r="JI88"/>
  <c r="JJ88"/>
  <c r="JK88"/>
  <c r="JL88"/>
  <c r="JM88"/>
  <c r="JN88"/>
  <c r="JO88"/>
  <c r="JP88"/>
  <c r="JQ88"/>
  <c r="JR88"/>
  <c r="JS88"/>
  <c r="JT88"/>
  <c r="JU88"/>
  <c r="JV88"/>
  <c r="JW88"/>
  <c r="JX88"/>
  <c r="JY88"/>
  <c r="JZ88"/>
  <c r="KA88"/>
  <c r="KB88"/>
  <c r="KC88"/>
  <c r="KD88"/>
  <c r="KE88"/>
  <c r="KF88"/>
  <c r="KG88"/>
  <c r="KH88"/>
  <c r="KI88"/>
  <c r="KJ88"/>
  <c r="KK88"/>
  <c r="KL88"/>
  <c r="KM88"/>
  <c r="KN88"/>
  <c r="KO88"/>
  <c r="KP88"/>
  <c r="KQ88"/>
  <c r="KR88"/>
  <c r="KS88"/>
  <c r="KT88"/>
  <c r="KU88"/>
  <c r="KV88"/>
  <c r="KW88"/>
  <c r="KX88"/>
  <c r="KY88"/>
  <c r="KZ88"/>
  <c r="LA88"/>
  <c r="LB88"/>
  <c r="LC88"/>
  <c r="LD88"/>
  <c r="LE88"/>
  <c r="LF88"/>
  <c r="LG88"/>
  <c r="LH88"/>
  <c r="LI88"/>
  <c r="LJ88"/>
  <c r="LK88"/>
  <c r="LL88"/>
  <c r="LM88"/>
  <c r="LN88"/>
  <c r="LO88"/>
  <c r="LP88"/>
  <c r="LQ88"/>
  <c r="LR88"/>
  <c r="LS88"/>
  <c r="LT88"/>
  <c r="LU88"/>
  <c r="LV88"/>
  <c r="LW88"/>
  <c r="LX88"/>
  <c r="LY88"/>
  <c r="LZ88"/>
  <c r="MA88"/>
  <c r="MB88"/>
  <c r="MC88"/>
  <c r="MD88"/>
  <c r="ME88"/>
  <c r="MF88"/>
  <c r="MG88"/>
  <c r="MH88"/>
  <c r="MI88"/>
  <c r="MJ88"/>
  <c r="MK88"/>
  <c r="ML88"/>
  <c r="MM88"/>
  <c r="MN88"/>
  <c r="MO88"/>
  <c r="MP88"/>
  <c r="MQ88"/>
  <c r="MR88"/>
  <c r="MS88"/>
  <c r="MT88"/>
  <c r="MU88"/>
  <c r="MV88"/>
  <c r="MW88"/>
  <c r="MX88"/>
  <c r="MY88"/>
  <c r="MZ88"/>
  <c r="NA88"/>
  <c r="NB88"/>
  <c r="NC88"/>
  <c r="ND88"/>
  <c r="NE88"/>
  <c r="NF88"/>
  <c r="NG88"/>
  <c r="NH88"/>
  <c r="NI88"/>
  <c r="NJ88"/>
  <c r="NK88"/>
  <c r="NL88"/>
  <c r="NM88"/>
  <c r="NN88"/>
  <c r="NO88"/>
  <c r="NP88"/>
  <c r="NQ88"/>
  <c r="NR88"/>
  <c r="NS88"/>
  <c r="NT88"/>
  <c r="NU88"/>
  <c r="NV88"/>
  <c r="NW88"/>
  <c r="NX88"/>
  <c r="NY88"/>
  <c r="NZ88"/>
  <c r="OA88"/>
  <c r="OB88"/>
  <c r="OC88"/>
  <c r="OD88"/>
  <c r="OE88"/>
  <c r="OF88"/>
  <c r="OG88"/>
  <c r="OH88"/>
  <c r="OI88"/>
  <c r="OJ88"/>
  <c r="OK88"/>
  <c r="OL88"/>
  <c r="OM88"/>
  <c r="ON88"/>
  <c r="OO88"/>
  <c r="OP88"/>
  <c r="OQ88"/>
  <c r="OR88"/>
  <c r="OS88"/>
  <c r="OT88"/>
  <c r="OU88"/>
  <c r="OV88"/>
  <c r="OW88"/>
  <c r="OX88"/>
  <c r="OY88"/>
  <c r="OZ88"/>
  <c r="PA88"/>
  <c r="PB88"/>
  <c r="PC88"/>
  <c r="PD88"/>
  <c r="PE88"/>
  <c r="PF88"/>
  <c r="PG88"/>
  <c r="PH88"/>
  <c r="PI88"/>
  <c r="PJ88"/>
  <c r="PK88"/>
  <c r="PL88"/>
  <c r="PM88"/>
  <c r="PN88"/>
  <c r="PO88"/>
  <c r="PP88"/>
  <c r="PQ88"/>
  <c r="PR88"/>
  <c r="PS88"/>
  <c r="PT88"/>
  <c r="PU88"/>
  <c r="PV88"/>
  <c r="PW88"/>
  <c r="PX88"/>
  <c r="PY88"/>
  <c r="PZ88"/>
  <c r="QA88"/>
  <c r="QB88"/>
  <c r="QC88"/>
  <c r="QD88"/>
  <c r="QE88"/>
  <c r="QF88"/>
  <c r="QG88"/>
  <c r="QH88"/>
  <c r="QI88"/>
  <c r="QJ88"/>
  <c r="QK88"/>
  <c r="QL88"/>
  <c r="QM88"/>
  <c r="QN88"/>
  <c r="QO88"/>
  <c r="QP88"/>
  <c r="QQ88"/>
  <c r="QR88"/>
  <c r="QS88"/>
  <c r="QT88"/>
  <c r="QU88"/>
  <c r="QV88"/>
  <c r="QW88"/>
  <c r="QX88"/>
  <c r="QY88"/>
  <c r="QZ88"/>
  <c r="RA88"/>
  <c r="RB88"/>
  <c r="RC88"/>
  <c r="RD88"/>
  <c r="RE88"/>
  <c r="RF88"/>
  <c r="RG88"/>
  <c r="RH88"/>
  <c r="RI88"/>
  <c r="RJ88"/>
  <c r="RK88"/>
  <c r="RL88"/>
  <c r="RM88"/>
  <c r="RN88"/>
  <c r="RO88"/>
  <c r="RP88"/>
  <c r="RQ88"/>
  <c r="RR88"/>
  <c r="RS88"/>
  <c r="RT88"/>
  <c r="RU88"/>
  <c r="RV88"/>
  <c r="RW88"/>
  <c r="RX88"/>
  <c r="RY88"/>
  <c r="RZ88"/>
  <c r="SA88"/>
  <c r="SB88"/>
  <c r="SC88"/>
  <c r="SD88"/>
  <c r="SE88"/>
  <c r="SF88"/>
  <c r="SG88"/>
  <c r="SH88"/>
  <c r="SI88"/>
  <c r="SJ88"/>
  <c r="SK88"/>
  <c r="SL88"/>
  <c r="SM88"/>
  <c r="SN88"/>
  <c r="IU89"/>
  <c r="IV89"/>
  <c r="IW89"/>
  <c r="IX89"/>
  <c r="IY89"/>
  <c r="IZ89"/>
  <c r="JA89"/>
  <c r="JB89"/>
  <c r="JC89"/>
  <c r="JD89"/>
  <c r="JE89"/>
  <c r="JF89"/>
  <c r="JG89"/>
  <c r="JH89"/>
  <c r="JI89"/>
  <c r="JJ89"/>
  <c r="JK89"/>
  <c r="JL89"/>
  <c r="JM89"/>
  <c r="JN89"/>
  <c r="JO89"/>
  <c r="JP89"/>
  <c r="JQ89"/>
  <c r="JR89"/>
  <c r="JS89"/>
  <c r="JT89"/>
  <c r="JU89"/>
  <c r="JV89"/>
  <c r="JW89"/>
  <c r="JX89"/>
  <c r="JY89"/>
  <c r="JZ89"/>
  <c r="KA89"/>
  <c r="KB89"/>
  <c r="KC89"/>
  <c r="KD89"/>
  <c r="KE89"/>
  <c r="KF89"/>
  <c r="KG89"/>
  <c r="KH89"/>
  <c r="KI89"/>
  <c r="KJ89"/>
  <c r="KK89"/>
  <c r="KL89"/>
  <c r="KM89"/>
  <c r="KN89"/>
  <c r="KO89"/>
  <c r="KP89"/>
  <c r="KQ89"/>
  <c r="KR89"/>
  <c r="KS89"/>
  <c r="KT89"/>
  <c r="KU89"/>
  <c r="KV89"/>
  <c r="KW89"/>
  <c r="KX89"/>
  <c r="KY89"/>
  <c r="KZ89"/>
  <c r="LA89"/>
  <c r="LB89"/>
  <c r="LC89"/>
  <c r="LD89"/>
  <c r="LE89"/>
  <c r="LF89"/>
  <c r="LG89"/>
  <c r="LH89"/>
  <c r="LI89"/>
  <c r="LJ89"/>
  <c r="LK89"/>
  <c r="LL89"/>
  <c r="LM89"/>
  <c r="LN89"/>
  <c r="LO89"/>
  <c r="LP89"/>
  <c r="LQ89"/>
  <c r="LR89"/>
  <c r="LS89"/>
  <c r="LT89"/>
  <c r="LU89"/>
  <c r="LV89"/>
  <c r="LW89"/>
  <c r="LX89"/>
  <c r="LY89"/>
  <c r="LZ89"/>
  <c r="MA89"/>
  <c r="MB89"/>
  <c r="MC89"/>
  <c r="MD89"/>
  <c r="ME89"/>
  <c r="MF89"/>
  <c r="MG89"/>
  <c r="MH89"/>
  <c r="MI89"/>
  <c r="MJ89"/>
  <c r="MK89"/>
  <c r="ML89"/>
  <c r="MM89"/>
  <c r="MN89"/>
  <c r="MO89"/>
  <c r="MP89"/>
  <c r="MQ89"/>
  <c r="MR89"/>
  <c r="MS89"/>
  <c r="MT89"/>
  <c r="MU89"/>
  <c r="MV89"/>
  <c r="MW89"/>
  <c r="MX89"/>
  <c r="MY89"/>
  <c r="MZ89"/>
  <c r="NA89"/>
  <c r="NB89"/>
  <c r="NC89"/>
  <c r="ND89"/>
  <c r="NE89"/>
  <c r="NF89"/>
  <c r="NG89"/>
  <c r="NH89"/>
  <c r="NI89"/>
  <c r="NJ89"/>
  <c r="NK89"/>
  <c r="NL89"/>
  <c r="NM89"/>
  <c r="NN89"/>
  <c r="NO89"/>
  <c r="NP89"/>
  <c r="NQ89"/>
  <c r="NR89"/>
  <c r="NS89"/>
  <c r="NT89"/>
  <c r="NU89"/>
  <c r="NV89"/>
  <c r="NW89"/>
  <c r="NX89"/>
  <c r="NY89"/>
  <c r="NZ89"/>
  <c r="OA89"/>
  <c r="OB89"/>
  <c r="OC89"/>
  <c r="OD89"/>
  <c r="OE89"/>
  <c r="OF89"/>
  <c r="OG89"/>
  <c r="OH89"/>
  <c r="OI89"/>
  <c r="OJ89"/>
  <c r="OK89"/>
  <c r="OL89"/>
  <c r="OM89"/>
  <c r="ON89"/>
  <c r="OO89"/>
  <c r="OP89"/>
  <c r="OQ89"/>
  <c r="OR89"/>
  <c r="OS89"/>
  <c r="OT89"/>
  <c r="OU89"/>
  <c r="OV89"/>
  <c r="OW89"/>
  <c r="OX89"/>
  <c r="OY89"/>
  <c r="OZ89"/>
  <c r="PA89"/>
  <c r="PB89"/>
  <c r="PC89"/>
  <c r="PD89"/>
  <c r="PE89"/>
  <c r="PF89"/>
  <c r="PG89"/>
  <c r="PH89"/>
  <c r="PI89"/>
  <c r="PJ89"/>
  <c r="PK89"/>
  <c r="PL89"/>
  <c r="PM89"/>
  <c r="PN89"/>
  <c r="PO89"/>
  <c r="PP89"/>
  <c r="PQ89"/>
  <c r="PR89"/>
  <c r="PS89"/>
  <c r="PT89"/>
  <c r="PU89"/>
  <c r="PV89"/>
  <c r="PW89"/>
  <c r="PX89"/>
  <c r="PY89"/>
  <c r="PZ89"/>
  <c r="QA89"/>
  <c r="QB89"/>
  <c r="QC89"/>
  <c r="QD89"/>
  <c r="QE89"/>
  <c r="QF89"/>
  <c r="QG89"/>
  <c r="QH89"/>
  <c r="QI89"/>
  <c r="QJ89"/>
  <c r="QK89"/>
  <c r="QL89"/>
  <c r="QM89"/>
  <c r="QN89"/>
  <c r="QO89"/>
  <c r="QP89"/>
  <c r="QQ89"/>
  <c r="QR89"/>
  <c r="QS89"/>
  <c r="QT89"/>
  <c r="QU89"/>
  <c r="QV89"/>
  <c r="QW89"/>
  <c r="QX89"/>
  <c r="QY89"/>
  <c r="QZ89"/>
  <c r="RA89"/>
  <c r="RB89"/>
  <c r="RC89"/>
  <c r="RD89"/>
  <c r="RE89"/>
  <c r="RF89"/>
  <c r="RG89"/>
  <c r="RH89"/>
  <c r="RI89"/>
  <c r="RJ89"/>
  <c r="RK89"/>
  <c r="RL89"/>
  <c r="RM89"/>
  <c r="RN89"/>
  <c r="RO89"/>
  <c r="RP89"/>
  <c r="RQ89"/>
  <c r="RR89"/>
  <c r="RS89"/>
  <c r="RT89"/>
  <c r="RU89"/>
  <c r="RV89"/>
  <c r="RW89"/>
  <c r="RX89"/>
  <c r="RY89"/>
  <c r="RZ89"/>
  <c r="SA89"/>
  <c r="SB89"/>
  <c r="SC89"/>
  <c r="SD89"/>
  <c r="SE89"/>
  <c r="SF89"/>
  <c r="SG89"/>
  <c r="SH89"/>
  <c r="SI89"/>
  <c r="SJ89"/>
  <c r="SK89"/>
  <c r="SL89"/>
  <c r="SM89"/>
  <c r="SN89"/>
  <c r="IU90"/>
  <c r="IV90"/>
  <c r="IW90"/>
  <c r="IX90"/>
  <c r="IY90"/>
  <c r="IZ90"/>
  <c r="JA90"/>
  <c r="JB90"/>
  <c r="JC90"/>
  <c r="JD90"/>
  <c r="JE90"/>
  <c r="JF90"/>
  <c r="JG90"/>
  <c r="JH90"/>
  <c r="JI90"/>
  <c r="JJ90"/>
  <c r="JK90"/>
  <c r="JL90"/>
  <c r="JM90"/>
  <c r="JN90"/>
  <c r="JO90"/>
  <c r="JP90"/>
  <c r="JQ90"/>
  <c r="JR90"/>
  <c r="JS90"/>
  <c r="JT90"/>
  <c r="JU90"/>
  <c r="JV90"/>
  <c r="JW90"/>
  <c r="JX90"/>
  <c r="JY90"/>
  <c r="JZ90"/>
  <c r="KA90"/>
  <c r="KB90"/>
  <c r="KC90"/>
  <c r="KD90"/>
  <c r="KE90"/>
  <c r="KF90"/>
  <c r="KG90"/>
  <c r="KH90"/>
  <c r="KI90"/>
  <c r="KJ90"/>
  <c r="KK90"/>
  <c r="KL90"/>
  <c r="KM90"/>
  <c r="KN90"/>
  <c r="KO90"/>
  <c r="KP90"/>
  <c r="KQ90"/>
  <c r="KR90"/>
  <c r="KS90"/>
  <c r="KT90"/>
  <c r="KU90"/>
  <c r="KV90"/>
  <c r="KW90"/>
  <c r="KX90"/>
  <c r="KY90"/>
  <c r="KZ90"/>
  <c r="LA90"/>
  <c r="LB90"/>
  <c r="LC90"/>
  <c r="LD90"/>
  <c r="LE90"/>
  <c r="LF90"/>
  <c r="LG90"/>
  <c r="LH90"/>
  <c r="LI90"/>
  <c r="LJ90"/>
  <c r="LK90"/>
  <c r="LL90"/>
  <c r="LM90"/>
  <c r="LN90"/>
  <c r="LO90"/>
  <c r="LP90"/>
  <c r="LQ90"/>
  <c r="LR90"/>
  <c r="LS90"/>
  <c r="LT90"/>
  <c r="LU90"/>
  <c r="LV90"/>
  <c r="LW90"/>
  <c r="LX90"/>
  <c r="LY90"/>
  <c r="LZ90"/>
  <c r="MA90"/>
  <c r="MB90"/>
  <c r="MC90"/>
  <c r="MD90"/>
  <c r="ME90"/>
  <c r="MF90"/>
  <c r="MG90"/>
  <c r="MH90"/>
  <c r="MI90"/>
  <c r="MJ90"/>
  <c r="MK90"/>
  <c r="ML90"/>
  <c r="MM90"/>
  <c r="MN90"/>
  <c r="MO90"/>
  <c r="MP90"/>
  <c r="MQ90"/>
  <c r="MR90"/>
  <c r="MS90"/>
  <c r="MT90"/>
  <c r="MU90"/>
  <c r="MV90"/>
  <c r="MW90"/>
  <c r="MX90"/>
  <c r="MY90"/>
  <c r="MZ90"/>
  <c r="NA90"/>
  <c r="NB90"/>
  <c r="NC90"/>
  <c r="ND90"/>
  <c r="NE90"/>
  <c r="NF90"/>
  <c r="NG90"/>
  <c r="NH90"/>
  <c r="NI90"/>
  <c r="NJ90"/>
  <c r="NK90"/>
  <c r="NL90"/>
  <c r="NM90"/>
  <c r="NN90"/>
  <c r="NO90"/>
  <c r="NP90"/>
  <c r="NQ90"/>
  <c r="NR90"/>
  <c r="NS90"/>
  <c r="NT90"/>
  <c r="NU90"/>
  <c r="NV90"/>
  <c r="NW90"/>
  <c r="NX90"/>
  <c r="NY90"/>
  <c r="NZ90"/>
  <c r="OA90"/>
  <c r="OB90"/>
  <c r="OC90"/>
  <c r="OD90"/>
  <c r="OE90"/>
  <c r="OF90"/>
  <c r="OG90"/>
  <c r="OH90"/>
  <c r="OI90"/>
  <c r="OJ90"/>
  <c r="OK90"/>
  <c r="OL90"/>
  <c r="OM90"/>
  <c r="ON90"/>
  <c r="OO90"/>
  <c r="OP90"/>
  <c r="OQ90"/>
  <c r="OR90"/>
  <c r="OS90"/>
  <c r="OT90"/>
  <c r="OU90"/>
  <c r="OV90"/>
  <c r="OW90"/>
  <c r="OX90"/>
  <c r="OY90"/>
  <c r="OZ90"/>
  <c r="PA90"/>
  <c r="PB90"/>
  <c r="PC90"/>
  <c r="PD90"/>
  <c r="PE90"/>
  <c r="PF90"/>
  <c r="PG90"/>
  <c r="PH90"/>
  <c r="PI90"/>
  <c r="PJ90"/>
  <c r="PK90"/>
  <c r="PL90"/>
  <c r="PM90"/>
  <c r="PN90"/>
  <c r="PO90"/>
  <c r="PP90"/>
  <c r="PQ90"/>
  <c r="PR90"/>
  <c r="PS90"/>
  <c r="PT90"/>
  <c r="PU90"/>
  <c r="PV90"/>
  <c r="PW90"/>
  <c r="PX90"/>
  <c r="PY90"/>
  <c r="PZ90"/>
  <c r="QA90"/>
  <c r="QB90"/>
  <c r="QC90"/>
  <c r="QD90"/>
  <c r="QE90"/>
  <c r="QF90"/>
  <c r="QG90"/>
  <c r="QH90"/>
  <c r="QI90"/>
  <c r="QJ90"/>
  <c r="QK90"/>
  <c r="QL90"/>
  <c r="QM90"/>
  <c r="QN90"/>
  <c r="QO90"/>
  <c r="QP90"/>
  <c r="QQ90"/>
  <c r="QR90"/>
  <c r="QS90"/>
  <c r="QT90"/>
  <c r="QU90"/>
  <c r="QV90"/>
  <c r="QW90"/>
  <c r="QX90"/>
  <c r="QY90"/>
  <c r="QZ90"/>
  <c r="RA90"/>
  <c r="RB90"/>
  <c r="RC90"/>
  <c r="RD90"/>
  <c r="RE90"/>
  <c r="RF90"/>
  <c r="RG90"/>
  <c r="RH90"/>
  <c r="RI90"/>
  <c r="RJ90"/>
  <c r="RK90"/>
  <c r="RL90"/>
  <c r="RM90"/>
  <c r="RN90"/>
  <c r="RO90"/>
  <c r="RP90"/>
  <c r="RQ90"/>
  <c r="RR90"/>
  <c r="RS90"/>
  <c r="RT90"/>
  <c r="RU90"/>
  <c r="RV90"/>
  <c r="RW90"/>
  <c r="RX90"/>
  <c r="RY90"/>
  <c r="RZ90"/>
  <c r="SA90"/>
  <c r="SB90"/>
  <c r="SC90"/>
  <c r="SD90"/>
  <c r="SE90"/>
  <c r="SF90"/>
  <c r="SG90"/>
  <c r="SH90"/>
  <c r="SI90"/>
  <c r="SJ90"/>
  <c r="SK90"/>
  <c r="SL90"/>
  <c r="SM90"/>
  <c r="SN90"/>
  <c r="IU91"/>
  <c r="IV91"/>
  <c r="IW91"/>
  <c r="IX91"/>
  <c r="IY91"/>
  <c r="IZ91"/>
  <c r="JA91"/>
  <c r="JB91"/>
  <c r="JC91"/>
  <c r="JD91"/>
  <c r="JE91"/>
  <c r="JF91"/>
  <c r="JG91"/>
  <c r="JH91"/>
  <c r="JI91"/>
  <c r="JJ91"/>
  <c r="JK91"/>
  <c r="JL91"/>
  <c r="JM91"/>
  <c r="JN91"/>
  <c r="JO91"/>
  <c r="JP91"/>
  <c r="JQ91"/>
  <c r="JR91"/>
  <c r="JS91"/>
  <c r="JT91"/>
  <c r="JU91"/>
  <c r="JV91"/>
  <c r="JW91"/>
  <c r="JX91"/>
  <c r="JY91"/>
  <c r="JZ91"/>
  <c r="KA91"/>
  <c r="KB91"/>
  <c r="KC91"/>
  <c r="KD91"/>
  <c r="KE91"/>
  <c r="KF91"/>
  <c r="KG91"/>
  <c r="KH91"/>
  <c r="KI91"/>
  <c r="KJ91"/>
  <c r="KK91"/>
  <c r="KL91"/>
  <c r="KM91"/>
  <c r="KN91"/>
  <c r="KO91"/>
  <c r="KP91"/>
  <c r="KQ91"/>
  <c r="KR91"/>
  <c r="KS91"/>
  <c r="KT91"/>
  <c r="KU91"/>
  <c r="KV91"/>
  <c r="KW91"/>
  <c r="KX91"/>
  <c r="KY91"/>
  <c r="KZ91"/>
  <c r="LA91"/>
  <c r="LB91"/>
  <c r="LC91"/>
  <c r="LD91"/>
  <c r="LE91"/>
  <c r="LF91"/>
  <c r="LG91"/>
  <c r="LH91"/>
  <c r="LI91"/>
  <c r="LJ91"/>
  <c r="LK91"/>
  <c r="LL91"/>
  <c r="LM91"/>
  <c r="LN91"/>
  <c r="LO91"/>
  <c r="LP91"/>
  <c r="LQ91"/>
  <c r="LR91"/>
  <c r="LS91"/>
  <c r="LT91"/>
  <c r="LU91"/>
  <c r="LV91"/>
  <c r="LW91"/>
  <c r="LX91"/>
  <c r="LY91"/>
  <c r="LZ91"/>
  <c r="MA91"/>
  <c r="MB91"/>
  <c r="MC91"/>
  <c r="MD91"/>
  <c r="ME91"/>
  <c r="MF91"/>
  <c r="MG91"/>
  <c r="MH91"/>
  <c r="MI91"/>
  <c r="MJ91"/>
  <c r="MK91"/>
  <c r="ML91"/>
  <c r="MM91"/>
  <c r="MN91"/>
  <c r="MO91"/>
  <c r="MP91"/>
  <c r="MQ91"/>
  <c r="MR91"/>
  <c r="MS91"/>
  <c r="MT91"/>
  <c r="MU91"/>
  <c r="MV91"/>
  <c r="MW91"/>
  <c r="MX91"/>
  <c r="MY91"/>
  <c r="MZ91"/>
  <c r="NA91"/>
  <c r="NB91"/>
  <c r="NC91"/>
  <c r="ND91"/>
  <c r="NE91"/>
  <c r="NF91"/>
  <c r="NG91"/>
  <c r="NH91"/>
  <c r="NI91"/>
  <c r="NJ91"/>
  <c r="NK91"/>
  <c r="NL91"/>
  <c r="NM91"/>
  <c r="NN91"/>
  <c r="NO91"/>
  <c r="NP91"/>
  <c r="NQ91"/>
  <c r="NR91"/>
  <c r="NS91"/>
  <c r="NT91"/>
  <c r="NU91"/>
  <c r="NV91"/>
  <c r="NW91"/>
  <c r="NX91"/>
  <c r="NY91"/>
  <c r="NZ91"/>
  <c r="OA91"/>
  <c r="OB91"/>
  <c r="OC91"/>
  <c r="OD91"/>
  <c r="OE91"/>
  <c r="OF91"/>
  <c r="OG91"/>
  <c r="OH91"/>
  <c r="OI91"/>
  <c r="OJ91"/>
  <c r="OK91"/>
  <c r="OL91"/>
  <c r="OM91"/>
  <c r="ON91"/>
  <c r="OO91"/>
  <c r="OP91"/>
  <c r="OQ91"/>
  <c r="OR91"/>
  <c r="OS91"/>
  <c r="OT91"/>
  <c r="OU91"/>
  <c r="OV91"/>
  <c r="OW91"/>
  <c r="OX91"/>
  <c r="OY91"/>
  <c r="OZ91"/>
  <c r="PA91"/>
  <c r="PB91"/>
  <c r="PC91"/>
  <c r="PD91"/>
  <c r="PE91"/>
  <c r="PF91"/>
  <c r="PG91"/>
  <c r="PH91"/>
  <c r="PI91"/>
  <c r="PJ91"/>
  <c r="PK91"/>
  <c r="PL91"/>
  <c r="PM91"/>
  <c r="PN91"/>
  <c r="PO91"/>
  <c r="PP91"/>
  <c r="PQ91"/>
  <c r="PR91"/>
  <c r="PS91"/>
  <c r="PT91"/>
  <c r="PU91"/>
  <c r="PV91"/>
  <c r="PW91"/>
  <c r="PX91"/>
  <c r="PY91"/>
  <c r="PZ91"/>
  <c r="QA91"/>
  <c r="QB91"/>
  <c r="QC91"/>
  <c r="QD91"/>
  <c r="QE91"/>
  <c r="QF91"/>
  <c r="QG91"/>
  <c r="QH91"/>
  <c r="QI91"/>
  <c r="QJ91"/>
  <c r="QK91"/>
  <c r="QL91"/>
  <c r="QM91"/>
  <c r="QN91"/>
  <c r="QO91"/>
  <c r="QP91"/>
  <c r="QQ91"/>
  <c r="QR91"/>
  <c r="QS91"/>
  <c r="QT91"/>
  <c r="QU91"/>
  <c r="QV91"/>
  <c r="QW91"/>
  <c r="QX91"/>
  <c r="QY91"/>
  <c r="QZ91"/>
  <c r="RA91"/>
  <c r="RB91"/>
  <c r="RC91"/>
  <c r="RD91"/>
  <c r="RE91"/>
  <c r="RF91"/>
  <c r="RG91"/>
  <c r="RH91"/>
  <c r="RI91"/>
  <c r="RJ91"/>
  <c r="RK91"/>
  <c r="RL91"/>
  <c r="RM91"/>
  <c r="RN91"/>
  <c r="RO91"/>
  <c r="RP91"/>
  <c r="RQ91"/>
  <c r="RR91"/>
  <c r="RS91"/>
  <c r="RT91"/>
  <c r="RU91"/>
  <c r="RV91"/>
  <c r="RW91"/>
  <c r="RX91"/>
  <c r="RY91"/>
  <c r="RZ91"/>
  <c r="SA91"/>
  <c r="SB91"/>
  <c r="SC91"/>
  <c r="SD91"/>
  <c r="SE91"/>
  <c r="SF91"/>
  <c r="SG91"/>
  <c r="SH91"/>
  <c r="SI91"/>
  <c r="SJ91"/>
  <c r="SK91"/>
  <c r="SL91"/>
  <c r="SM91"/>
  <c r="SN91"/>
  <c r="IU92"/>
  <c r="IV92"/>
  <c r="IW92"/>
  <c r="IX92"/>
  <c r="IY92"/>
  <c r="IZ92"/>
  <c r="JA92"/>
  <c r="JB92"/>
  <c r="JC92"/>
  <c r="JD92"/>
  <c r="JE92"/>
  <c r="JF92"/>
  <c r="JG92"/>
  <c r="JH92"/>
  <c r="JI92"/>
  <c r="JJ92"/>
  <c r="JK92"/>
  <c r="JL92"/>
  <c r="JM92"/>
  <c r="JN92"/>
  <c r="JO92"/>
  <c r="JP92"/>
  <c r="JQ92"/>
  <c r="JR92"/>
  <c r="JS92"/>
  <c r="JT92"/>
  <c r="JU92"/>
  <c r="JV92"/>
  <c r="JW92"/>
  <c r="JX92"/>
  <c r="JY92"/>
  <c r="JZ92"/>
  <c r="KA92"/>
  <c r="KB92"/>
  <c r="KC92"/>
  <c r="KD92"/>
  <c r="KE92"/>
  <c r="KF92"/>
  <c r="KG92"/>
  <c r="KH92"/>
  <c r="KI92"/>
  <c r="KJ92"/>
  <c r="KK92"/>
  <c r="KL92"/>
  <c r="KM92"/>
  <c r="KN92"/>
  <c r="KO92"/>
  <c r="KP92"/>
  <c r="KQ92"/>
  <c r="KR92"/>
  <c r="KS92"/>
  <c r="KT92"/>
  <c r="KU92"/>
  <c r="KV92"/>
  <c r="KW92"/>
  <c r="KX92"/>
  <c r="KY92"/>
  <c r="KZ92"/>
  <c r="LA92"/>
  <c r="LB92"/>
  <c r="LC92"/>
  <c r="LD92"/>
  <c r="LE92"/>
  <c r="LF92"/>
  <c r="LG92"/>
  <c r="LH92"/>
  <c r="LI92"/>
  <c r="LJ92"/>
  <c r="LK92"/>
  <c r="LL92"/>
  <c r="LM92"/>
  <c r="LN92"/>
  <c r="LO92"/>
  <c r="LP92"/>
  <c r="LQ92"/>
  <c r="LR92"/>
  <c r="LS92"/>
  <c r="LT92"/>
  <c r="LU92"/>
  <c r="LV92"/>
  <c r="LW92"/>
  <c r="LX92"/>
  <c r="LY92"/>
  <c r="LZ92"/>
  <c r="MA92"/>
  <c r="MB92"/>
  <c r="MC92"/>
  <c r="MD92"/>
  <c r="ME92"/>
  <c r="MF92"/>
  <c r="MG92"/>
  <c r="MH92"/>
  <c r="MI92"/>
  <c r="MJ92"/>
  <c r="MK92"/>
  <c r="ML92"/>
  <c r="MM92"/>
  <c r="MN92"/>
  <c r="MO92"/>
  <c r="MP92"/>
  <c r="MQ92"/>
  <c r="MR92"/>
  <c r="MS92"/>
  <c r="MT92"/>
  <c r="MU92"/>
  <c r="MV92"/>
  <c r="MW92"/>
  <c r="MX92"/>
  <c r="MY92"/>
  <c r="MZ92"/>
  <c r="NA92"/>
  <c r="NB92"/>
  <c r="NC92"/>
  <c r="ND92"/>
  <c r="NE92"/>
  <c r="NF92"/>
  <c r="NG92"/>
  <c r="NH92"/>
  <c r="NI92"/>
  <c r="NJ92"/>
  <c r="NK92"/>
  <c r="NL92"/>
  <c r="NM92"/>
  <c r="NN92"/>
  <c r="NO92"/>
  <c r="NP92"/>
  <c r="NQ92"/>
  <c r="NR92"/>
  <c r="NS92"/>
  <c r="NT92"/>
  <c r="NU92"/>
  <c r="NV92"/>
  <c r="NW92"/>
  <c r="NX92"/>
  <c r="NY92"/>
  <c r="NZ92"/>
  <c r="OA92"/>
  <c r="OB92"/>
  <c r="OC92"/>
  <c r="OD92"/>
  <c r="OE92"/>
  <c r="OF92"/>
  <c r="OG92"/>
  <c r="OH92"/>
  <c r="OI92"/>
  <c r="OJ92"/>
  <c r="OK92"/>
  <c r="OL92"/>
  <c r="OM92"/>
  <c r="ON92"/>
  <c r="OO92"/>
  <c r="OP92"/>
  <c r="OQ92"/>
  <c r="OR92"/>
  <c r="OS92"/>
  <c r="OT92"/>
  <c r="OU92"/>
  <c r="OV92"/>
  <c r="OW92"/>
  <c r="OX92"/>
  <c r="OY92"/>
  <c r="OZ92"/>
  <c r="PA92"/>
  <c r="PB92"/>
  <c r="PC92"/>
  <c r="PD92"/>
  <c r="PE92"/>
  <c r="PF92"/>
  <c r="PG92"/>
  <c r="PH92"/>
  <c r="PI92"/>
  <c r="PJ92"/>
  <c r="PK92"/>
  <c r="PL92"/>
  <c r="PM92"/>
  <c r="PN92"/>
  <c r="PO92"/>
  <c r="PP92"/>
  <c r="PQ92"/>
  <c r="PR92"/>
  <c r="PS92"/>
  <c r="PT92"/>
  <c r="PU92"/>
  <c r="PV92"/>
  <c r="PW92"/>
  <c r="PX92"/>
  <c r="PY92"/>
  <c r="PZ92"/>
  <c r="QA92"/>
  <c r="QB92"/>
  <c r="QC92"/>
  <c r="QD92"/>
  <c r="QE92"/>
  <c r="QF92"/>
  <c r="QG92"/>
  <c r="QH92"/>
  <c r="QI92"/>
  <c r="QJ92"/>
  <c r="QK92"/>
  <c r="QL92"/>
  <c r="QM92"/>
  <c r="QN92"/>
  <c r="QO92"/>
  <c r="QP92"/>
  <c r="QQ92"/>
  <c r="QR92"/>
  <c r="QS92"/>
  <c r="QT92"/>
  <c r="QU92"/>
  <c r="QV92"/>
  <c r="QW92"/>
  <c r="QX92"/>
  <c r="QY92"/>
  <c r="QZ92"/>
  <c r="RA92"/>
  <c r="RB92"/>
  <c r="RC92"/>
  <c r="RD92"/>
  <c r="RE92"/>
  <c r="RF92"/>
  <c r="RG92"/>
  <c r="RH92"/>
  <c r="RI92"/>
  <c r="RJ92"/>
  <c r="RK92"/>
  <c r="RL92"/>
  <c r="RM92"/>
  <c r="RN92"/>
  <c r="RO92"/>
  <c r="RP92"/>
  <c r="RQ92"/>
  <c r="RR92"/>
  <c r="RS92"/>
  <c r="RT92"/>
  <c r="RU92"/>
  <c r="RV92"/>
  <c r="RW92"/>
  <c r="RX92"/>
  <c r="RY92"/>
  <c r="RZ92"/>
  <c r="SA92"/>
  <c r="SB92"/>
  <c r="SC92"/>
  <c r="SD92"/>
  <c r="SE92"/>
  <c r="SF92"/>
  <c r="SG92"/>
  <c r="SH92"/>
  <c r="SI92"/>
  <c r="SJ92"/>
  <c r="SK92"/>
  <c r="SL92"/>
  <c r="SM92"/>
  <c r="SN92"/>
  <c r="IU93"/>
  <c r="IV93"/>
  <c r="IW93"/>
  <c r="IX93"/>
  <c r="IY93"/>
  <c r="IZ93"/>
  <c r="JA93"/>
  <c r="JB93"/>
  <c r="JC93"/>
  <c r="JD93"/>
  <c r="JE93"/>
  <c r="JF93"/>
  <c r="JG93"/>
  <c r="JH93"/>
  <c r="JI93"/>
  <c r="JJ93"/>
  <c r="JK93"/>
  <c r="JL93"/>
  <c r="JM93"/>
  <c r="JN93"/>
  <c r="JO93"/>
  <c r="JP93"/>
  <c r="JQ93"/>
  <c r="JR93"/>
  <c r="JS93"/>
  <c r="JT93"/>
  <c r="JU93"/>
  <c r="JV93"/>
  <c r="JW93"/>
  <c r="JX93"/>
  <c r="JY93"/>
  <c r="JZ93"/>
  <c r="KA93"/>
  <c r="KB93"/>
  <c r="KC93"/>
  <c r="KD93"/>
  <c r="KE93"/>
  <c r="KF93"/>
  <c r="KG93"/>
  <c r="KH93"/>
  <c r="KI93"/>
  <c r="KJ93"/>
  <c r="KK93"/>
  <c r="KL93"/>
  <c r="KM93"/>
  <c r="KN93"/>
  <c r="KO93"/>
  <c r="KP93"/>
  <c r="KQ93"/>
  <c r="KR93"/>
  <c r="KS93"/>
  <c r="KT93"/>
  <c r="KU93"/>
  <c r="KV93"/>
  <c r="KW93"/>
  <c r="KX93"/>
  <c r="KY93"/>
  <c r="KZ93"/>
  <c r="LA93"/>
  <c r="LB93"/>
  <c r="LC93"/>
  <c r="LD93"/>
  <c r="LE93"/>
  <c r="LF93"/>
  <c r="LG93"/>
  <c r="LH93"/>
  <c r="LI93"/>
  <c r="LJ93"/>
  <c r="LK93"/>
  <c r="LL93"/>
  <c r="LM93"/>
  <c r="LN93"/>
  <c r="LO93"/>
  <c r="LP93"/>
  <c r="LQ93"/>
  <c r="LR93"/>
  <c r="LS93"/>
  <c r="LT93"/>
  <c r="LU93"/>
  <c r="LV93"/>
  <c r="LW93"/>
  <c r="LX93"/>
  <c r="LY93"/>
  <c r="LZ93"/>
  <c r="MA93"/>
  <c r="MB93"/>
  <c r="MC93"/>
  <c r="MD93"/>
  <c r="ME93"/>
  <c r="MF93"/>
  <c r="MG93"/>
  <c r="MH93"/>
  <c r="MI93"/>
  <c r="MJ93"/>
  <c r="MK93"/>
  <c r="ML93"/>
  <c r="MM93"/>
  <c r="MN93"/>
  <c r="MO93"/>
  <c r="MP93"/>
  <c r="MQ93"/>
  <c r="MR93"/>
  <c r="MS93"/>
  <c r="MT93"/>
  <c r="MU93"/>
  <c r="MV93"/>
  <c r="MW93"/>
  <c r="MX93"/>
  <c r="MY93"/>
  <c r="MZ93"/>
  <c r="NA93"/>
  <c r="NB93"/>
  <c r="NC93"/>
  <c r="ND93"/>
  <c r="NE93"/>
  <c r="NF93"/>
  <c r="NG93"/>
  <c r="NH93"/>
  <c r="NI93"/>
  <c r="NJ93"/>
  <c r="NK93"/>
  <c r="NL93"/>
  <c r="NM93"/>
  <c r="NN93"/>
  <c r="NO93"/>
  <c r="NP93"/>
  <c r="NQ93"/>
  <c r="NR93"/>
  <c r="NS93"/>
  <c r="NT93"/>
  <c r="NU93"/>
  <c r="NV93"/>
  <c r="NW93"/>
  <c r="NX93"/>
  <c r="NY93"/>
  <c r="NZ93"/>
  <c r="OA93"/>
  <c r="OB93"/>
  <c r="OC93"/>
  <c r="OD93"/>
  <c r="OE93"/>
  <c r="OF93"/>
  <c r="OG93"/>
  <c r="OH93"/>
  <c r="OI93"/>
  <c r="OJ93"/>
  <c r="OK93"/>
  <c r="OL93"/>
  <c r="OM93"/>
  <c r="ON93"/>
  <c r="OO93"/>
  <c r="OP93"/>
  <c r="OQ93"/>
  <c r="OR93"/>
  <c r="OS93"/>
  <c r="OT93"/>
  <c r="OU93"/>
  <c r="OV93"/>
  <c r="OW93"/>
  <c r="OX93"/>
  <c r="OY93"/>
  <c r="OZ93"/>
  <c r="PA93"/>
  <c r="PB93"/>
  <c r="PC93"/>
  <c r="PD93"/>
  <c r="PE93"/>
  <c r="PF93"/>
  <c r="PG93"/>
  <c r="PH93"/>
  <c r="PI93"/>
  <c r="PJ93"/>
  <c r="PK93"/>
  <c r="PL93"/>
  <c r="PM93"/>
  <c r="PN93"/>
  <c r="PO93"/>
  <c r="PP93"/>
  <c r="PQ93"/>
  <c r="PR93"/>
  <c r="PS93"/>
  <c r="PT93"/>
  <c r="PU93"/>
  <c r="PV93"/>
  <c r="PW93"/>
  <c r="PX93"/>
  <c r="PY93"/>
  <c r="PZ93"/>
  <c r="QA93"/>
  <c r="QB93"/>
  <c r="QC93"/>
  <c r="QD93"/>
  <c r="QE93"/>
  <c r="QF93"/>
  <c r="QG93"/>
  <c r="QH93"/>
  <c r="QI93"/>
  <c r="QJ93"/>
  <c r="QK93"/>
  <c r="QL93"/>
  <c r="QM93"/>
  <c r="QN93"/>
  <c r="QO93"/>
  <c r="QP93"/>
  <c r="QQ93"/>
  <c r="QR93"/>
  <c r="QS93"/>
  <c r="QT93"/>
  <c r="QU93"/>
  <c r="QV93"/>
  <c r="QW93"/>
  <c r="QX93"/>
  <c r="QY93"/>
  <c r="QZ93"/>
  <c r="RA93"/>
  <c r="RB93"/>
  <c r="RC93"/>
  <c r="RD93"/>
  <c r="RE93"/>
  <c r="RF93"/>
  <c r="RG93"/>
  <c r="RH93"/>
  <c r="RI93"/>
  <c r="RJ93"/>
  <c r="RK93"/>
  <c r="RL93"/>
  <c r="RM93"/>
  <c r="RN93"/>
  <c r="RO93"/>
  <c r="RP93"/>
  <c r="RQ93"/>
  <c r="RR93"/>
  <c r="RS93"/>
  <c r="RT93"/>
  <c r="RU93"/>
  <c r="RV93"/>
  <c r="RW93"/>
  <c r="RX93"/>
  <c r="RY93"/>
  <c r="RZ93"/>
  <c r="SA93"/>
  <c r="SB93"/>
  <c r="SC93"/>
  <c r="SD93"/>
  <c r="SE93"/>
  <c r="SF93"/>
  <c r="SG93"/>
  <c r="SH93"/>
  <c r="SI93"/>
  <c r="SJ93"/>
  <c r="SK93"/>
  <c r="SL93"/>
  <c r="SM93"/>
  <c r="SN93"/>
  <c r="IU94"/>
  <c r="IV94"/>
  <c r="IW94"/>
  <c r="IX94"/>
  <c r="IY94"/>
  <c r="IZ94"/>
  <c r="JA94"/>
  <c r="JB94"/>
  <c r="JC94"/>
  <c r="JD94"/>
  <c r="JE94"/>
  <c r="JF94"/>
  <c r="JG94"/>
  <c r="JH94"/>
  <c r="JI94"/>
  <c r="JJ94"/>
  <c r="JK94"/>
  <c r="JL94"/>
  <c r="JM94"/>
  <c r="JN94"/>
  <c r="JO94"/>
  <c r="JP94"/>
  <c r="JQ94"/>
  <c r="JR94"/>
  <c r="JS94"/>
  <c r="JT94"/>
  <c r="JU94"/>
  <c r="JV94"/>
  <c r="JW94"/>
  <c r="JX94"/>
  <c r="JY94"/>
  <c r="JZ94"/>
  <c r="KA94"/>
  <c r="KB94"/>
  <c r="KC94"/>
  <c r="KD94"/>
  <c r="KE94"/>
  <c r="KF94"/>
  <c r="KG94"/>
  <c r="KH94"/>
  <c r="KI94"/>
  <c r="KJ94"/>
  <c r="KK94"/>
  <c r="KL94"/>
  <c r="KM94"/>
  <c r="KN94"/>
  <c r="KO94"/>
  <c r="KP94"/>
  <c r="KQ94"/>
  <c r="KR94"/>
  <c r="KS94"/>
  <c r="KT94"/>
  <c r="KU94"/>
  <c r="KV94"/>
  <c r="KW94"/>
  <c r="KX94"/>
  <c r="KY94"/>
  <c r="KZ94"/>
  <c r="LA94"/>
  <c r="LB94"/>
  <c r="LC94"/>
  <c r="LD94"/>
  <c r="LE94"/>
  <c r="LF94"/>
  <c r="LG94"/>
  <c r="LH94"/>
  <c r="LI94"/>
  <c r="LJ94"/>
  <c r="LK94"/>
  <c r="LL94"/>
  <c r="LM94"/>
  <c r="LN94"/>
  <c r="LO94"/>
  <c r="LP94"/>
  <c r="LQ94"/>
  <c r="LR94"/>
  <c r="LS94"/>
  <c r="LT94"/>
  <c r="LU94"/>
  <c r="LV94"/>
  <c r="LW94"/>
  <c r="LX94"/>
  <c r="LY94"/>
  <c r="LZ94"/>
  <c r="MA94"/>
  <c r="MB94"/>
  <c r="MC94"/>
  <c r="MD94"/>
  <c r="ME94"/>
  <c r="MF94"/>
  <c r="MG94"/>
  <c r="MH94"/>
  <c r="MI94"/>
  <c r="MJ94"/>
  <c r="MK94"/>
  <c r="ML94"/>
  <c r="MM94"/>
  <c r="MN94"/>
  <c r="MO94"/>
  <c r="MP94"/>
  <c r="MQ94"/>
  <c r="MR94"/>
  <c r="MS94"/>
  <c r="MT94"/>
  <c r="MU94"/>
  <c r="MV94"/>
  <c r="MW94"/>
  <c r="MX94"/>
  <c r="MY94"/>
  <c r="MZ94"/>
  <c r="NA94"/>
  <c r="NB94"/>
  <c r="NC94"/>
  <c r="ND94"/>
  <c r="NE94"/>
  <c r="NF94"/>
  <c r="NG94"/>
  <c r="NH94"/>
  <c r="NI94"/>
  <c r="NJ94"/>
  <c r="NK94"/>
  <c r="NL94"/>
  <c r="NM94"/>
  <c r="NN94"/>
  <c r="NO94"/>
  <c r="NP94"/>
  <c r="NQ94"/>
  <c r="NR94"/>
  <c r="NS94"/>
  <c r="NT94"/>
  <c r="NU94"/>
  <c r="NV94"/>
  <c r="NW94"/>
  <c r="NX94"/>
  <c r="NY94"/>
  <c r="NZ94"/>
  <c r="OA94"/>
  <c r="OB94"/>
  <c r="OC94"/>
  <c r="OD94"/>
  <c r="OE94"/>
  <c r="OF94"/>
  <c r="OG94"/>
  <c r="OH94"/>
  <c r="OI94"/>
  <c r="OJ94"/>
  <c r="OK94"/>
  <c r="OL94"/>
  <c r="OM94"/>
  <c r="ON94"/>
  <c r="OO94"/>
  <c r="OP94"/>
  <c r="OQ94"/>
  <c r="OR94"/>
  <c r="OS94"/>
  <c r="OT94"/>
  <c r="OU94"/>
  <c r="OV94"/>
  <c r="OW94"/>
  <c r="OX94"/>
  <c r="OY94"/>
  <c r="OZ94"/>
  <c r="PA94"/>
  <c r="PB94"/>
  <c r="PC94"/>
  <c r="PD94"/>
  <c r="PE94"/>
  <c r="PF94"/>
  <c r="PG94"/>
  <c r="PH94"/>
  <c r="PI94"/>
  <c r="PJ94"/>
  <c r="PK94"/>
  <c r="PL94"/>
  <c r="PM94"/>
  <c r="PN94"/>
  <c r="PO94"/>
  <c r="PP94"/>
  <c r="PQ94"/>
  <c r="PR94"/>
  <c r="PS94"/>
  <c r="PT94"/>
  <c r="PU94"/>
  <c r="PV94"/>
  <c r="PW94"/>
  <c r="PX94"/>
  <c r="PY94"/>
  <c r="PZ94"/>
  <c r="QA94"/>
  <c r="QB94"/>
  <c r="QC94"/>
  <c r="QD94"/>
  <c r="QE94"/>
  <c r="QF94"/>
  <c r="QG94"/>
  <c r="QH94"/>
  <c r="QI94"/>
  <c r="QJ94"/>
  <c r="QK94"/>
  <c r="QL94"/>
  <c r="QM94"/>
  <c r="QN94"/>
  <c r="QO94"/>
  <c r="QP94"/>
  <c r="QQ94"/>
  <c r="QR94"/>
  <c r="QS94"/>
  <c r="QT94"/>
  <c r="QU94"/>
  <c r="QV94"/>
  <c r="QW94"/>
  <c r="QX94"/>
  <c r="QY94"/>
  <c r="QZ94"/>
  <c r="RA94"/>
  <c r="RB94"/>
  <c r="RC94"/>
  <c r="RD94"/>
  <c r="RE94"/>
  <c r="RF94"/>
  <c r="RG94"/>
  <c r="RH94"/>
  <c r="RI94"/>
  <c r="RJ94"/>
  <c r="RK94"/>
  <c r="RL94"/>
  <c r="RM94"/>
  <c r="RN94"/>
  <c r="RO94"/>
  <c r="RP94"/>
  <c r="RQ94"/>
  <c r="RR94"/>
  <c r="RS94"/>
  <c r="RT94"/>
  <c r="RU94"/>
  <c r="RV94"/>
  <c r="RW94"/>
  <c r="RX94"/>
  <c r="RY94"/>
  <c r="RZ94"/>
  <c r="SA94"/>
  <c r="SB94"/>
  <c r="SC94"/>
  <c r="SD94"/>
  <c r="SE94"/>
  <c r="SF94"/>
  <c r="SG94"/>
  <c r="SH94"/>
  <c r="SI94"/>
  <c r="SJ94"/>
  <c r="SK94"/>
  <c r="SL94"/>
  <c r="SM94"/>
  <c r="SN94"/>
  <c r="IU95"/>
  <c r="IV95"/>
  <c r="IW95"/>
  <c r="IX95"/>
  <c r="IY95"/>
  <c r="IZ95"/>
  <c r="JA95"/>
  <c r="JB95"/>
  <c r="JC95"/>
  <c r="JD95"/>
  <c r="JE95"/>
  <c r="JF95"/>
  <c r="JG95"/>
  <c r="JH95"/>
  <c r="JI95"/>
  <c r="JJ95"/>
  <c r="JK95"/>
  <c r="JL95"/>
  <c r="JM95"/>
  <c r="JN95"/>
  <c r="JO95"/>
  <c r="JP95"/>
  <c r="JQ95"/>
  <c r="JR95"/>
  <c r="JS95"/>
  <c r="JT95"/>
  <c r="JU95"/>
  <c r="JV95"/>
  <c r="JW95"/>
  <c r="JX95"/>
  <c r="JY95"/>
  <c r="JZ95"/>
  <c r="KA95"/>
  <c r="KB95"/>
  <c r="KC95"/>
  <c r="KD95"/>
  <c r="KE95"/>
  <c r="KF95"/>
  <c r="KG95"/>
  <c r="KH95"/>
  <c r="KI95"/>
  <c r="KJ95"/>
  <c r="KK95"/>
  <c r="KL95"/>
  <c r="KM95"/>
  <c r="KN95"/>
  <c r="KO95"/>
  <c r="KP95"/>
  <c r="KQ95"/>
  <c r="KR95"/>
  <c r="KS95"/>
  <c r="KT95"/>
  <c r="KU95"/>
  <c r="KV95"/>
  <c r="KW95"/>
  <c r="KX95"/>
  <c r="KY95"/>
  <c r="KZ95"/>
  <c r="LA95"/>
  <c r="LB95"/>
  <c r="LC95"/>
  <c r="LD95"/>
  <c r="LE95"/>
  <c r="LF95"/>
  <c r="LG95"/>
  <c r="LH95"/>
  <c r="LI95"/>
  <c r="LJ95"/>
  <c r="LK95"/>
  <c r="LL95"/>
  <c r="LM95"/>
  <c r="LN95"/>
  <c r="LO95"/>
  <c r="LP95"/>
  <c r="LQ95"/>
  <c r="LR95"/>
  <c r="LS95"/>
  <c r="LT95"/>
  <c r="LU95"/>
  <c r="LV95"/>
  <c r="LW95"/>
  <c r="LX95"/>
  <c r="LY95"/>
  <c r="LZ95"/>
  <c r="MA95"/>
  <c r="MB95"/>
  <c r="MC95"/>
  <c r="MD95"/>
  <c r="ME95"/>
  <c r="MF95"/>
  <c r="MG95"/>
  <c r="MH95"/>
  <c r="MI95"/>
  <c r="MJ95"/>
  <c r="MK95"/>
  <c r="ML95"/>
  <c r="MM95"/>
  <c r="MN95"/>
  <c r="MO95"/>
  <c r="MP95"/>
  <c r="MQ95"/>
  <c r="MR95"/>
  <c r="MS95"/>
  <c r="MT95"/>
  <c r="MU95"/>
  <c r="MV95"/>
  <c r="MW95"/>
  <c r="MX95"/>
  <c r="MY95"/>
  <c r="MZ95"/>
  <c r="NA95"/>
  <c r="NB95"/>
  <c r="NC95"/>
  <c r="ND95"/>
  <c r="NE95"/>
  <c r="NF95"/>
  <c r="NG95"/>
  <c r="NH95"/>
  <c r="NI95"/>
  <c r="NJ95"/>
  <c r="NK95"/>
  <c r="NL95"/>
  <c r="NM95"/>
  <c r="NN95"/>
  <c r="NO95"/>
  <c r="NP95"/>
  <c r="NQ95"/>
  <c r="NR95"/>
  <c r="NS95"/>
  <c r="NT95"/>
  <c r="NU95"/>
  <c r="NV95"/>
  <c r="NW95"/>
  <c r="NX95"/>
  <c r="NY95"/>
  <c r="NZ95"/>
  <c r="OA95"/>
  <c r="OB95"/>
  <c r="OC95"/>
  <c r="OD95"/>
  <c r="OE95"/>
  <c r="OF95"/>
  <c r="OG95"/>
  <c r="OH95"/>
  <c r="OI95"/>
  <c r="OJ95"/>
  <c r="OK95"/>
  <c r="OL95"/>
  <c r="OM95"/>
  <c r="ON95"/>
  <c r="OO95"/>
  <c r="OP95"/>
  <c r="OQ95"/>
  <c r="OR95"/>
  <c r="OS95"/>
  <c r="OT95"/>
  <c r="OU95"/>
  <c r="OV95"/>
  <c r="OW95"/>
  <c r="OX95"/>
  <c r="OY95"/>
  <c r="OZ95"/>
  <c r="PA95"/>
  <c r="PB95"/>
  <c r="PC95"/>
  <c r="PD95"/>
  <c r="PE95"/>
  <c r="PF95"/>
  <c r="PG95"/>
  <c r="PH95"/>
  <c r="PI95"/>
  <c r="PJ95"/>
  <c r="PK95"/>
  <c r="PL95"/>
  <c r="PM95"/>
  <c r="PN95"/>
  <c r="PO95"/>
  <c r="PP95"/>
  <c r="PQ95"/>
  <c r="PR95"/>
  <c r="PS95"/>
  <c r="PT95"/>
  <c r="PU95"/>
  <c r="PV95"/>
  <c r="PW95"/>
  <c r="PX95"/>
  <c r="PY95"/>
  <c r="PZ95"/>
  <c r="QA95"/>
  <c r="QB95"/>
  <c r="QC95"/>
  <c r="QD95"/>
  <c r="QE95"/>
  <c r="QF95"/>
  <c r="QG95"/>
  <c r="QH95"/>
  <c r="QI95"/>
  <c r="QJ95"/>
  <c r="QK95"/>
  <c r="QL95"/>
  <c r="QM95"/>
  <c r="QN95"/>
  <c r="QO95"/>
  <c r="QP95"/>
  <c r="QQ95"/>
  <c r="QR95"/>
  <c r="QS95"/>
  <c r="QT95"/>
  <c r="QU95"/>
  <c r="QV95"/>
  <c r="QW95"/>
  <c r="QX95"/>
  <c r="QY95"/>
  <c r="QZ95"/>
  <c r="RA95"/>
  <c r="RB95"/>
  <c r="RC95"/>
  <c r="RD95"/>
  <c r="RE95"/>
  <c r="RF95"/>
  <c r="RG95"/>
  <c r="RH95"/>
  <c r="RI95"/>
  <c r="RJ95"/>
  <c r="RK95"/>
  <c r="RL95"/>
  <c r="RM95"/>
  <c r="RN95"/>
  <c r="RO95"/>
  <c r="RP95"/>
  <c r="RQ95"/>
  <c r="RR95"/>
  <c r="RS95"/>
  <c r="RT95"/>
  <c r="RU95"/>
  <c r="RV95"/>
  <c r="RW95"/>
  <c r="RX95"/>
  <c r="RY95"/>
  <c r="RZ95"/>
  <c r="SA95"/>
  <c r="SB95"/>
  <c r="SC95"/>
  <c r="SD95"/>
  <c r="SE95"/>
  <c r="SF95"/>
  <c r="SG95"/>
  <c r="SH95"/>
  <c r="SI95"/>
  <c r="SJ95"/>
  <c r="SK95"/>
  <c r="SL95"/>
  <c r="SM95"/>
  <c r="SN95"/>
  <c r="IU96"/>
  <c r="IV96"/>
  <c r="IW96"/>
  <c r="IX96"/>
  <c r="IY96"/>
  <c r="IZ96"/>
  <c r="JA96"/>
  <c r="JB96"/>
  <c r="JC96"/>
  <c r="JD96"/>
  <c r="JE96"/>
  <c r="JF96"/>
  <c r="JG96"/>
  <c r="JH96"/>
  <c r="JI96"/>
  <c r="JJ96"/>
  <c r="JK96"/>
  <c r="JL96"/>
  <c r="JM96"/>
  <c r="JN96"/>
  <c r="JO96"/>
  <c r="JP96"/>
  <c r="JQ96"/>
  <c r="JR96"/>
  <c r="JS96"/>
  <c r="JT96"/>
  <c r="JU96"/>
  <c r="JV96"/>
  <c r="JW96"/>
  <c r="JX96"/>
  <c r="JY96"/>
  <c r="JZ96"/>
  <c r="KA96"/>
  <c r="KB96"/>
  <c r="KC96"/>
  <c r="KD96"/>
  <c r="KE96"/>
  <c r="KF96"/>
  <c r="KG96"/>
  <c r="KH96"/>
  <c r="KI96"/>
  <c r="KJ96"/>
  <c r="KK96"/>
  <c r="KL96"/>
  <c r="KM96"/>
  <c r="KN96"/>
  <c r="KO96"/>
  <c r="KP96"/>
  <c r="KQ96"/>
  <c r="KR96"/>
  <c r="KS96"/>
  <c r="KT96"/>
  <c r="KU96"/>
  <c r="KV96"/>
  <c r="KW96"/>
  <c r="KX96"/>
  <c r="KY96"/>
  <c r="KZ96"/>
  <c r="LA96"/>
  <c r="LB96"/>
  <c r="LC96"/>
  <c r="LD96"/>
  <c r="LE96"/>
  <c r="LF96"/>
  <c r="LG96"/>
  <c r="LH96"/>
  <c r="LI96"/>
  <c r="LJ96"/>
  <c r="LK96"/>
  <c r="LL96"/>
  <c r="LM96"/>
  <c r="LN96"/>
  <c r="LO96"/>
  <c r="LP96"/>
  <c r="LQ96"/>
  <c r="LR96"/>
  <c r="LS96"/>
  <c r="LT96"/>
  <c r="LU96"/>
  <c r="LV96"/>
  <c r="LW96"/>
  <c r="LX96"/>
  <c r="LY96"/>
  <c r="LZ96"/>
  <c r="MA96"/>
  <c r="MB96"/>
  <c r="MC96"/>
  <c r="MD96"/>
  <c r="ME96"/>
  <c r="MF96"/>
  <c r="MG96"/>
  <c r="MH96"/>
  <c r="MI96"/>
  <c r="MJ96"/>
  <c r="MK96"/>
  <c r="ML96"/>
  <c r="MM96"/>
  <c r="MN96"/>
  <c r="MO96"/>
  <c r="MP96"/>
  <c r="MQ96"/>
  <c r="MR96"/>
  <c r="MS96"/>
  <c r="MT96"/>
  <c r="MU96"/>
  <c r="MV96"/>
  <c r="MW96"/>
  <c r="MX96"/>
  <c r="MY96"/>
  <c r="MZ96"/>
  <c r="NA96"/>
  <c r="NB96"/>
  <c r="NC96"/>
  <c r="ND96"/>
  <c r="NE96"/>
  <c r="NF96"/>
  <c r="NG96"/>
  <c r="NH96"/>
  <c r="NI96"/>
  <c r="NJ96"/>
  <c r="NK96"/>
  <c r="NL96"/>
  <c r="NM96"/>
  <c r="NN96"/>
  <c r="NO96"/>
  <c r="NP96"/>
  <c r="NQ96"/>
  <c r="NR96"/>
  <c r="NS96"/>
  <c r="NT96"/>
  <c r="NU96"/>
  <c r="NV96"/>
  <c r="NW96"/>
  <c r="NX96"/>
  <c r="NY96"/>
  <c r="NZ96"/>
  <c r="OA96"/>
  <c r="OB96"/>
  <c r="OC96"/>
  <c r="OD96"/>
  <c r="OE96"/>
  <c r="OF96"/>
  <c r="OG96"/>
  <c r="OH96"/>
  <c r="OI96"/>
  <c r="OJ96"/>
  <c r="OK96"/>
  <c r="OL96"/>
  <c r="OM96"/>
  <c r="ON96"/>
  <c r="OO96"/>
  <c r="OP96"/>
  <c r="OQ96"/>
  <c r="OR96"/>
  <c r="OS96"/>
  <c r="OT96"/>
  <c r="OU96"/>
  <c r="OV96"/>
  <c r="OW96"/>
  <c r="OX96"/>
  <c r="OY96"/>
  <c r="OZ96"/>
  <c r="PA96"/>
  <c r="PB96"/>
  <c r="PC96"/>
  <c r="PD96"/>
  <c r="PE96"/>
  <c r="PF96"/>
  <c r="PG96"/>
  <c r="PH96"/>
  <c r="PI96"/>
  <c r="PJ96"/>
  <c r="PK96"/>
  <c r="PL96"/>
  <c r="PM96"/>
  <c r="PN96"/>
  <c r="PO96"/>
  <c r="PP96"/>
  <c r="PQ96"/>
  <c r="PR96"/>
  <c r="PS96"/>
  <c r="PT96"/>
  <c r="PU96"/>
  <c r="PV96"/>
  <c r="PW96"/>
  <c r="PX96"/>
  <c r="PY96"/>
  <c r="PZ96"/>
  <c r="QA96"/>
  <c r="QB96"/>
  <c r="QC96"/>
  <c r="QD96"/>
  <c r="QE96"/>
  <c r="QF96"/>
  <c r="QG96"/>
  <c r="QH96"/>
  <c r="QI96"/>
  <c r="QJ96"/>
  <c r="QK96"/>
  <c r="QL96"/>
  <c r="QM96"/>
  <c r="QN96"/>
  <c r="QO96"/>
  <c r="QP96"/>
  <c r="QQ96"/>
  <c r="QR96"/>
  <c r="QS96"/>
  <c r="QT96"/>
  <c r="QU96"/>
  <c r="QV96"/>
  <c r="QW96"/>
  <c r="QX96"/>
  <c r="QY96"/>
  <c r="QZ96"/>
  <c r="RA96"/>
  <c r="RB96"/>
  <c r="RC96"/>
  <c r="RD96"/>
  <c r="RE96"/>
  <c r="RF96"/>
  <c r="RG96"/>
  <c r="RH96"/>
  <c r="RI96"/>
  <c r="RJ96"/>
  <c r="RK96"/>
  <c r="RL96"/>
  <c r="RM96"/>
  <c r="RN96"/>
  <c r="RO96"/>
  <c r="RP96"/>
  <c r="RQ96"/>
  <c r="RR96"/>
  <c r="RS96"/>
  <c r="RT96"/>
  <c r="RU96"/>
  <c r="RV96"/>
  <c r="RW96"/>
  <c r="RX96"/>
  <c r="RY96"/>
  <c r="RZ96"/>
  <c r="SA96"/>
  <c r="SB96"/>
  <c r="SC96"/>
  <c r="SD96"/>
  <c r="SE96"/>
  <c r="SF96"/>
  <c r="SG96"/>
  <c r="SH96"/>
  <c r="SI96"/>
  <c r="SJ96"/>
  <c r="SK96"/>
  <c r="SL96"/>
  <c r="SM96"/>
  <c r="SN96"/>
  <c r="IU97"/>
  <c r="IV97"/>
  <c r="IW97"/>
  <c r="IX97"/>
  <c r="IY97"/>
  <c r="IZ97"/>
  <c r="JA97"/>
  <c r="JB97"/>
  <c r="JC97"/>
  <c r="JD97"/>
  <c r="JE97"/>
  <c r="JF97"/>
  <c r="JG97"/>
  <c r="JH97"/>
  <c r="JI97"/>
  <c r="JJ97"/>
  <c r="JK97"/>
  <c r="JL97"/>
  <c r="JM97"/>
  <c r="JN97"/>
  <c r="JO97"/>
  <c r="JP97"/>
  <c r="JQ97"/>
  <c r="JR97"/>
  <c r="JS97"/>
  <c r="JT97"/>
  <c r="JU97"/>
  <c r="JV97"/>
  <c r="JW97"/>
  <c r="JX97"/>
  <c r="JY97"/>
  <c r="JZ97"/>
  <c r="KA97"/>
  <c r="KB97"/>
  <c r="KC97"/>
  <c r="KD97"/>
  <c r="KE97"/>
  <c r="KF97"/>
  <c r="KG97"/>
  <c r="KH97"/>
  <c r="KI97"/>
  <c r="KJ97"/>
  <c r="KK97"/>
  <c r="KL97"/>
  <c r="KM97"/>
  <c r="KN97"/>
  <c r="KO97"/>
  <c r="KP97"/>
  <c r="KQ97"/>
  <c r="KR97"/>
  <c r="KS97"/>
  <c r="KT97"/>
  <c r="KU97"/>
  <c r="KV97"/>
  <c r="KW97"/>
  <c r="KX97"/>
  <c r="KY97"/>
  <c r="KZ97"/>
  <c r="LA97"/>
  <c r="LB97"/>
  <c r="LC97"/>
  <c r="LD97"/>
  <c r="LE97"/>
  <c r="LF97"/>
  <c r="LG97"/>
  <c r="LH97"/>
  <c r="LI97"/>
  <c r="LJ97"/>
  <c r="LK97"/>
  <c r="LL97"/>
  <c r="LM97"/>
  <c r="LN97"/>
  <c r="LO97"/>
  <c r="LP97"/>
  <c r="LQ97"/>
  <c r="LR97"/>
  <c r="LS97"/>
  <c r="LT97"/>
  <c r="LU97"/>
  <c r="LV97"/>
  <c r="LW97"/>
  <c r="LX97"/>
  <c r="LY97"/>
  <c r="LZ97"/>
  <c r="MA97"/>
  <c r="MB97"/>
  <c r="MC97"/>
  <c r="MD97"/>
  <c r="ME97"/>
  <c r="MF97"/>
  <c r="MG97"/>
  <c r="MH97"/>
  <c r="MI97"/>
  <c r="MJ97"/>
  <c r="MK97"/>
  <c r="ML97"/>
  <c r="MM97"/>
  <c r="MN97"/>
  <c r="MO97"/>
  <c r="MP97"/>
  <c r="MQ97"/>
  <c r="MR97"/>
  <c r="MS97"/>
  <c r="MT97"/>
  <c r="MU97"/>
  <c r="MV97"/>
  <c r="MW97"/>
  <c r="MX97"/>
  <c r="MY97"/>
  <c r="MZ97"/>
  <c r="NA97"/>
  <c r="NB97"/>
  <c r="NC97"/>
  <c r="ND97"/>
  <c r="NE97"/>
  <c r="NF97"/>
  <c r="NG97"/>
  <c r="NH97"/>
  <c r="NI97"/>
  <c r="NJ97"/>
  <c r="NK97"/>
  <c r="NL97"/>
  <c r="NM97"/>
  <c r="NN97"/>
  <c r="NO97"/>
  <c r="NP97"/>
  <c r="NQ97"/>
  <c r="NR97"/>
  <c r="NS97"/>
  <c r="NT97"/>
  <c r="NU97"/>
  <c r="NV97"/>
  <c r="NW97"/>
  <c r="NX97"/>
  <c r="NY97"/>
  <c r="NZ97"/>
  <c r="OA97"/>
  <c r="OB97"/>
  <c r="OC97"/>
  <c r="OD97"/>
  <c r="OE97"/>
  <c r="OF97"/>
  <c r="OG97"/>
  <c r="OH97"/>
  <c r="OI97"/>
  <c r="OJ97"/>
  <c r="OK97"/>
  <c r="OL97"/>
  <c r="OM97"/>
  <c r="ON97"/>
  <c r="OO97"/>
  <c r="OP97"/>
  <c r="OQ97"/>
  <c r="OR97"/>
  <c r="OS97"/>
  <c r="OT97"/>
  <c r="OU97"/>
  <c r="OV97"/>
  <c r="OW97"/>
  <c r="OX97"/>
  <c r="OY97"/>
  <c r="OZ97"/>
  <c r="PA97"/>
  <c r="PB97"/>
  <c r="PC97"/>
  <c r="PD97"/>
  <c r="PE97"/>
  <c r="PF97"/>
  <c r="PG97"/>
  <c r="PH97"/>
  <c r="PI97"/>
  <c r="PJ97"/>
  <c r="PK97"/>
  <c r="PL97"/>
  <c r="PM97"/>
  <c r="PN97"/>
  <c r="PO97"/>
  <c r="PP97"/>
  <c r="PQ97"/>
  <c r="PR97"/>
  <c r="PS97"/>
  <c r="PT97"/>
  <c r="PU97"/>
  <c r="PV97"/>
  <c r="PW97"/>
  <c r="PX97"/>
  <c r="PY97"/>
  <c r="PZ97"/>
  <c r="QA97"/>
  <c r="QB97"/>
  <c r="QC97"/>
  <c r="QD97"/>
  <c r="QE97"/>
  <c r="QF97"/>
  <c r="QG97"/>
  <c r="QH97"/>
  <c r="QI97"/>
  <c r="QJ97"/>
  <c r="QK97"/>
  <c r="QL97"/>
  <c r="QM97"/>
  <c r="QN97"/>
  <c r="QO97"/>
  <c r="QP97"/>
  <c r="QQ97"/>
  <c r="QR97"/>
  <c r="QS97"/>
  <c r="QT97"/>
  <c r="QU97"/>
  <c r="QV97"/>
  <c r="QW97"/>
  <c r="QX97"/>
  <c r="QY97"/>
  <c r="QZ97"/>
  <c r="RA97"/>
  <c r="RB97"/>
  <c r="RC97"/>
  <c r="RD97"/>
  <c r="RE97"/>
  <c r="RF97"/>
  <c r="RG97"/>
  <c r="RH97"/>
  <c r="RI97"/>
  <c r="RJ97"/>
  <c r="RK97"/>
  <c r="RL97"/>
  <c r="RM97"/>
  <c r="RN97"/>
  <c r="RO97"/>
  <c r="RP97"/>
  <c r="RQ97"/>
  <c r="RR97"/>
  <c r="RS97"/>
  <c r="RT97"/>
  <c r="RU97"/>
  <c r="RV97"/>
  <c r="RW97"/>
  <c r="RX97"/>
  <c r="RY97"/>
  <c r="RZ97"/>
  <c r="SA97"/>
  <c r="SB97"/>
  <c r="SC97"/>
  <c r="SD97"/>
  <c r="SE97"/>
  <c r="SF97"/>
  <c r="SG97"/>
  <c r="SH97"/>
  <c r="SI97"/>
  <c r="SJ97"/>
  <c r="SK97"/>
  <c r="SL97"/>
  <c r="SM97"/>
  <c r="SN97"/>
  <c r="IU98"/>
  <c r="IV98"/>
  <c r="IW98"/>
  <c r="IX98"/>
  <c r="IY98"/>
  <c r="IZ98"/>
  <c r="JA98"/>
  <c r="JB98"/>
  <c r="JC98"/>
  <c r="JD98"/>
  <c r="JE98"/>
  <c r="JF98"/>
  <c r="JG98"/>
  <c r="JH98"/>
  <c r="JI98"/>
  <c r="JJ98"/>
  <c r="JK98"/>
  <c r="JL98"/>
  <c r="JM98"/>
  <c r="JN98"/>
  <c r="JO98"/>
  <c r="JP98"/>
  <c r="JQ98"/>
  <c r="JR98"/>
  <c r="JS98"/>
  <c r="JT98"/>
  <c r="JU98"/>
  <c r="JV98"/>
  <c r="JW98"/>
  <c r="JX98"/>
  <c r="JY98"/>
  <c r="JZ98"/>
  <c r="KA98"/>
  <c r="KB98"/>
  <c r="KC98"/>
  <c r="KD98"/>
  <c r="KE98"/>
  <c r="KF98"/>
  <c r="KG98"/>
  <c r="KH98"/>
  <c r="KI98"/>
  <c r="KJ98"/>
  <c r="KK98"/>
  <c r="KL98"/>
  <c r="KM98"/>
  <c r="KN98"/>
  <c r="KO98"/>
  <c r="KP98"/>
  <c r="KQ98"/>
  <c r="KR98"/>
  <c r="KS98"/>
  <c r="KT98"/>
  <c r="KU98"/>
  <c r="KV98"/>
  <c r="KW98"/>
  <c r="KX98"/>
  <c r="KY98"/>
  <c r="KZ98"/>
  <c r="LA98"/>
  <c r="LB98"/>
  <c r="LC98"/>
  <c r="LD98"/>
  <c r="LE98"/>
  <c r="LF98"/>
  <c r="LG98"/>
  <c r="LH98"/>
  <c r="LI98"/>
  <c r="LJ98"/>
  <c r="LK98"/>
  <c r="LL98"/>
  <c r="LM98"/>
  <c r="LN98"/>
  <c r="LO98"/>
  <c r="LP98"/>
  <c r="LQ98"/>
  <c r="LR98"/>
  <c r="LS98"/>
  <c r="LT98"/>
  <c r="LU98"/>
  <c r="LV98"/>
  <c r="LW98"/>
  <c r="LX98"/>
  <c r="LY98"/>
  <c r="LZ98"/>
  <c r="MA98"/>
  <c r="MB98"/>
  <c r="MC98"/>
  <c r="MD98"/>
  <c r="ME98"/>
  <c r="MF98"/>
  <c r="MG98"/>
  <c r="MH98"/>
  <c r="MI98"/>
  <c r="MJ98"/>
  <c r="MK98"/>
  <c r="ML98"/>
  <c r="MM98"/>
  <c r="MN98"/>
  <c r="MO98"/>
  <c r="MP98"/>
  <c r="MQ98"/>
  <c r="MR98"/>
  <c r="MS98"/>
  <c r="MT98"/>
  <c r="MU98"/>
  <c r="MV98"/>
  <c r="MW98"/>
  <c r="MX98"/>
  <c r="MY98"/>
  <c r="MZ98"/>
  <c r="NA98"/>
  <c r="NB98"/>
  <c r="NC98"/>
  <c r="ND98"/>
  <c r="NE98"/>
  <c r="NF98"/>
  <c r="NG98"/>
  <c r="NH98"/>
  <c r="NI98"/>
  <c r="NJ98"/>
  <c r="NK98"/>
  <c r="NL98"/>
  <c r="NM98"/>
  <c r="NN98"/>
  <c r="NO98"/>
  <c r="NP98"/>
  <c r="NQ98"/>
  <c r="NR98"/>
  <c r="NS98"/>
  <c r="NT98"/>
  <c r="NU98"/>
  <c r="NV98"/>
  <c r="NW98"/>
  <c r="NX98"/>
  <c r="NY98"/>
  <c r="NZ98"/>
  <c r="OA98"/>
  <c r="OB98"/>
  <c r="OC98"/>
  <c r="OD98"/>
  <c r="OE98"/>
  <c r="OF98"/>
  <c r="OG98"/>
  <c r="OH98"/>
  <c r="OI98"/>
  <c r="OJ98"/>
  <c r="OK98"/>
  <c r="OL98"/>
  <c r="OM98"/>
  <c r="ON98"/>
  <c r="OO98"/>
  <c r="OP98"/>
  <c r="OQ98"/>
  <c r="OR98"/>
  <c r="OS98"/>
  <c r="OT98"/>
  <c r="OU98"/>
  <c r="OV98"/>
  <c r="OW98"/>
  <c r="OX98"/>
  <c r="OY98"/>
  <c r="OZ98"/>
  <c r="PA98"/>
  <c r="PB98"/>
  <c r="PC98"/>
  <c r="PD98"/>
  <c r="PE98"/>
  <c r="PF98"/>
  <c r="PG98"/>
  <c r="PH98"/>
  <c r="PI98"/>
  <c r="PJ98"/>
  <c r="PK98"/>
  <c r="PL98"/>
  <c r="PM98"/>
  <c r="PN98"/>
  <c r="PO98"/>
  <c r="PP98"/>
  <c r="PQ98"/>
  <c r="PR98"/>
  <c r="PS98"/>
  <c r="PT98"/>
  <c r="PU98"/>
  <c r="PV98"/>
  <c r="PW98"/>
  <c r="PX98"/>
  <c r="PY98"/>
  <c r="PZ98"/>
  <c r="QA98"/>
  <c r="QB98"/>
  <c r="QC98"/>
  <c r="QD98"/>
  <c r="QE98"/>
  <c r="QF98"/>
  <c r="QG98"/>
  <c r="QH98"/>
  <c r="QI98"/>
  <c r="QJ98"/>
  <c r="QK98"/>
  <c r="QL98"/>
  <c r="QM98"/>
  <c r="QN98"/>
  <c r="QO98"/>
  <c r="QP98"/>
  <c r="QQ98"/>
  <c r="QR98"/>
  <c r="QS98"/>
  <c r="QT98"/>
  <c r="QU98"/>
  <c r="QV98"/>
  <c r="QW98"/>
  <c r="QX98"/>
  <c r="QY98"/>
  <c r="QZ98"/>
  <c r="RA98"/>
  <c r="RB98"/>
  <c r="RC98"/>
  <c r="RD98"/>
  <c r="RE98"/>
  <c r="RF98"/>
  <c r="RG98"/>
  <c r="RH98"/>
  <c r="RI98"/>
  <c r="RJ98"/>
  <c r="RK98"/>
  <c r="RL98"/>
  <c r="RM98"/>
  <c r="RN98"/>
  <c r="RO98"/>
  <c r="RP98"/>
  <c r="RQ98"/>
  <c r="RR98"/>
  <c r="RS98"/>
  <c r="RT98"/>
  <c r="RU98"/>
  <c r="RV98"/>
  <c r="RW98"/>
  <c r="RX98"/>
  <c r="RY98"/>
  <c r="RZ98"/>
  <c r="SA98"/>
  <c r="SB98"/>
  <c r="SC98"/>
  <c r="SD98"/>
  <c r="SE98"/>
  <c r="SF98"/>
  <c r="SG98"/>
  <c r="SH98"/>
  <c r="SI98"/>
  <c r="SJ98"/>
  <c r="SK98"/>
  <c r="SL98"/>
  <c r="SM98"/>
  <c r="SN98"/>
  <c r="IU99"/>
  <c r="IV99"/>
  <c r="IW99"/>
  <c r="IX99"/>
  <c r="IY99"/>
  <c r="IZ99"/>
  <c r="JA99"/>
  <c r="JB99"/>
  <c r="JC99"/>
  <c r="JD99"/>
  <c r="JE99"/>
  <c r="JF99"/>
  <c r="JG99"/>
  <c r="JH99"/>
  <c r="JI99"/>
  <c r="JJ99"/>
  <c r="JK99"/>
  <c r="JL99"/>
  <c r="JM99"/>
  <c r="JN99"/>
  <c r="JO99"/>
  <c r="JP99"/>
  <c r="JQ99"/>
  <c r="JR99"/>
  <c r="JS99"/>
  <c r="JT99"/>
  <c r="JU99"/>
  <c r="JV99"/>
  <c r="JW99"/>
  <c r="JX99"/>
  <c r="JY99"/>
  <c r="JZ99"/>
  <c r="KA99"/>
  <c r="KB99"/>
  <c r="KC99"/>
  <c r="KD99"/>
  <c r="KE99"/>
  <c r="KF99"/>
  <c r="KG99"/>
  <c r="KH99"/>
  <c r="KI99"/>
  <c r="KJ99"/>
  <c r="KK99"/>
  <c r="KL99"/>
  <c r="KM99"/>
  <c r="KN99"/>
  <c r="KO99"/>
  <c r="KP99"/>
  <c r="KQ99"/>
  <c r="KR99"/>
  <c r="KS99"/>
  <c r="KT99"/>
  <c r="KU99"/>
  <c r="KV99"/>
  <c r="KW99"/>
  <c r="KX99"/>
  <c r="KY99"/>
  <c r="KZ99"/>
  <c r="LA99"/>
  <c r="LB99"/>
  <c r="LC99"/>
  <c r="LD99"/>
  <c r="LE99"/>
  <c r="LF99"/>
  <c r="LG99"/>
  <c r="LH99"/>
  <c r="LI99"/>
  <c r="LJ99"/>
  <c r="LK99"/>
  <c r="LL99"/>
  <c r="LM99"/>
  <c r="LN99"/>
  <c r="LO99"/>
  <c r="LP99"/>
  <c r="LQ99"/>
  <c r="LR99"/>
  <c r="LS99"/>
  <c r="LT99"/>
  <c r="LU99"/>
  <c r="LV99"/>
  <c r="LW99"/>
  <c r="LX99"/>
  <c r="LY99"/>
  <c r="LZ99"/>
  <c r="MA99"/>
  <c r="MB99"/>
  <c r="MC99"/>
  <c r="MD99"/>
  <c r="ME99"/>
  <c r="MF99"/>
  <c r="MG99"/>
  <c r="MH99"/>
  <c r="MI99"/>
  <c r="MJ99"/>
  <c r="MK99"/>
  <c r="ML99"/>
  <c r="MM99"/>
  <c r="MN99"/>
  <c r="MO99"/>
  <c r="MP99"/>
  <c r="MQ99"/>
  <c r="MR99"/>
  <c r="MS99"/>
  <c r="MT99"/>
  <c r="MU99"/>
  <c r="MV99"/>
  <c r="MW99"/>
  <c r="MX99"/>
  <c r="MY99"/>
  <c r="MZ99"/>
  <c r="NA99"/>
  <c r="NB99"/>
  <c r="NC99"/>
  <c r="ND99"/>
  <c r="NE99"/>
  <c r="NF99"/>
  <c r="NG99"/>
  <c r="NH99"/>
  <c r="NI99"/>
  <c r="NJ99"/>
  <c r="NK99"/>
  <c r="NL99"/>
  <c r="NM99"/>
  <c r="NN99"/>
  <c r="NO99"/>
  <c r="NP99"/>
  <c r="NQ99"/>
  <c r="NR99"/>
  <c r="NS99"/>
  <c r="NT99"/>
  <c r="NU99"/>
  <c r="NV99"/>
  <c r="NW99"/>
  <c r="NX99"/>
  <c r="NY99"/>
  <c r="NZ99"/>
  <c r="OA99"/>
  <c r="OB99"/>
  <c r="OC99"/>
  <c r="OD99"/>
  <c r="OE99"/>
  <c r="OF99"/>
  <c r="OG99"/>
  <c r="OH99"/>
  <c r="OI99"/>
  <c r="OJ99"/>
  <c r="OK99"/>
  <c r="OL99"/>
  <c r="OM99"/>
  <c r="ON99"/>
  <c r="OO99"/>
  <c r="OP99"/>
  <c r="OQ99"/>
  <c r="OR99"/>
  <c r="OS99"/>
  <c r="OT99"/>
  <c r="OU99"/>
  <c r="OV99"/>
  <c r="OW99"/>
  <c r="OX99"/>
  <c r="OY99"/>
  <c r="OZ99"/>
  <c r="PA99"/>
  <c r="PB99"/>
  <c r="PC99"/>
  <c r="PD99"/>
  <c r="PE99"/>
  <c r="PF99"/>
  <c r="PG99"/>
  <c r="PH99"/>
  <c r="PI99"/>
  <c r="PJ99"/>
  <c r="PK99"/>
  <c r="PL99"/>
  <c r="PM99"/>
  <c r="PN99"/>
  <c r="PO99"/>
  <c r="PP99"/>
  <c r="PQ99"/>
  <c r="PR99"/>
  <c r="PS99"/>
  <c r="PT99"/>
  <c r="PU99"/>
  <c r="PV99"/>
  <c r="PW99"/>
  <c r="PX99"/>
  <c r="PY99"/>
  <c r="PZ99"/>
  <c r="QA99"/>
  <c r="QB99"/>
  <c r="QC99"/>
  <c r="QD99"/>
  <c r="QE99"/>
  <c r="QF99"/>
  <c r="QG99"/>
  <c r="QH99"/>
  <c r="QI99"/>
  <c r="QJ99"/>
  <c r="QK99"/>
  <c r="QL99"/>
  <c r="QM99"/>
  <c r="QN99"/>
  <c r="QO99"/>
  <c r="QP99"/>
  <c r="QQ99"/>
  <c r="QR99"/>
  <c r="QS99"/>
  <c r="QT99"/>
  <c r="QU99"/>
  <c r="QV99"/>
  <c r="QW99"/>
  <c r="QX99"/>
  <c r="QY99"/>
  <c r="QZ99"/>
  <c r="RA99"/>
  <c r="RB99"/>
  <c r="RC99"/>
  <c r="RD99"/>
  <c r="RE99"/>
  <c r="RF99"/>
  <c r="RG99"/>
  <c r="RH99"/>
  <c r="RI99"/>
  <c r="RJ99"/>
  <c r="RK99"/>
  <c r="RL99"/>
  <c r="RM99"/>
  <c r="RN99"/>
  <c r="RO99"/>
  <c r="RP99"/>
  <c r="RQ99"/>
  <c r="RR99"/>
  <c r="RS99"/>
  <c r="RT99"/>
  <c r="RU99"/>
  <c r="RV99"/>
  <c r="RW99"/>
  <c r="RX99"/>
  <c r="RY99"/>
  <c r="RZ99"/>
  <c r="SA99"/>
  <c r="SB99"/>
  <c r="SC99"/>
  <c r="SD99"/>
  <c r="SE99"/>
  <c r="SF99"/>
  <c r="SG99"/>
  <c r="SH99"/>
  <c r="SI99"/>
  <c r="SJ99"/>
  <c r="SK99"/>
  <c r="SL99"/>
  <c r="SM99"/>
  <c r="SN99"/>
  <c r="IU100"/>
  <c r="IV100"/>
  <c r="IW100"/>
  <c r="IX100"/>
  <c r="IY100"/>
  <c r="IZ100"/>
  <c r="JA100"/>
  <c r="JB100"/>
  <c r="JC100"/>
  <c r="JD100"/>
  <c r="JE100"/>
  <c r="JF100"/>
  <c r="JG100"/>
  <c r="JH100"/>
  <c r="JI100"/>
  <c r="JJ100"/>
  <c r="JK100"/>
  <c r="JL100"/>
  <c r="JM100"/>
  <c r="JN100"/>
  <c r="JO100"/>
  <c r="JP100"/>
  <c r="JQ100"/>
  <c r="JR100"/>
  <c r="JS100"/>
  <c r="JT100"/>
  <c r="JU100"/>
  <c r="JV100"/>
  <c r="JW100"/>
  <c r="JX100"/>
  <c r="JY100"/>
  <c r="JZ100"/>
  <c r="KA100"/>
  <c r="KB100"/>
  <c r="KC100"/>
  <c r="KD100"/>
  <c r="KE100"/>
  <c r="KF100"/>
  <c r="KG100"/>
  <c r="KH100"/>
  <c r="KI100"/>
  <c r="KJ100"/>
  <c r="KK100"/>
  <c r="KL100"/>
  <c r="KM100"/>
  <c r="KN100"/>
  <c r="KO100"/>
  <c r="KP100"/>
  <c r="KQ100"/>
  <c r="KR100"/>
  <c r="KS100"/>
  <c r="KT100"/>
  <c r="KU100"/>
  <c r="KV100"/>
  <c r="KW100"/>
  <c r="KX100"/>
  <c r="KY100"/>
  <c r="KZ100"/>
  <c r="LA100"/>
  <c r="LB100"/>
  <c r="LC100"/>
  <c r="LD100"/>
  <c r="LE100"/>
  <c r="LF100"/>
  <c r="LG100"/>
  <c r="LH100"/>
  <c r="LI100"/>
  <c r="LJ100"/>
  <c r="LK100"/>
  <c r="LL100"/>
  <c r="LM100"/>
  <c r="LN100"/>
  <c r="LO100"/>
  <c r="LP100"/>
  <c r="LQ100"/>
  <c r="LR100"/>
  <c r="LS100"/>
  <c r="LT100"/>
  <c r="LU100"/>
  <c r="LV100"/>
  <c r="LW100"/>
  <c r="LX100"/>
  <c r="LY100"/>
  <c r="LZ100"/>
  <c r="MA100"/>
  <c r="MB100"/>
  <c r="MC100"/>
  <c r="MD100"/>
  <c r="ME100"/>
  <c r="MF100"/>
  <c r="MG100"/>
  <c r="MH100"/>
  <c r="MI100"/>
  <c r="MJ100"/>
  <c r="MK100"/>
  <c r="ML100"/>
  <c r="MM100"/>
  <c r="MN100"/>
  <c r="MO100"/>
  <c r="MP100"/>
  <c r="MQ100"/>
  <c r="MR100"/>
  <c r="MS100"/>
  <c r="MT100"/>
  <c r="MU100"/>
  <c r="MV100"/>
  <c r="MW100"/>
  <c r="MX100"/>
  <c r="MY100"/>
  <c r="MZ100"/>
  <c r="NA100"/>
  <c r="NB100"/>
  <c r="NC100"/>
  <c r="ND100"/>
  <c r="NE100"/>
  <c r="NF100"/>
  <c r="NG100"/>
  <c r="NH100"/>
  <c r="NI100"/>
  <c r="NJ100"/>
  <c r="NK100"/>
  <c r="NL100"/>
  <c r="NM100"/>
  <c r="NN100"/>
  <c r="NO100"/>
  <c r="NP100"/>
  <c r="NQ100"/>
  <c r="NR100"/>
  <c r="NS100"/>
  <c r="NT100"/>
  <c r="NU100"/>
  <c r="NV100"/>
  <c r="NW100"/>
  <c r="NX100"/>
  <c r="NY100"/>
  <c r="NZ100"/>
  <c r="OA100"/>
  <c r="OB100"/>
  <c r="OC100"/>
  <c r="OD100"/>
  <c r="OE100"/>
  <c r="OF100"/>
  <c r="OG100"/>
  <c r="OH100"/>
  <c r="OI100"/>
  <c r="OJ100"/>
  <c r="OK100"/>
  <c r="OL100"/>
  <c r="OM100"/>
  <c r="ON100"/>
  <c r="OO100"/>
  <c r="OP100"/>
  <c r="OQ100"/>
  <c r="OR100"/>
  <c r="OS100"/>
  <c r="OT100"/>
  <c r="OU100"/>
  <c r="OV100"/>
  <c r="OW100"/>
  <c r="OX100"/>
  <c r="OY100"/>
  <c r="OZ100"/>
  <c r="PA100"/>
  <c r="PB100"/>
  <c r="PC100"/>
  <c r="PD100"/>
  <c r="PE100"/>
  <c r="PF100"/>
  <c r="PG100"/>
  <c r="PH100"/>
  <c r="PI100"/>
  <c r="PJ100"/>
  <c r="PK100"/>
  <c r="PL100"/>
  <c r="PM100"/>
  <c r="PN100"/>
  <c r="PO100"/>
  <c r="PP100"/>
  <c r="PQ100"/>
  <c r="PR100"/>
  <c r="PS100"/>
  <c r="PT100"/>
  <c r="PU100"/>
  <c r="PV100"/>
  <c r="PW100"/>
  <c r="PX100"/>
  <c r="PY100"/>
  <c r="PZ100"/>
  <c r="QA100"/>
  <c r="QB100"/>
  <c r="QC100"/>
  <c r="QD100"/>
  <c r="QE100"/>
  <c r="QF100"/>
  <c r="QG100"/>
  <c r="QH100"/>
  <c r="QI100"/>
  <c r="QJ100"/>
  <c r="QK100"/>
  <c r="QL100"/>
  <c r="QM100"/>
  <c r="QN100"/>
  <c r="QO100"/>
  <c r="QP100"/>
  <c r="QQ100"/>
  <c r="QR100"/>
  <c r="QS100"/>
  <c r="QT100"/>
  <c r="QU100"/>
  <c r="QV100"/>
  <c r="QW100"/>
  <c r="QX100"/>
  <c r="QY100"/>
  <c r="QZ100"/>
  <c r="RA100"/>
  <c r="RB100"/>
  <c r="RC100"/>
  <c r="RD100"/>
  <c r="RE100"/>
  <c r="RF100"/>
  <c r="RG100"/>
  <c r="RH100"/>
  <c r="RI100"/>
  <c r="RJ100"/>
  <c r="RK100"/>
  <c r="RL100"/>
  <c r="RM100"/>
  <c r="RN100"/>
  <c r="RO100"/>
  <c r="RP100"/>
  <c r="RQ100"/>
  <c r="RR100"/>
  <c r="RS100"/>
  <c r="RT100"/>
  <c r="RU100"/>
  <c r="RV100"/>
  <c r="RW100"/>
  <c r="RX100"/>
  <c r="RY100"/>
  <c r="RZ100"/>
  <c r="SA100"/>
  <c r="SB100"/>
  <c r="SC100"/>
  <c r="SD100"/>
  <c r="SE100"/>
  <c r="SF100"/>
  <c r="SG100"/>
  <c r="SH100"/>
  <c r="SI100"/>
  <c r="SJ100"/>
  <c r="SK100"/>
  <c r="SL100"/>
  <c r="SM100"/>
  <c r="SN100"/>
  <c r="IU101"/>
  <c r="IV101"/>
  <c r="IW101"/>
  <c r="IX101"/>
  <c r="IY101"/>
  <c r="IZ101"/>
  <c r="JA101"/>
  <c r="JB101"/>
  <c r="JC101"/>
  <c r="JD101"/>
  <c r="JE101"/>
  <c r="JF101"/>
  <c r="JG101"/>
  <c r="JH101"/>
  <c r="JI101"/>
  <c r="JJ101"/>
  <c r="JK101"/>
  <c r="JL101"/>
  <c r="JM101"/>
  <c r="JN101"/>
  <c r="JO101"/>
  <c r="JP101"/>
  <c r="JQ101"/>
  <c r="JR101"/>
  <c r="JS101"/>
  <c r="JT101"/>
  <c r="JU101"/>
  <c r="JV101"/>
  <c r="JW101"/>
  <c r="JX101"/>
  <c r="JY101"/>
  <c r="JZ101"/>
  <c r="KA101"/>
  <c r="KB101"/>
  <c r="KC101"/>
  <c r="KD101"/>
  <c r="KE101"/>
  <c r="KF101"/>
  <c r="KG101"/>
  <c r="KH101"/>
  <c r="KI101"/>
  <c r="KJ101"/>
  <c r="KK101"/>
  <c r="KL101"/>
  <c r="KM101"/>
  <c r="KN101"/>
  <c r="KO101"/>
  <c r="KP101"/>
  <c r="KQ101"/>
  <c r="KR101"/>
  <c r="KS101"/>
  <c r="KT101"/>
  <c r="KU101"/>
  <c r="KV101"/>
  <c r="KW101"/>
  <c r="KX101"/>
  <c r="KY101"/>
  <c r="KZ101"/>
  <c r="LA101"/>
  <c r="LB101"/>
  <c r="LC101"/>
  <c r="LD101"/>
  <c r="LE101"/>
  <c r="LF101"/>
  <c r="LG101"/>
  <c r="LH101"/>
  <c r="LI101"/>
  <c r="LJ101"/>
  <c r="LK101"/>
  <c r="LL101"/>
  <c r="LM101"/>
  <c r="LN101"/>
  <c r="LO101"/>
  <c r="LP101"/>
  <c r="LQ101"/>
  <c r="LR101"/>
  <c r="LS101"/>
  <c r="LT101"/>
  <c r="LU101"/>
  <c r="LV101"/>
  <c r="LW101"/>
  <c r="LX101"/>
  <c r="LY101"/>
  <c r="LZ101"/>
  <c r="MA101"/>
  <c r="MB101"/>
  <c r="MC101"/>
  <c r="MD101"/>
  <c r="ME101"/>
  <c r="MF101"/>
  <c r="MG101"/>
  <c r="MH101"/>
  <c r="MI101"/>
  <c r="MJ101"/>
  <c r="MK101"/>
  <c r="ML101"/>
  <c r="MM101"/>
  <c r="MN101"/>
  <c r="MO101"/>
  <c r="MP101"/>
  <c r="MQ101"/>
  <c r="MR101"/>
  <c r="MS101"/>
  <c r="MT101"/>
  <c r="MU101"/>
  <c r="MV101"/>
  <c r="MW101"/>
  <c r="MX101"/>
  <c r="MY101"/>
  <c r="MZ101"/>
  <c r="NA101"/>
  <c r="NB101"/>
  <c r="NC101"/>
  <c r="ND101"/>
  <c r="NE101"/>
  <c r="NF101"/>
  <c r="NG101"/>
  <c r="NH101"/>
  <c r="NI101"/>
  <c r="NJ101"/>
  <c r="NK101"/>
  <c r="NL101"/>
  <c r="NM101"/>
  <c r="NN101"/>
  <c r="NO101"/>
  <c r="NP101"/>
  <c r="NQ101"/>
  <c r="NR101"/>
  <c r="NS101"/>
  <c r="NT101"/>
  <c r="NU101"/>
  <c r="NV101"/>
  <c r="NW101"/>
  <c r="NX101"/>
  <c r="NY101"/>
  <c r="NZ101"/>
  <c r="OA101"/>
  <c r="OB101"/>
  <c r="OC101"/>
  <c r="OD101"/>
  <c r="OE101"/>
  <c r="OF101"/>
  <c r="OG101"/>
  <c r="OH101"/>
  <c r="OI101"/>
  <c r="OJ101"/>
  <c r="OK101"/>
  <c r="OL101"/>
  <c r="OM101"/>
  <c r="ON101"/>
  <c r="OO101"/>
  <c r="OP101"/>
  <c r="OQ101"/>
  <c r="OR101"/>
  <c r="OS101"/>
  <c r="OT101"/>
  <c r="OU101"/>
  <c r="OV101"/>
  <c r="OW101"/>
  <c r="OX101"/>
  <c r="OY101"/>
  <c r="OZ101"/>
  <c r="PA101"/>
  <c r="PB101"/>
  <c r="PC101"/>
  <c r="PD101"/>
  <c r="PE101"/>
  <c r="PF101"/>
  <c r="PG101"/>
  <c r="PH101"/>
  <c r="PI101"/>
  <c r="PJ101"/>
  <c r="PK101"/>
  <c r="PL101"/>
  <c r="PM101"/>
  <c r="PN101"/>
  <c r="PO101"/>
  <c r="PP101"/>
  <c r="PQ101"/>
  <c r="PR101"/>
  <c r="PS101"/>
  <c r="PT101"/>
  <c r="PU101"/>
  <c r="PV101"/>
  <c r="PW101"/>
  <c r="PX101"/>
  <c r="PY101"/>
  <c r="PZ101"/>
  <c r="QA101"/>
  <c r="QB101"/>
  <c r="QC101"/>
  <c r="QD101"/>
  <c r="QE101"/>
  <c r="QF101"/>
  <c r="QG101"/>
  <c r="QH101"/>
  <c r="QI101"/>
  <c r="QJ101"/>
  <c r="QK101"/>
  <c r="QL101"/>
  <c r="QM101"/>
  <c r="QN101"/>
  <c r="QO101"/>
  <c r="QP101"/>
  <c r="QQ101"/>
  <c r="QR101"/>
  <c r="QS101"/>
  <c r="QT101"/>
  <c r="QU101"/>
  <c r="QV101"/>
  <c r="QW101"/>
  <c r="QX101"/>
  <c r="QY101"/>
  <c r="QZ101"/>
  <c r="RA101"/>
  <c r="RB101"/>
  <c r="RC101"/>
  <c r="RD101"/>
  <c r="RE101"/>
  <c r="RF101"/>
  <c r="RG101"/>
  <c r="RH101"/>
  <c r="RI101"/>
  <c r="RJ101"/>
  <c r="RK101"/>
  <c r="RL101"/>
  <c r="RM101"/>
  <c r="RN101"/>
  <c r="RO101"/>
  <c r="RP101"/>
  <c r="RQ101"/>
  <c r="RR101"/>
  <c r="RS101"/>
  <c r="RT101"/>
  <c r="RU101"/>
  <c r="RV101"/>
  <c r="RW101"/>
  <c r="RX101"/>
  <c r="RY101"/>
  <c r="RZ101"/>
  <c r="SA101"/>
  <c r="SB101"/>
  <c r="SC101"/>
  <c r="SD101"/>
  <c r="SE101"/>
  <c r="SF101"/>
  <c r="SG101"/>
  <c r="SH101"/>
  <c r="SI101"/>
  <c r="SJ101"/>
  <c r="SK101"/>
  <c r="SL101"/>
  <c r="SM101"/>
  <c r="SN101"/>
  <c r="IU102"/>
  <c r="IV102"/>
  <c r="IW102"/>
  <c r="IX102"/>
  <c r="IY102"/>
  <c r="IZ102"/>
  <c r="JA102"/>
  <c r="JB102"/>
  <c r="JC102"/>
  <c r="JD102"/>
  <c r="JE102"/>
  <c r="JF102"/>
  <c r="JG102"/>
  <c r="JH102"/>
  <c r="JI102"/>
  <c r="JJ102"/>
  <c r="JK102"/>
  <c r="JL102"/>
  <c r="JM102"/>
  <c r="JN102"/>
  <c r="JO102"/>
  <c r="JP102"/>
  <c r="JQ102"/>
  <c r="JR102"/>
  <c r="JS102"/>
  <c r="JT102"/>
  <c r="JU102"/>
  <c r="JV102"/>
  <c r="JW102"/>
  <c r="JX102"/>
  <c r="JY102"/>
  <c r="JZ102"/>
  <c r="KA102"/>
  <c r="KB102"/>
  <c r="KC102"/>
  <c r="KD102"/>
  <c r="KE102"/>
  <c r="KF102"/>
  <c r="KG102"/>
  <c r="KH102"/>
  <c r="KI102"/>
  <c r="KJ102"/>
  <c r="KK102"/>
  <c r="KL102"/>
  <c r="KM102"/>
  <c r="KN102"/>
  <c r="KO102"/>
  <c r="KP102"/>
  <c r="KQ102"/>
  <c r="KR102"/>
  <c r="KS102"/>
  <c r="KT102"/>
  <c r="KU102"/>
  <c r="KV102"/>
  <c r="KW102"/>
  <c r="KX102"/>
  <c r="KY102"/>
  <c r="KZ102"/>
  <c r="LA102"/>
  <c r="LB102"/>
  <c r="LC102"/>
  <c r="LD102"/>
  <c r="LE102"/>
  <c r="LF102"/>
  <c r="LG102"/>
  <c r="LH102"/>
  <c r="LI102"/>
  <c r="LJ102"/>
  <c r="LK102"/>
  <c r="LL102"/>
  <c r="LM102"/>
  <c r="LN102"/>
  <c r="LO102"/>
  <c r="LP102"/>
  <c r="LQ102"/>
  <c r="LR102"/>
  <c r="LS102"/>
  <c r="LT102"/>
  <c r="LU102"/>
  <c r="LV102"/>
  <c r="LW102"/>
  <c r="LX102"/>
  <c r="LY102"/>
  <c r="LZ102"/>
  <c r="MA102"/>
  <c r="MB102"/>
  <c r="MC102"/>
  <c r="MD102"/>
  <c r="ME102"/>
  <c r="MF102"/>
  <c r="MG102"/>
  <c r="MH102"/>
  <c r="MI102"/>
  <c r="MJ102"/>
  <c r="MK102"/>
  <c r="ML102"/>
  <c r="MM102"/>
  <c r="MN102"/>
  <c r="MO102"/>
  <c r="MP102"/>
  <c r="MQ102"/>
  <c r="MR102"/>
  <c r="MS102"/>
  <c r="MT102"/>
  <c r="MU102"/>
  <c r="MV102"/>
  <c r="MW102"/>
  <c r="MX102"/>
  <c r="MY102"/>
  <c r="MZ102"/>
  <c r="NA102"/>
  <c r="NB102"/>
  <c r="NC102"/>
  <c r="ND102"/>
  <c r="NE102"/>
  <c r="NF102"/>
  <c r="NG102"/>
  <c r="NH102"/>
  <c r="NI102"/>
  <c r="NJ102"/>
  <c r="NK102"/>
  <c r="NL102"/>
  <c r="NM102"/>
  <c r="NN102"/>
  <c r="NO102"/>
  <c r="NP102"/>
  <c r="NQ102"/>
  <c r="NR102"/>
  <c r="NS102"/>
  <c r="NT102"/>
  <c r="NU102"/>
  <c r="NV102"/>
  <c r="NW102"/>
  <c r="NX102"/>
  <c r="NY102"/>
  <c r="NZ102"/>
  <c r="OA102"/>
  <c r="OB102"/>
  <c r="OC102"/>
  <c r="OD102"/>
  <c r="OE102"/>
  <c r="OF102"/>
  <c r="OG102"/>
  <c r="OH102"/>
  <c r="OI102"/>
  <c r="OJ102"/>
  <c r="OK102"/>
  <c r="OL102"/>
  <c r="OM102"/>
  <c r="ON102"/>
  <c r="OO102"/>
  <c r="OP102"/>
  <c r="OQ102"/>
  <c r="OR102"/>
  <c r="OS102"/>
  <c r="OT102"/>
  <c r="OU102"/>
  <c r="OV102"/>
  <c r="OW102"/>
  <c r="OX102"/>
  <c r="OY102"/>
  <c r="OZ102"/>
  <c r="PA102"/>
  <c r="PB102"/>
  <c r="PC102"/>
  <c r="PD102"/>
  <c r="PE102"/>
  <c r="PF102"/>
  <c r="PG102"/>
  <c r="PH102"/>
  <c r="PI102"/>
  <c r="PJ102"/>
  <c r="PK102"/>
  <c r="PL102"/>
  <c r="PM102"/>
  <c r="PN102"/>
  <c r="PO102"/>
  <c r="PP102"/>
  <c r="PQ102"/>
  <c r="PR102"/>
  <c r="PS102"/>
  <c r="PT102"/>
  <c r="PU102"/>
  <c r="PV102"/>
  <c r="PW102"/>
  <c r="PX102"/>
  <c r="PY102"/>
  <c r="PZ102"/>
  <c r="QA102"/>
  <c r="QB102"/>
  <c r="QC102"/>
  <c r="QD102"/>
  <c r="QE102"/>
  <c r="QF102"/>
  <c r="QG102"/>
  <c r="QH102"/>
  <c r="QI102"/>
  <c r="QJ102"/>
  <c r="QK102"/>
  <c r="QL102"/>
  <c r="QM102"/>
  <c r="QN102"/>
  <c r="QO102"/>
  <c r="QP102"/>
  <c r="QQ102"/>
  <c r="QR102"/>
  <c r="QS102"/>
  <c r="QT102"/>
  <c r="QU102"/>
  <c r="QV102"/>
  <c r="QW102"/>
  <c r="QX102"/>
  <c r="QY102"/>
  <c r="QZ102"/>
  <c r="RA102"/>
  <c r="RB102"/>
  <c r="RC102"/>
  <c r="RD102"/>
  <c r="RE102"/>
  <c r="RF102"/>
  <c r="RG102"/>
  <c r="RH102"/>
  <c r="RI102"/>
  <c r="RJ102"/>
  <c r="RK102"/>
  <c r="RL102"/>
  <c r="RM102"/>
  <c r="RN102"/>
  <c r="RO102"/>
  <c r="RP102"/>
  <c r="RQ102"/>
  <c r="RR102"/>
  <c r="RS102"/>
  <c r="RT102"/>
  <c r="RU102"/>
  <c r="RV102"/>
  <c r="RW102"/>
  <c r="RX102"/>
  <c r="RY102"/>
  <c r="RZ102"/>
  <c r="SA102"/>
  <c r="SB102"/>
  <c r="SC102"/>
  <c r="SD102"/>
  <c r="SE102"/>
  <c r="SF102"/>
  <c r="SG102"/>
  <c r="SH102"/>
  <c r="SI102"/>
  <c r="SJ102"/>
  <c r="SK102"/>
  <c r="SL102"/>
  <c r="SM102"/>
  <c r="SN102"/>
  <c r="IU103"/>
  <c r="IV103"/>
  <c r="IW103"/>
  <c r="IX103"/>
  <c r="IY103"/>
  <c r="IZ103"/>
  <c r="JA103"/>
  <c r="JB103"/>
  <c r="JC103"/>
  <c r="JD103"/>
  <c r="JE103"/>
  <c r="JF103"/>
  <c r="JG103"/>
  <c r="JH103"/>
  <c r="JI103"/>
  <c r="JJ103"/>
  <c r="JK103"/>
  <c r="JL103"/>
  <c r="JM103"/>
  <c r="JN103"/>
  <c r="JO103"/>
  <c r="JP103"/>
  <c r="JQ103"/>
  <c r="JR103"/>
  <c r="JS103"/>
  <c r="JT103"/>
  <c r="JU103"/>
  <c r="JV103"/>
  <c r="JW103"/>
  <c r="JX103"/>
  <c r="JY103"/>
  <c r="JZ103"/>
  <c r="KA103"/>
  <c r="KB103"/>
  <c r="KC103"/>
  <c r="KD103"/>
  <c r="KE103"/>
  <c r="KF103"/>
  <c r="KG103"/>
  <c r="KH103"/>
  <c r="KI103"/>
  <c r="KJ103"/>
  <c r="KK103"/>
  <c r="KL103"/>
  <c r="KM103"/>
  <c r="KN103"/>
  <c r="KO103"/>
  <c r="KP103"/>
  <c r="KQ103"/>
  <c r="KR103"/>
  <c r="KS103"/>
  <c r="KT103"/>
  <c r="KU103"/>
  <c r="KV103"/>
  <c r="KW103"/>
  <c r="KX103"/>
  <c r="KY103"/>
  <c r="KZ103"/>
  <c r="LA103"/>
  <c r="LB103"/>
  <c r="LC103"/>
  <c r="LD103"/>
  <c r="LE103"/>
  <c r="LF103"/>
  <c r="LG103"/>
  <c r="LH103"/>
  <c r="LI103"/>
  <c r="LJ103"/>
  <c r="LK103"/>
  <c r="LL103"/>
  <c r="LM103"/>
  <c r="LN103"/>
  <c r="LO103"/>
  <c r="LP103"/>
  <c r="LQ103"/>
  <c r="LR103"/>
  <c r="LS103"/>
  <c r="LT103"/>
  <c r="LU103"/>
  <c r="LV103"/>
  <c r="LW103"/>
  <c r="LX103"/>
  <c r="LY103"/>
  <c r="LZ103"/>
  <c r="MA103"/>
  <c r="MB103"/>
  <c r="MC103"/>
  <c r="MD103"/>
  <c r="ME103"/>
  <c r="MF103"/>
  <c r="MG103"/>
  <c r="MH103"/>
  <c r="MI103"/>
  <c r="MJ103"/>
  <c r="MK103"/>
  <c r="ML103"/>
  <c r="MM103"/>
  <c r="MN103"/>
  <c r="MO103"/>
  <c r="MP103"/>
  <c r="MQ103"/>
  <c r="MR103"/>
  <c r="MS103"/>
  <c r="MT103"/>
  <c r="MU103"/>
  <c r="MV103"/>
  <c r="MW103"/>
  <c r="MX103"/>
  <c r="MY103"/>
  <c r="MZ103"/>
  <c r="NA103"/>
  <c r="NB103"/>
  <c r="NC103"/>
  <c r="ND103"/>
  <c r="NE103"/>
  <c r="NF103"/>
  <c r="NG103"/>
  <c r="NH103"/>
  <c r="NI103"/>
  <c r="NJ103"/>
  <c r="NK103"/>
  <c r="NL103"/>
  <c r="NM103"/>
  <c r="NN103"/>
  <c r="NO103"/>
  <c r="NP103"/>
  <c r="NQ103"/>
  <c r="NR103"/>
  <c r="NS103"/>
  <c r="NT103"/>
  <c r="NU103"/>
  <c r="NV103"/>
  <c r="NW103"/>
  <c r="NX103"/>
  <c r="NY103"/>
  <c r="NZ103"/>
  <c r="OA103"/>
  <c r="OB103"/>
  <c r="OC103"/>
  <c r="OD103"/>
  <c r="OE103"/>
  <c r="OF103"/>
  <c r="OG103"/>
  <c r="OH103"/>
  <c r="OI103"/>
  <c r="OJ103"/>
  <c r="OK103"/>
  <c r="OL103"/>
  <c r="OM103"/>
  <c r="ON103"/>
  <c r="OO103"/>
  <c r="OP103"/>
  <c r="OQ103"/>
  <c r="OR103"/>
  <c r="OS103"/>
  <c r="OT103"/>
  <c r="OU103"/>
  <c r="OV103"/>
  <c r="OW103"/>
  <c r="OX103"/>
  <c r="OY103"/>
  <c r="OZ103"/>
  <c r="PA103"/>
  <c r="PB103"/>
  <c r="PC103"/>
  <c r="PD103"/>
  <c r="PE103"/>
  <c r="PF103"/>
  <c r="PG103"/>
  <c r="PH103"/>
  <c r="PI103"/>
  <c r="PJ103"/>
  <c r="PK103"/>
  <c r="PL103"/>
  <c r="PM103"/>
  <c r="PN103"/>
  <c r="PO103"/>
  <c r="PP103"/>
  <c r="PQ103"/>
  <c r="PR103"/>
  <c r="PS103"/>
  <c r="PT103"/>
  <c r="PU103"/>
  <c r="PV103"/>
  <c r="PW103"/>
  <c r="PX103"/>
  <c r="PY103"/>
  <c r="PZ103"/>
  <c r="QA103"/>
  <c r="QB103"/>
  <c r="QC103"/>
  <c r="QD103"/>
  <c r="QE103"/>
  <c r="QF103"/>
  <c r="QG103"/>
  <c r="QH103"/>
  <c r="QI103"/>
  <c r="QJ103"/>
  <c r="QK103"/>
  <c r="QL103"/>
  <c r="QM103"/>
  <c r="QN103"/>
  <c r="QO103"/>
  <c r="QP103"/>
  <c r="QQ103"/>
  <c r="QR103"/>
  <c r="QS103"/>
  <c r="QT103"/>
  <c r="QU103"/>
  <c r="QV103"/>
  <c r="QW103"/>
  <c r="QX103"/>
  <c r="QY103"/>
  <c r="QZ103"/>
  <c r="RA103"/>
  <c r="RB103"/>
  <c r="RC103"/>
  <c r="RD103"/>
  <c r="RE103"/>
  <c r="RF103"/>
  <c r="RG103"/>
  <c r="RH103"/>
  <c r="RI103"/>
  <c r="RJ103"/>
  <c r="RK103"/>
  <c r="RL103"/>
  <c r="RM103"/>
  <c r="RN103"/>
  <c r="RO103"/>
  <c r="RP103"/>
  <c r="RQ103"/>
  <c r="RR103"/>
  <c r="RS103"/>
  <c r="RT103"/>
  <c r="RU103"/>
  <c r="RV103"/>
  <c r="RW103"/>
  <c r="RX103"/>
  <c r="RY103"/>
  <c r="RZ103"/>
  <c r="SA103"/>
  <c r="SB103"/>
  <c r="SC103"/>
  <c r="SD103"/>
  <c r="SE103"/>
  <c r="SF103"/>
  <c r="SG103"/>
  <c r="SH103"/>
  <c r="SI103"/>
  <c r="SJ103"/>
  <c r="SK103"/>
  <c r="SL103"/>
  <c r="SM103"/>
  <c r="SN103"/>
  <c r="IU104"/>
  <c r="IV104"/>
  <c r="IW104"/>
  <c r="IX104"/>
  <c r="IY104"/>
  <c r="IZ104"/>
  <c r="JA104"/>
  <c r="JB104"/>
  <c r="JC104"/>
  <c r="JD104"/>
  <c r="JE104"/>
  <c r="JF104"/>
  <c r="JG104"/>
  <c r="JH104"/>
  <c r="JI104"/>
  <c r="JJ104"/>
  <c r="JK104"/>
  <c r="JL104"/>
  <c r="JM104"/>
  <c r="JN104"/>
  <c r="JO104"/>
  <c r="JP104"/>
  <c r="JQ104"/>
  <c r="JR104"/>
  <c r="JS104"/>
  <c r="JT104"/>
  <c r="JU104"/>
  <c r="JV104"/>
  <c r="JW104"/>
  <c r="JX104"/>
  <c r="JY104"/>
  <c r="JZ104"/>
  <c r="KA104"/>
  <c r="KB104"/>
  <c r="KC104"/>
  <c r="KD104"/>
  <c r="KE104"/>
  <c r="KF104"/>
  <c r="KG104"/>
  <c r="KH104"/>
  <c r="KI104"/>
  <c r="KJ104"/>
  <c r="KK104"/>
  <c r="KL104"/>
  <c r="KM104"/>
  <c r="KN104"/>
  <c r="KO104"/>
  <c r="KP104"/>
  <c r="KQ104"/>
  <c r="KR104"/>
  <c r="KS104"/>
  <c r="KT104"/>
  <c r="KU104"/>
  <c r="KV104"/>
  <c r="KW104"/>
  <c r="KX104"/>
  <c r="KY104"/>
  <c r="KZ104"/>
  <c r="LA104"/>
  <c r="LB104"/>
  <c r="LC104"/>
  <c r="LD104"/>
  <c r="LE104"/>
  <c r="LF104"/>
  <c r="LG104"/>
  <c r="LH104"/>
  <c r="LI104"/>
  <c r="LJ104"/>
  <c r="LK104"/>
  <c r="LL104"/>
  <c r="LM104"/>
  <c r="LN104"/>
  <c r="LO104"/>
  <c r="LP104"/>
  <c r="LQ104"/>
  <c r="LR104"/>
  <c r="LS104"/>
  <c r="LT104"/>
  <c r="LU104"/>
  <c r="LV104"/>
  <c r="LW104"/>
  <c r="LX104"/>
  <c r="LY104"/>
  <c r="LZ104"/>
  <c r="MA104"/>
  <c r="MB104"/>
  <c r="MC104"/>
  <c r="MD104"/>
  <c r="ME104"/>
  <c r="MF104"/>
  <c r="MG104"/>
  <c r="MH104"/>
  <c r="MI104"/>
  <c r="MJ104"/>
  <c r="MK104"/>
  <c r="ML104"/>
  <c r="MM104"/>
  <c r="MN104"/>
  <c r="MO104"/>
  <c r="MP104"/>
  <c r="MQ104"/>
  <c r="MR104"/>
  <c r="MS104"/>
  <c r="MT104"/>
  <c r="MU104"/>
  <c r="MV104"/>
  <c r="MW104"/>
  <c r="MX104"/>
  <c r="MY104"/>
  <c r="MZ104"/>
  <c r="NA104"/>
  <c r="NB104"/>
  <c r="NC104"/>
  <c r="ND104"/>
  <c r="NE104"/>
  <c r="NF104"/>
  <c r="NG104"/>
  <c r="NH104"/>
  <c r="NI104"/>
  <c r="NJ104"/>
  <c r="NK104"/>
  <c r="NL104"/>
  <c r="NM104"/>
  <c r="NN104"/>
  <c r="NO104"/>
  <c r="NP104"/>
  <c r="NQ104"/>
  <c r="NR104"/>
  <c r="NS104"/>
  <c r="NT104"/>
  <c r="NU104"/>
  <c r="NV104"/>
  <c r="NW104"/>
  <c r="NX104"/>
  <c r="NY104"/>
  <c r="NZ104"/>
  <c r="OA104"/>
  <c r="OB104"/>
  <c r="OC104"/>
  <c r="OD104"/>
  <c r="OE104"/>
  <c r="OF104"/>
  <c r="OG104"/>
  <c r="OH104"/>
  <c r="OI104"/>
  <c r="OJ104"/>
  <c r="OK104"/>
  <c r="OL104"/>
  <c r="OM104"/>
  <c r="ON104"/>
  <c r="OO104"/>
  <c r="OP104"/>
  <c r="OQ104"/>
  <c r="OR104"/>
  <c r="OS104"/>
  <c r="OT104"/>
  <c r="OU104"/>
  <c r="OV104"/>
  <c r="OW104"/>
  <c r="OX104"/>
  <c r="OY104"/>
  <c r="OZ104"/>
  <c r="PA104"/>
  <c r="PB104"/>
  <c r="PC104"/>
  <c r="PD104"/>
  <c r="PE104"/>
  <c r="PF104"/>
  <c r="PG104"/>
  <c r="PH104"/>
  <c r="PI104"/>
  <c r="PJ104"/>
  <c r="PK104"/>
  <c r="PL104"/>
  <c r="PM104"/>
  <c r="PN104"/>
  <c r="PO104"/>
  <c r="PP104"/>
  <c r="PQ104"/>
  <c r="PR104"/>
  <c r="PS104"/>
  <c r="PT104"/>
  <c r="PU104"/>
  <c r="PV104"/>
  <c r="PW104"/>
  <c r="PX104"/>
  <c r="PY104"/>
  <c r="PZ104"/>
  <c r="QA104"/>
  <c r="QB104"/>
  <c r="QC104"/>
  <c r="QD104"/>
  <c r="QE104"/>
  <c r="QF104"/>
  <c r="QG104"/>
  <c r="QH104"/>
  <c r="QI104"/>
  <c r="QJ104"/>
  <c r="QK104"/>
  <c r="QL104"/>
  <c r="QM104"/>
  <c r="QN104"/>
  <c r="QO104"/>
  <c r="QP104"/>
  <c r="QQ104"/>
  <c r="QR104"/>
  <c r="QS104"/>
  <c r="QT104"/>
  <c r="QU104"/>
  <c r="QV104"/>
  <c r="QW104"/>
  <c r="QX104"/>
  <c r="QY104"/>
  <c r="QZ104"/>
  <c r="RA104"/>
  <c r="RB104"/>
  <c r="RC104"/>
  <c r="RD104"/>
  <c r="RE104"/>
  <c r="RF104"/>
  <c r="RG104"/>
  <c r="RH104"/>
  <c r="RI104"/>
  <c r="RJ104"/>
  <c r="RK104"/>
  <c r="RL104"/>
  <c r="RM104"/>
  <c r="RN104"/>
  <c r="RO104"/>
  <c r="RP104"/>
  <c r="RQ104"/>
  <c r="RR104"/>
  <c r="RS104"/>
  <c r="RT104"/>
  <c r="RU104"/>
  <c r="RV104"/>
  <c r="RW104"/>
  <c r="RX104"/>
  <c r="RY104"/>
  <c r="RZ104"/>
  <c r="SA104"/>
  <c r="SB104"/>
  <c r="SC104"/>
  <c r="SD104"/>
  <c r="SE104"/>
  <c r="SF104"/>
  <c r="SG104"/>
  <c r="SH104"/>
  <c r="SI104"/>
  <c r="SJ104"/>
  <c r="SK104"/>
  <c r="SL104"/>
  <c r="SM104"/>
  <c r="SN104"/>
  <c r="IU105"/>
  <c r="IV105"/>
  <c r="IW105"/>
  <c r="IX105"/>
  <c r="IY105"/>
  <c r="IZ105"/>
  <c r="JA105"/>
  <c r="JB105"/>
  <c r="JC105"/>
  <c r="JD105"/>
  <c r="JE105"/>
  <c r="JF105"/>
  <c r="JG105"/>
  <c r="JH105"/>
  <c r="JI105"/>
  <c r="JJ105"/>
  <c r="JK105"/>
  <c r="JL105"/>
  <c r="JM105"/>
  <c r="JN105"/>
  <c r="JO105"/>
  <c r="JP105"/>
  <c r="JQ105"/>
  <c r="JR105"/>
  <c r="JS105"/>
  <c r="JT105"/>
  <c r="JU105"/>
  <c r="JV105"/>
  <c r="JW105"/>
  <c r="JX105"/>
  <c r="JY105"/>
  <c r="JZ105"/>
  <c r="KA105"/>
  <c r="KB105"/>
  <c r="KC105"/>
  <c r="KD105"/>
  <c r="KE105"/>
  <c r="KF105"/>
  <c r="KG105"/>
  <c r="KH105"/>
  <c r="KI105"/>
  <c r="KJ105"/>
  <c r="KK105"/>
  <c r="KL105"/>
  <c r="KM105"/>
  <c r="KN105"/>
  <c r="KO105"/>
  <c r="KP105"/>
  <c r="KQ105"/>
  <c r="KR105"/>
  <c r="KS105"/>
  <c r="KT105"/>
  <c r="KU105"/>
  <c r="KV105"/>
  <c r="KW105"/>
  <c r="KX105"/>
  <c r="KY105"/>
  <c r="KZ105"/>
  <c r="LA105"/>
  <c r="LB105"/>
  <c r="LC105"/>
  <c r="LD105"/>
  <c r="LE105"/>
  <c r="LF105"/>
  <c r="LG105"/>
  <c r="LH105"/>
  <c r="LI105"/>
  <c r="LJ105"/>
  <c r="LK105"/>
  <c r="LL105"/>
  <c r="LM105"/>
  <c r="LN105"/>
  <c r="LO105"/>
  <c r="LP105"/>
  <c r="LQ105"/>
  <c r="LR105"/>
  <c r="LS105"/>
  <c r="LT105"/>
  <c r="LU105"/>
  <c r="LV105"/>
  <c r="LW105"/>
  <c r="LX105"/>
  <c r="LY105"/>
  <c r="LZ105"/>
  <c r="MA105"/>
  <c r="MB105"/>
  <c r="MC105"/>
  <c r="MD105"/>
  <c r="ME105"/>
  <c r="MF105"/>
  <c r="MG105"/>
  <c r="MH105"/>
  <c r="MI105"/>
  <c r="MJ105"/>
  <c r="MK105"/>
  <c r="ML105"/>
  <c r="MM105"/>
  <c r="MN105"/>
  <c r="MO105"/>
  <c r="MP105"/>
  <c r="MQ105"/>
  <c r="MR105"/>
  <c r="MS105"/>
  <c r="MT105"/>
  <c r="MU105"/>
  <c r="MV105"/>
  <c r="MW105"/>
  <c r="MX105"/>
  <c r="MY105"/>
  <c r="MZ105"/>
  <c r="NA105"/>
  <c r="NB105"/>
  <c r="NC105"/>
  <c r="ND105"/>
  <c r="NE105"/>
  <c r="NF105"/>
  <c r="NG105"/>
  <c r="NH105"/>
  <c r="NI105"/>
  <c r="NJ105"/>
  <c r="NK105"/>
  <c r="NL105"/>
  <c r="NM105"/>
  <c r="NN105"/>
  <c r="NO105"/>
  <c r="NP105"/>
  <c r="NQ105"/>
  <c r="NR105"/>
  <c r="NS105"/>
  <c r="NT105"/>
  <c r="NU105"/>
  <c r="NV105"/>
  <c r="NW105"/>
  <c r="NX105"/>
  <c r="NY105"/>
  <c r="NZ105"/>
  <c r="OA105"/>
  <c r="OB105"/>
  <c r="OC105"/>
  <c r="OD105"/>
  <c r="OE105"/>
  <c r="OF105"/>
  <c r="OG105"/>
  <c r="OH105"/>
  <c r="OI105"/>
  <c r="OJ105"/>
  <c r="OK105"/>
  <c r="OL105"/>
  <c r="OM105"/>
  <c r="ON105"/>
  <c r="OO105"/>
  <c r="OP105"/>
  <c r="OQ105"/>
  <c r="OR105"/>
  <c r="OS105"/>
  <c r="OT105"/>
  <c r="OU105"/>
  <c r="OV105"/>
  <c r="OW105"/>
  <c r="OX105"/>
  <c r="OY105"/>
  <c r="OZ105"/>
  <c r="PA105"/>
  <c r="PB105"/>
  <c r="PC105"/>
  <c r="PD105"/>
  <c r="PE105"/>
  <c r="PF105"/>
  <c r="PG105"/>
  <c r="PH105"/>
  <c r="PI105"/>
  <c r="PJ105"/>
  <c r="PK105"/>
  <c r="PL105"/>
  <c r="PM105"/>
  <c r="PN105"/>
  <c r="PO105"/>
  <c r="PP105"/>
  <c r="PQ105"/>
  <c r="PR105"/>
  <c r="PS105"/>
  <c r="PT105"/>
  <c r="PU105"/>
  <c r="PV105"/>
  <c r="PW105"/>
  <c r="PX105"/>
  <c r="PY105"/>
  <c r="PZ105"/>
  <c r="QA105"/>
  <c r="QB105"/>
  <c r="QC105"/>
  <c r="QD105"/>
  <c r="QE105"/>
  <c r="QF105"/>
  <c r="QG105"/>
  <c r="QH105"/>
  <c r="QI105"/>
  <c r="QJ105"/>
  <c r="QK105"/>
  <c r="QL105"/>
  <c r="QM105"/>
  <c r="QN105"/>
  <c r="QO105"/>
  <c r="QP105"/>
  <c r="QQ105"/>
  <c r="QR105"/>
  <c r="QS105"/>
  <c r="QT105"/>
  <c r="QU105"/>
  <c r="QV105"/>
  <c r="QW105"/>
  <c r="QX105"/>
  <c r="QY105"/>
  <c r="QZ105"/>
  <c r="RA105"/>
  <c r="RB105"/>
  <c r="RC105"/>
  <c r="RD105"/>
  <c r="RE105"/>
  <c r="RF105"/>
  <c r="RG105"/>
  <c r="RH105"/>
  <c r="RI105"/>
  <c r="RJ105"/>
  <c r="RK105"/>
  <c r="RL105"/>
  <c r="RM105"/>
  <c r="RN105"/>
  <c r="RO105"/>
  <c r="RP105"/>
  <c r="RQ105"/>
  <c r="RR105"/>
  <c r="RS105"/>
  <c r="RT105"/>
  <c r="RU105"/>
  <c r="RV105"/>
  <c r="RW105"/>
  <c r="RX105"/>
  <c r="RY105"/>
  <c r="RZ105"/>
  <c r="SA105"/>
  <c r="SB105"/>
  <c r="SC105"/>
  <c r="SD105"/>
  <c r="SE105"/>
  <c r="SF105"/>
  <c r="SG105"/>
  <c r="SH105"/>
  <c r="SI105"/>
  <c r="SJ105"/>
  <c r="SK105"/>
  <c r="SL105"/>
  <c r="SM105"/>
  <c r="SN105"/>
  <c r="IU106"/>
  <c r="IV106"/>
  <c r="IW106"/>
  <c r="IX106"/>
  <c r="IY106"/>
  <c r="IZ106"/>
  <c r="JA106"/>
  <c r="JB106"/>
  <c r="JC106"/>
  <c r="JD106"/>
  <c r="JE106"/>
  <c r="JF106"/>
  <c r="JG106"/>
  <c r="JH106"/>
  <c r="JI106"/>
  <c r="JJ106"/>
  <c r="JK106"/>
  <c r="JL106"/>
  <c r="JM106"/>
  <c r="JN106"/>
  <c r="JO106"/>
  <c r="JP106"/>
  <c r="JQ106"/>
  <c r="JR106"/>
  <c r="JS106"/>
  <c r="JT106"/>
  <c r="JU106"/>
  <c r="JV106"/>
  <c r="JW106"/>
  <c r="JX106"/>
  <c r="JY106"/>
  <c r="JZ106"/>
  <c r="KA106"/>
  <c r="KB106"/>
  <c r="KC106"/>
  <c r="KD106"/>
  <c r="KE106"/>
  <c r="KF106"/>
  <c r="KG106"/>
  <c r="KH106"/>
  <c r="KI106"/>
  <c r="KJ106"/>
  <c r="KK106"/>
  <c r="KL106"/>
  <c r="KM106"/>
  <c r="KN106"/>
  <c r="KO106"/>
  <c r="KP106"/>
  <c r="KQ106"/>
  <c r="KR106"/>
  <c r="KS106"/>
  <c r="KT106"/>
  <c r="KU106"/>
  <c r="KV106"/>
  <c r="KW106"/>
  <c r="KX106"/>
  <c r="KY106"/>
  <c r="KZ106"/>
  <c r="LA106"/>
  <c r="LB106"/>
  <c r="LC106"/>
  <c r="LD106"/>
  <c r="LE106"/>
  <c r="LF106"/>
  <c r="LG106"/>
  <c r="LH106"/>
  <c r="LI106"/>
  <c r="LJ106"/>
  <c r="LK106"/>
  <c r="LL106"/>
  <c r="LM106"/>
  <c r="LN106"/>
  <c r="LO106"/>
  <c r="LP106"/>
  <c r="LQ106"/>
  <c r="LR106"/>
  <c r="LS106"/>
  <c r="LT106"/>
  <c r="LU106"/>
  <c r="LV106"/>
  <c r="LW106"/>
  <c r="LX106"/>
  <c r="LY106"/>
  <c r="LZ106"/>
  <c r="MA106"/>
  <c r="MB106"/>
  <c r="MC106"/>
  <c r="MD106"/>
  <c r="ME106"/>
  <c r="MF106"/>
  <c r="MG106"/>
  <c r="MH106"/>
  <c r="MI106"/>
  <c r="MJ106"/>
  <c r="MK106"/>
  <c r="ML106"/>
  <c r="MM106"/>
  <c r="MN106"/>
  <c r="MO106"/>
  <c r="MP106"/>
  <c r="MQ106"/>
  <c r="MR106"/>
  <c r="MS106"/>
  <c r="MT106"/>
  <c r="MU106"/>
  <c r="MV106"/>
  <c r="MW106"/>
  <c r="MX106"/>
  <c r="MY106"/>
  <c r="MZ106"/>
  <c r="NA106"/>
  <c r="NB106"/>
  <c r="NC106"/>
  <c r="ND106"/>
  <c r="NE106"/>
  <c r="NF106"/>
  <c r="NG106"/>
  <c r="NH106"/>
  <c r="NI106"/>
  <c r="NJ106"/>
  <c r="NK106"/>
  <c r="NL106"/>
  <c r="NM106"/>
  <c r="NN106"/>
  <c r="NO106"/>
  <c r="NP106"/>
  <c r="NQ106"/>
  <c r="NR106"/>
  <c r="NS106"/>
  <c r="NT106"/>
  <c r="NU106"/>
  <c r="NV106"/>
  <c r="NW106"/>
  <c r="NX106"/>
  <c r="NY106"/>
  <c r="NZ106"/>
  <c r="OA106"/>
  <c r="OB106"/>
  <c r="OC106"/>
  <c r="OD106"/>
  <c r="OE106"/>
  <c r="OF106"/>
  <c r="OG106"/>
  <c r="OH106"/>
  <c r="OI106"/>
  <c r="OJ106"/>
  <c r="OK106"/>
  <c r="OL106"/>
  <c r="OM106"/>
  <c r="ON106"/>
  <c r="OO106"/>
  <c r="OP106"/>
  <c r="OQ106"/>
  <c r="OR106"/>
  <c r="OS106"/>
  <c r="OT106"/>
  <c r="OU106"/>
  <c r="OV106"/>
  <c r="OW106"/>
  <c r="OX106"/>
  <c r="OY106"/>
  <c r="OZ106"/>
  <c r="PA106"/>
  <c r="PB106"/>
  <c r="PC106"/>
  <c r="PD106"/>
  <c r="PE106"/>
  <c r="PF106"/>
  <c r="PG106"/>
  <c r="PH106"/>
  <c r="PI106"/>
  <c r="PJ106"/>
  <c r="PK106"/>
  <c r="PL106"/>
  <c r="PM106"/>
  <c r="PN106"/>
  <c r="PO106"/>
  <c r="PP106"/>
  <c r="PQ106"/>
  <c r="PR106"/>
  <c r="PS106"/>
  <c r="PT106"/>
  <c r="PU106"/>
  <c r="PV106"/>
  <c r="PW106"/>
  <c r="PX106"/>
  <c r="PY106"/>
  <c r="PZ106"/>
  <c r="QA106"/>
  <c r="QB106"/>
  <c r="QC106"/>
  <c r="QD106"/>
  <c r="QE106"/>
  <c r="QF106"/>
  <c r="QG106"/>
  <c r="QH106"/>
  <c r="QI106"/>
  <c r="QJ106"/>
  <c r="QK106"/>
  <c r="QL106"/>
  <c r="QM106"/>
  <c r="QN106"/>
  <c r="QO106"/>
  <c r="QP106"/>
  <c r="QQ106"/>
  <c r="QR106"/>
  <c r="QS106"/>
  <c r="QT106"/>
  <c r="QU106"/>
  <c r="QV106"/>
  <c r="QW106"/>
  <c r="QX106"/>
  <c r="QY106"/>
  <c r="QZ106"/>
  <c r="RA106"/>
  <c r="RB106"/>
  <c r="RC106"/>
  <c r="RD106"/>
  <c r="RE106"/>
  <c r="RF106"/>
  <c r="RG106"/>
  <c r="RH106"/>
  <c r="RI106"/>
  <c r="RJ106"/>
  <c r="RK106"/>
  <c r="RL106"/>
  <c r="RM106"/>
  <c r="RN106"/>
  <c r="RO106"/>
  <c r="RP106"/>
  <c r="RQ106"/>
  <c r="RR106"/>
  <c r="RS106"/>
  <c r="RT106"/>
  <c r="RU106"/>
  <c r="RV106"/>
  <c r="RW106"/>
  <c r="RX106"/>
  <c r="RY106"/>
  <c r="RZ106"/>
  <c r="SA106"/>
  <c r="SB106"/>
  <c r="SC106"/>
  <c r="SD106"/>
  <c r="SE106"/>
  <c r="SF106"/>
  <c r="SG106"/>
  <c r="SH106"/>
  <c r="SI106"/>
  <c r="SJ106"/>
  <c r="SK106"/>
  <c r="SL106"/>
  <c r="SM106"/>
  <c r="SN106"/>
  <c r="IU107"/>
  <c r="IV107"/>
  <c r="IW107"/>
  <c r="IX107"/>
  <c r="IY107"/>
  <c r="IZ107"/>
  <c r="JA107"/>
  <c r="JB107"/>
  <c r="JC107"/>
  <c r="JD107"/>
  <c r="JE107"/>
  <c r="JF107"/>
  <c r="JG107"/>
  <c r="JH107"/>
  <c r="JI107"/>
  <c r="JJ107"/>
  <c r="JK107"/>
  <c r="JL107"/>
  <c r="JM107"/>
  <c r="JN107"/>
  <c r="JO107"/>
  <c r="JP107"/>
  <c r="JQ107"/>
  <c r="JR107"/>
  <c r="JS107"/>
  <c r="JT107"/>
  <c r="JU107"/>
  <c r="JV107"/>
  <c r="JW107"/>
  <c r="JX107"/>
  <c r="JY107"/>
  <c r="JZ107"/>
  <c r="KA107"/>
  <c r="KB107"/>
  <c r="KC107"/>
  <c r="KD107"/>
  <c r="KE107"/>
  <c r="KF107"/>
  <c r="KG107"/>
  <c r="KH107"/>
  <c r="KI107"/>
  <c r="KJ107"/>
  <c r="KK107"/>
  <c r="KL107"/>
  <c r="KM107"/>
  <c r="KN107"/>
  <c r="KO107"/>
  <c r="KP107"/>
  <c r="KQ107"/>
  <c r="KR107"/>
  <c r="KS107"/>
  <c r="KT107"/>
  <c r="KU107"/>
  <c r="KV107"/>
  <c r="KW107"/>
  <c r="KX107"/>
  <c r="KY107"/>
  <c r="KZ107"/>
  <c r="LA107"/>
  <c r="LB107"/>
  <c r="LC107"/>
  <c r="LD107"/>
  <c r="LE107"/>
  <c r="LF107"/>
  <c r="LG107"/>
  <c r="LH107"/>
  <c r="LI107"/>
  <c r="LJ107"/>
  <c r="LK107"/>
  <c r="LL107"/>
  <c r="LM107"/>
  <c r="LN107"/>
  <c r="LO107"/>
  <c r="LP107"/>
  <c r="LQ107"/>
  <c r="LR107"/>
  <c r="LS107"/>
  <c r="LT107"/>
  <c r="LU107"/>
  <c r="LV107"/>
  <c r="LW107"/>
  <c r="LX107"/>
  <c r="LY107"/>
  <c r="LZ107"/>
  <c r="MA107"/>
  <c r="MB107"/>
  <c r="MC107"/>
  <c r="MD107"/>
  <c r="ME107"/>
  <c r="MF107"/>
  <c r="MG107"/>
  <c r="MH107"/>
  <c r="MI107"/>
  <c r="MJ107"/>
  <c r="MK107"/>
  <c r="ML107"/>
  <c r="MM107"/>
  <c r="MN107"/>
  <c r="MO107"/>
  <c r="MP107"/>
  <c r="MQ107"/>
  <c r="MR107"/>
  <c r="MS107"/>
  <c r="MT107"/>
  <c r="MU107"/>
  <c r="MV107"/>
  <c r="MW107"/>
  <c r="MX107"/>
  <c r="MY107"/>
  <c r="MZ107"/>
  <c r="NA107"/>
  <c r="NB107"/>
  <c r="NC107"/>
  <c r="ND107"/>
  <c r="NE107"/>
  <c r="NF107"/>
  <c r="NG107"/>
  <c r="NH107"/>
  <c r="NI107"/>
  <c r="NJ107"/>
  <c r="NK107"/>
  <c r="NL107"/>
  <c r="NM107"/>
  <c r="NN107"/>
  <c r="NO107"/>
  <c r="NP107"/>
  <c r="NQ107"/>
  <c r="NR107"/>
  <c r="NS107"/>
  <c r="NT107"/>
  <c r="NU107"/>
  <c r="NV107"/>
  <c r="NW107"/>
  <c r="NX107"/>
  <c r="NY107"/>
  <c r="NZ107"/>
  <c r="OA107"/>
  <c r="OB107"/>
  <c r="OC107"/>
  <c r="OD107"/>
  <c r="OE107"/>
  <c r="OF107"/>
  <c r="OG107"/>
  <c r="OH107"/>
  <c r="OI107"/>
  <c r="OJ107"/>
  <c r="OK107"/>
  <c r="OL107"/>
  <c r="OM107"/>
  <c r="ON107"/>
  <c r="OO107"/>
  <c r="OP107"/>
  <c r="OQ107"/>
  <c r="OR107"/>
  <c r="OS107"/>
  <c r="OT107"/>
  <c r="OU107"/>
  <c r="OV107"/>
  <c r="OW107"/>
  <c r="OX107"/>
  <c r="OY107"/>
  <c r="OZ107"/>
  <c r="PA107"/>
  <c r="PB107"/>
  <c r="PC107"/>
  <c r="PD107"/>
  <c r="PE107"/>
  <c r="PF107"/>
  <c r="PG107"/>
  <c r="PH107"/>
  <c r="PI107"/>
  <c r="PJ107"/>
  <c r="PK107"/>
  <c r="PL107"/>
  <c r="PM107"/>
  <c r="PN107"/>
  <c r="PO107"/>
  <c r="PP107"/>
  <c r="PQ107"/>
  <c r="PR107"/>
  <c r="PS107"/>
  <c r="PT107"/>
  <c r="PU107"/>
  <c r="PV107"/>
  <c r="PW107"/>
  <c r="PX107"/>
  <c r="PY107"/>
  <c r="PZ107"/>
  <c r="QA107"/>
  <c r="QB107"/>
  <c r="QC107"/>
  <c r="QD107"/>
  <c r="QE107"/>
  <c r="QF107"/>
  <c r="QG107"/>
  <c r="QH107"/>
  <c r="QI107"/>
  <c r="QJ107"/>
  <c r="QK107"/>
  <c r="QL107"/>
  <c r="QM107"/>
  <c r="QN107"/>
  <c r="QO107"/>
  <c r="QP107"/>
  <c r="QQ107"/>
  <c r="QR107"/>
  <c r="QS107"/>
  <c r="QT107"/>
  <c r="QU107"/>
  <c r="QV107"/>
  <c r="QW107"/>
  <c r="QX107"/>
  <c r="QY107"/>
  <c r="QZ107"/>
  <c r="RA107"/>
  <c r="RB107"/>
  <c r="RC107"/>
  <c r="RD107"/>
  <c r="RE107"/>
  <c r="RF107"/>
  <c r="RG107"/>
  <c r="RH107"/>
  <c r="RI107"/>
  <c r="RJ107"/>
  <c r="RK107"/>
  <c r="RL107"/>
  <c r="RM107"/>
  <c r="RN107"/>
  <c r="RO107"/>
  <c r="RP107"/>
  <c r="RQ107"/>
  <c r="RR107"/>
  <c r="RS107"/>
  <c r="RT107"/>
  <c r="RU107"/>
  <c r="RV107"/>
  <c r="RW107"/>
  <c r="RX107"/>
  <c r="RY107"/>
  <c r="RZ107"/>
  <c r="SA107"/>
  <c r="SB107"/>
  <c r="SC107"/>
  <c r="SD107"/>
  <c r="SE107"/>
  <c r="SF107"/>
  <c r="SG107"/>
  <c r="SH107"/>
  <c r="SI107"/>
  <c r="SJ107"/>
  <c r="SK107"/>
  <c r="SL107"/>
  <c r="SM107"/>
  <c r="SN107"/>
  <c r="IU108"/>
  <c r="IV108"/>
  <c r="IW108"/>
  <c r="IX108"/>
  <c r="IY108"/>
  <c r="IZ108"/>
  <c r="JA108"/>
  <c r="JB108"/>
  <c r="JC108"/>
  <c r="JD108"/>
  <c r="JE108"/>
  <c r="JF108"/>
  <c r="JG108"/>
  <c r="JH108"/>
  <c r="JI108"/>
  <c r="JJ108"/>
  <c r="JK108"/>
  <c r="JL108"/>
  <c r="JM108"/>
  <c r="JN108"/>
  <c r="JO108"/>
  <c r="JP108"/>
  <c r="JQ108"/>
  <c r="JR108"/>
  <c r="JS108"/>
  <c r="JT108"/>
  <c r="JU108"/>
  <c r="JV108"/>
  <c r="JW108"/>
  <c r="JX108"/>
  <c r="JY108"/>
  <c r="JZ108"/>
  <c r="KA108"/>
  <c r="KB108"/>
  <c r="KC108"/>
  <c r="KD108"/>
  <c r="KE108"/>
  <c r="KF108"/>
  <c r="KG108"/>
  <c r="KH108"/>
  <c r="KI108"/>
  <c r="KJ108"/>
  <c r="KK108"/>
  <c r="KL108"/>
  <c r="KM108"/>
  <c r="KN108"/>
  <c r="KO108"/>
  <c r="KP108"/>
  <c r="KQ108"/>
  <c r="KR108"/>
  <c r="KS108"/>
  <c r="KT108"/>
  <c r="KU108"/>
  <c r="KV108"/>
  <c r="KW108"/>
  <c r="KX108"/>
  <c r="KY108"/>
  <c r="KZ108"/>
  <c r="LA108"/>
  <c r="LB108"/>
  <c r="LC108"/>
  <c r="LD108"/>
  <c r="LE108"/>
  <c r="LF108"/>
  <c r="LG108"/>
  <c r="LH108"/>
  <c r="LI108"/>
  <c r="LJ108"/>
  <c r="LK108"/>
  <c r="LL108"/>
  <c r="LM108"/>
  <c r="LN108"/>
  <c r="LO108"/>
  <c r="LP108"/>
  <c r="LQ108"/>
  <c r="LR108"/>
  <c r="LS108"/>
  <c r="LT108"/>
  <c r="LU108"/>
  <c r="LV108"/>
  <c r="LW108"/>
  <c r="LX108"/>
  <c r="LY108"/>
  <c r="LZ108"/>
  <c r="MA108"/>
  <c r="MB108"/>
  <c r="MC108"/>
  <c r="MD108"/>
  <c r="ME108"/>
  <c r="MF108"/>
  <c r="MG108"/>
  <c r="MH108"/>
  <c r="MI108"/>
  <c r="MJ108"/>
  <c r="MK108"/>
  <c r="ML108"/>
  <c r="MM108"/>
  <c r="MN108"/>
  <c r="MO108"/>
  <c r="MP108"/>
  <c r="MQ108"/>
  <c r="MR108"/>
  <c r="MS108"/>
  <c r="MT108"/>
  <c r="MU108"/>
  <c r="MV108"/>
  <c r="MW108"/>
  <c r="MX108"/>
  <c r="MY108"/>
  <c r="MZ108"/>
  <c r="NA108"/>
  <c r="NB108"/>
  <c r="NC108"/>
  <c r="ND108"/>
  <c r="NE108"/>
  <c r="NF108"/>
  <c r="NG108"/>
  <c r="NH108"/>
  <c r="NI108"/>
  <c r="NJ108"/>
  <c r="NK108"/>
  <c r="NL108"/>
  <c r="NM108"/>
  <c r="NN108"/>
  <c r="NO108"/>
  <c r="NP108"/>
  <c r="NQ108"/>
  <c r="NR108"/>
  <c r="NS108"/>
  <c r="NT108"/>
  <c r="NU108"/>
  <c r="NV108"/>
  <c r="NW108"/>
  <c r="NX108"/>
  <c r="NY108"/>
  <c r="NZ108"/>
  <c r="OA108"/>
  <c r="OB108"/>
  <c r="OC108"/>
  <c r="OD108"/>
  <c r="OE108"/>
  <c r="OF108"/>
  <c r="OG108"/>
  <c r="OH108"/>
  <c r="OI108"/>
  <c r="OJ108"/>
  <c r="OK108"/>
  <c r="OL108"/>
  <c r="OM108"/>
  <c r="ON108"/>
  <c r="OO108"/>
  <c r="OP108"/>
  <c r="OQ108"/>
  <c r="OR108"/>
  <c r="OS108"/>
  <c r="OT108"/>
  <c r="OU108"/>
  <c r="OV108"/>
  <c r="OW108"/>
  <c r="OX108"/>
  <c r="OY108"/>
  <c r="OZ108"/>
  <c r="PA108"/>
  <c r="PB108"/>
  <c r="PC108"/>
  <c r="PD108"/>
  <c r="PE108"/>
  <c r="PF108"/>
  <c r="PG108"/>
  <c r="PH108"/>
  <c r="PI108"/>
  <c r="PJ108"/>
  <c r="PK108"/>
  <c r="PL108"/>
  <c r="PM108"/>
  <c r="PN108"/>
  <c r="PO108"/>
  <c r="PP108"/>
  <c r="PQ108"/>
  <c r="PR108"/>
  <c r="PS108"/>
  <c r="PT108"/>
  <c r="PU108"/>
  <c r="PV108"/>
  <c r="PW108"/>
  <c r="PX108"/>
  <c r="PY108"/>
  <c r="PZ108"/>
  <c r="QA108"/>
  <c r="QB108"/>
  <c r="QC108"/>
  <c r="QD108"/>
  <c r="QE108"/>
  <c r="QF108"/>
  <c r="QG108"/>
  <c r="QH108"/>
  <c r="QI108"/>
  <c r="QJ108"/>
  <c r="QK108"/>
  <c r="QL108"/>
  <c r="QM108"/>
  <c r="QN108"/>
  <c r="QO108"/>
  <c r="QP108"/>
  <c r="QQ108"/>
  <c r="QR108"/>
  <c r="QS108"/>
  <c r="QT108"/>
  <c r="QU108"/>
  <c r="QV108"/>
  <c r="QW108"/>
  <c r="QX108"/>
  <c r="QY108"/>
  <c r="QZ108"/>
  <c r="RA108"/>
  <c r="RB108"/>
  <c r="RC108"/>
  <c r="RD108"/>
  <c r="RE108"/>
  <c r="RF108"/>
  <c r="RG108"/>
  <c r="RH108"/>
  <c r="RI108"/>
  <c r="RJ108"/>
  <c r="RK108"/>
  <c r="RL108"/>
  <c r="RM108"/>
  <c r="RN108"/>
  <c r="RO108"/>
  <c r="RP108"/>
  <c r="RQ108"/>
  <c r="RR108"/>
  <c r="RS108"/>
  <c r="RT108"/>
  <c r="RU108"/>
  <c r="RV108"/>
  <c r="RW108"/>
  <c r="RX108"/>
  <c r="RY108"/>
  <c r="RZ108"/>
  <c r="SA108"/>
  <c r="SB108"/>
  <c r="SC108"/>
  <c r="SD108"/>
  <c r="SE108"/>
  <c r="SF108"/>
  <c r="SG108"/>
  <c r="SH108"/>
  <c r="SI108"/>
  <c r="SJ108"/>
  <c r="SK108"/>
  <c r="SL108"/>
  <c r="SM108"/>
  <c r="SN108"/>
  <c r="IU109"/>
  <c r="IV109"/>
  <c r="IW109"/>
  <c r="IX109"/>
  <c r="IY109"/>
  <c r="IZ109"/>
  <c r="JA109"/>
  <c r="JB109"/>
  <c r="JC109"/>
  <c r="JD109"/>
  <c r="JE109"/>
  <c r="JF109"/>
  <c r="JG109"/>
  <c r="JH109"/>
  <c r="JI109"/>
  <c r="JJ109"/>
  <c r="JK109"/>
  <c r="JL109"/>
  <c r="JM109"/>
  <c r="JN109"/>
  <c r="JO109"/>
  <c r="JP109"/>
  <c r="JQ109"/>
  <c r="JR109"/>
  <c r="JS109"/>
  <c r="JT109"/>
  <c r="JU109"/>
  <c r="JV109"/>
  <c r="JW109"/>
  <c r="JX109"/>
  <c r="JY109"/>
  <c r="JZ109"/>
  <c r="KA109"/>
  <c r="KB109"/>
  <c r="KC109"/>
  <c r="KD109"/>
  <c r="KE109"/>
  <c r="KF109"/>
  <c r="KG109"/>
  <c r="KH109"/>
  <c r="KI109"/>
  <c r="KJ109"/>
  <c r="KK109"/>
  <c r="KL109"/>
  <c r="KM109"/>
  <c r="KN109"/>
  <c r="KO109"/>
  <c r="KP109"/>
  <c r="KQ109"/>
  <c r="KR109"/>
  <c r="KS109"/>
  <c r="KT109"/>
  <c r="KU109"/>
  <c r="KV109"/>
  <c r="KW109"/>
  <c r="KX109"/>
  <c r="KY109"/>
  <c r="KZ109"/>
  <c r="LA109"/>
  <c r="LB109"/>
  <c r="LC109"/>
  <c r="LD109"/>
  <c r="LE109"/>
  <c r="LF109"/>
  <c r="LG109"/>
  <c r="LH109"/>
  <c r="LI109"/>
  <c r="LJ109"/>
  <c r="LK109"/>
  <c r="LL109"/>
  <c r="LM109"/>
  <c r="LN109"/>
  <c r="LO109"/>
  <c r="LP109"/>
  <c r="LQ109"/>
  <c r="LR109"/>
  <c r="LS109"/>
  <c r="LT109"/>
  <c r="LU109"/>
  <c r="LV109"/>
  <c r="LW109"/>
  <c r="LX109"/>
  <c r="LY109"/>
  <c r="LZ109"/>
  <c r="MA109"/>
  <c r="MB109"/>
  <c r="MC109"/>
  <c r="MD109"/>
  <c r="ME109"/>
  <c r="MF109"/>
  <c r="MG109"/>
  <c r="MH109"/>
  <c r="MI109"/>
  <c r="MJ109"/>
  <c r="MK109"/>
  <c r="ML109"/>
  <c r="MM109"/>
  <c r="MN109"/>
  <c r="MO109"/>
  <c r="MP109"/>
  <c r="MQ109"/>
  <c r="MR109"/>
  <c r="MS109"/>
  <c r="MT109"/>
  <c r="MU109"/>
  <c r="MV109"/>
  <c r="MW109"/>
  <c r="MX109"/>
  <c r="MY109"/>
  <c r="MZ109"/>
  <c r="NA109"/>
  <c r="NB109"/>
  <c r="NC109"/>
  <c r="ND109"/>
  <c r="NE109"/>
  <c r="NF109"/>
  <c r="NG109"/>
  <c r="NH109"/>
  <c r="NI109"/>
  <c r="NJ109"/>
  <c r="NK109"/>
  <c r="NL109"/>
  <c r="NM109"/>
  <c r="NN109"/>
  <c r="NO109"/>
  <c r="NP109"/>
  <c r="NQ109"/>
  <c r="NR109"/>
  <c r="NS109"/>
  <c r="NT109"/>
  <c r="NU109"/>
  <c r="NV109"/>
  <c r="NW109"/>
  <c r="NX109"/>
  <c r="NY109"/>
  <c r="NZ109"/>
  <c r="OA109"/>
  <c r="OB109"/>
  <c r="OC109"/>
  <c r="OD109"/>
  <c r="OE109"/>
  <c r="OF109"/>
  <c r="OG109"/>
  <c r="OH109"/>
  <c r="OI109"/>
  <c r="OJ109"/>
  <c r="OK109"/>
  <c r="OL109"/>
  <c r="OM109"/>
  <c r="ON109"/>
  <c r="OO109"/>
  <c r="OP109"/>
  <c r="OQ109"/>
  <c r="OR109"/>
  <c r="OS109"/>
  <c r="OT109"/>
  <c r="OU109"/>
  <c r="OV109"/>
  <c r="OW109"/>
  <c r="OX109"/>
  <c r="OY109"/>
  <c r="OZ109"/>
  <c r="PA109"/>
  <c r="PB109"/>
  <c r="PC109"/>
  <c r="PD109"/>
  <c r="PE109"/>
  <c r="PF109"/>
  <c r="PG109"/>
  <c r="PH109"/>
  <c r="PI109"/>
  <c r="PJ109"/>
  <c r="PK109"/>
  <c r="PL109"/>
  <c r="PM109"/>
  <c r="PN109"/>
  <c r="PO109"/>
  <c r="PP109"/>
  <c r="PQ109"/>
  <c r="PR109"/>
  <c r="PS109"/>
  <c r="PT109"/>
  <c r="PU109"/>
  <c r="PV109"/>
  <c r="PW109"/>
  <c r="PX109"/>
  <c r="PY109"/>
  <c r="PZ109"/>
  <c r="QA109"/>
  <c r="QB109"/>
  <c r="QC109"/>
  <c r="QD109"/>
  <c r="QE109"/>
  <c r="QF109"/>
  <c r="QG109"/>
  <c r="QH109"/>
  <c r="QI109"/>
  <c r="QJ109"/>
  <c r="QK109"/>
  <c r="QL109"/>
  <c r="QM109"/>
  <c r="QN109"/>
  <c r="QO109"/>
  <c r="QP109"/>
  <c r="QQ109"/>
  <c r="QR109"/>
  <c r="QS109"/>
  <c r="QT109"/>
  <c r="QU109"/>
  <c r="QV109"/>
  <c r="QW109"/>
  <c r="QX109"/>
  <c r="QY109"/>
  <c r="QZ109"/>
  <c r="RA109"/>
  <c r="RB109"/>
  <c r="RC109"/>
  <c r="RD109"/>
  <c r="RE109"/>
  <c r="RF109"/>
  <c r="RG109"/>
  <c r="RH109"/>
  <c r="RI109"/>
  <c r="RJ109"/>
  <c r="RK109"/>
  <c r="RL109"/>
  <c r="RM109"/>
  <c r="RN109"/>
  <c r="RO109"/>
  <c r="RP109"/>
  <c r="RQ109"/>
  <c r="RR109"/>
  <c r="RS109"/>
  <c r="RT109"/>
  <c r="RU109"/>
  <c r="RV109"/>
  <c r="RW109"/>
  <c r="RX109"/>
  <c r="RY109"/>
  <c r="RZ109"/>
  <c r="SA109"/>
  <c r="SB109"/>
  <c r="SC109"/>
  <c r="SD109"/>
  <c r="SE109"/>
  <c r="SF109"/>
  <c r="SG109"/>
  <c r="SH109"/>
  <c r="SI109"/>
  <c r="SJ109"/>
  <c r="SK109"/>
  <c r="SL109"/>
  <c r="SM109"/>
  <c r="SN109"/>
  <c r="IU110"/>
  <c r="IV110"/>
  <c r="IW110"/>
  <c r="IX110"/>
  <c r="IY110"/>
  <c r="IZ110"/>
  <c r="JA110"/>
  <c r="JB110"/>
  <c r="JC110"/>
  <c r="JD110"/>
  <c r="JE110"/>
  <c r="JF110"/>
  <c r="JG110"/>
  <c r="JH110"/>
  <c r="JI110"/>
  <c r="JJ110"/>
  <c r="JK110"/>
  <c r="JL110"/>
  <c r="JM110"/>
  <c r="JN110"/>
  <c r="JO110"/>
  <c r="JP110"/>
  <c r="JQ110"/>
  <c r="JR110"/>
  <c r="JS110"/>
  <c r="JT110"/>
  <c r="JU110"/>
  <c r="JV110"/>
  <c r="JW110"/>
  <c r="JX110"/>
  <c r="JY110"/>
  <c r="JZ110"/>
  <c r="KA110"/>
  <c r="KB110"/>
  <c r="KC110"/>
  <c r="KD110"/>
  <c r="KE110"/>
  <c r="KF110"/>
  <c r="KG110"/>
  <c r="KH110"/>
  <c r="KI110"/>
  <c r="KJ110"/>
  <c r="KK110"/>
  <c r="KL110"/>
  <c r="KM110"/>
  <c r="KN110"/>
  <c r="KO110"/>
  <c r="KP110"/>
  <c r="KQ110"/>
  <c r="KR110"/>
  <c r="KS110"/>
  <c r="KT110"/>
  <c r="KU110"/>
  <c r="KV110"/>
  <c r="KW110"/>
  <c r="KX110"/>
  <c r="KY110"/>
  <c r="KZ110"/>
  <c r="LA110"/>
  <c r="LB110"/>
  <c r="LC110"/>
  <c r="LD110"/>
  <c r="LE110"/>
  <c r="LF110"/>
  <c r="LG110"/>
  <c r="LH110"/>
  <c r="LI110"/>
  <c r="LJ110"/>
  <c r="LK110"/>
  <c r="LL110"/>
  <c r="LM110"/>
  <c r="LN110"/>
  <c r="LO110"/>
  <c r="LP110"/>
  <c r="LQ110"/>
  <c r="LR110"/>
  <c r="LS110"/>
  <c r="LT110"/>
  <c r="LU110"/>
  <c r="LV110"/>
  <c r="LW110"/>
  <c r="LX110"/>
  <c r="LY110"/>
  <c r="LZ110"/>
  <c r="MA110"/>
  <c r="MB110"/>
  <c r="MC110"/>
  <c r="MD110"/>
  <c r="ME110"/>
  <c r="MF110"/>
  <c r="MG110"/>
  <c r="MH110"/>
  <c r="MI110"/>
  <c r="MJ110"/>
  <c r="MK110"/>
  <c r="ML110"/>
  <c r="MM110"/>
  <c r="MN110"/>
  <c r="MO110"/>
  <c r="MP110"/>
  <c r="MQ110"/>
  <c r="MR110"/>
  <c r="MS110"/>
  <c r="MT110"/>
  <c r="MU110"/>
  <c r="MV110"/>
  <c r="MW110"/>
  <c r="MX110"/>
  <c r="MY110"/>
  <c r="MZ110"/>
  <c r="NA110"/>
  <c r="NB110"/>
  <c r="NC110"/>
  <c r="ND110"/>
  <c r="NE110"/>
  <c r="NF110"/>
  <c r="NG110"/>
  <c r="NH110"/>
  <c r="NI110"/>
  <c r="NJ110"/>
  <c r="NK110"/>
  <c r="NL110"/>
  <c r="NM110"/>
  <c r="NN110"/>
  <c r="NO110"/>
  <c r="NP110"/>
  <c r="NQ110"/>
  <c r="NR110"/>
  <c r="NS110"/>
  <c r="NT110"/>
  <c r="NU110"/>
  <c r="NV110"/>
  <c r="NW110"/>
  <c r="NX110"/>
  <c r="NY110"/>
  <c r="NZ110"/>
  <c r="OA110"/>
  <c r="OB110"/>
  <c r="OC110"/>
  <c r="OD110"/>
  <c r="OE110"/>
  <c r="OF110"/>
  <c r="OG110"/>
  <c r="OH110"/>
  <c r="OI110"/>
  <c r="OJ110"/>
  <c r="OK110"/>
  <c r="OL110"/>
  <c r="OM110"/>
  <c r="ON110"/>
  <c r="OO110"/>
  <c r="OP110"/>
  <c r="OQ110"/>
  <c r="OR110"/>
  <c r="OS110"/>
  <c r="OT110"/>
  <c r="OU110"/>
  <c r="OV110"/>
  <c r="OW110"/>
  <c r="OX110"/>
  <c r="OY110"/>
  <c r="OZ110"/>
  <c r="PA110"/>
  <c r="PB110"/>
  <c r="PC110"/>
  <c r="PD110"/>
  <c r="PE110"/>
  <c r="PF110"/>
  <c r="PG110"/>
  <c r="PH110"/>
  <c r="PI110"/>
  <c r="PJ110"/>
  <c r="PK110"/>
  <c r="PL110"/>
  <c r="PM110"/>
  <c r="PN110"/>
  <c r="PO110"/>
  <c r="PP110"/>
  <c r="PQ110"/>
  <c r="PR110"/>
  <c r="PS110"/>
  <c r="PT110"/>
  <c r="PU110"/>
  <c r="PV110"/>
  <c r="PW110"/>
  <c r="PX110"/>
  <c r="PY110"/>
  <c r="PZ110"/>
  <c r="QA110"/>
  <c r="QB110"/>
  <c r="QC110"/>
  <c r="QD110"/>
  <c r="QE110"/>
  <c r="QF110"/>
  <c r="QG110"/>
  <c r="QH110"/>
  <c r="QI110"/>
  <c r="QJ110"/>
  <c r="QK110"/>
  <c r="QL110"/>
  <c r="QM110"/>
  <c r="QN110"/>
  <c r="QO110"/>
  <c r="QP110"/>
  <c r="QQ110"/>
  <c r="QR110"/>
  <c r="QS110"/>
  <c r="QT110"/>
  <c r="QU110"/>
  <c r="QV110"/>
  <c r="QW110"/>
  <c r="QX110"/>
  <c r="QY110"/>
  <c r="QZ110"/>
  <c r="RA110"/>
  <c r="RB110"/>
  <c r="RC110"/>
  <c r="RD110"/>
  <c r="RE110"/>
  <c r="RF110"/>
  <c r="RG110"/>
  <c r="RH110"/>
  <c r="RI110"/>
  <c r="RJ110"/>
  <c r="RK110"/>
  <c r="RL110"/>
  <c r="RM110"/>
  <c r="RN110"/>
  <c r="RO110"/>
  <c r="RP110"/>
  <c r="RQ110"/>
  <c r="RR110"/>
  <c r="RS110"/>
  <c r="RT110"/>
  <c r="RU110"/>
  <c r="RV110"/>
  <c r="RW110"/>
  <c r="RX110"/>
  <c r="RY110"/>
  <c r="RZ110"/>
  <c r="SA110"/>
  <c r="SB110"/>
  <c r="SC110"/>
  <c r="SD110"/>
  <c r="SE110"/>
  <c r="SF110"/>
  <c r="SG110"/>
  <c r="SH110"/>
  <c r="SI110"/>
  <c r="SJ110"/>
  <c r="SK110"/>
  <c r="SL110"/>
  <c r="SM110"/>
  <c r="SN110"/>
  <c r="IU111"/>
  <c r="IV111"/>
  <c r="IW111"/>
  <c r="IX111"/>
  <c r="IY111"/>
  <c r="IZ111"/>
  <c r="JA111"/>
  <c r="JB111"/>
  <c r="JC111"/>
  <c r="JD111"/>
  <c r="JE111"/>
  <c r="JF111"/>
  <c r="JG111"/>
  <c r="JH111"/>
  <c r="JI111"/>
  <c r="JJ111"/>
  <c r="JK111"/>
  <c r="JL111"/>
  <c r="JM111"/>
  <c r="JN111"/>
  <c r="JO111"/>
  <c r="JP111"/>
  <c r="JQ111"/>
  <c r="JR111"/>
  <c r="JS111"/>
  <c r="JT111"/>
  <c r="JU111"/>
  <c r="JV111"/>
  <c r="JW111"/>
  <c r="JX111"/>
  <c r="JY111"/>
  <c r="JZ111"/>
  <c r="KA111"/>
  <c r="KB111"/>
  <c r="KC111"/>
  <c r="KD111"/>
  <c r="KE111"/>
  <c r="KF111"/>
  <c r="KG111"/>
  <c r="KH111"/>
  <c r="KI111"/>
  <c r="KJ111"/>
  <c r="KK111"/>
  <c r="KL111"/>
  <c r="KM111"/>
  <c r="KN111"/>
  <c r="KO111"/>
  <c r="KP111"/>
  <c r="KQ111"/>
  <c r="KR111"/>
  <c r="KS111"/>
  <c r="KT111"/>
  <c r="KU111"/>
  <c r="KV111"/>
  <c r="KW111"/>
  <c r="KX111"/>
  <c r="KY111"/>
  <c r="KZ111"/>
  <c r="LA111"/>
  <c r="LB111"/>
  <c r="LC111"/>
  <c r="LD111"/>
  <c r="LE111"/>
  <c r="LF111"/>
  <c r="LG111"/>
  <c r="LH111"/>
  <c r="LI111"/>
  <c r="LJ111"/>
  <c r="LK111"/>
  <c r="LL111"/>
  <c r="LM111"/>
  <c r="LN111"/>
  <c r="LO111"/>
  <c r="LP111"/>
  <c r="LQ111"/>
  <c r="LR111"/>
  <c r="LS111"/>
  <c r="LT111"/>
  <c r="LU111"/>
  <c r="LV111"/>
  <c r="LW111"/>
  <c r="LX111"/>
  <c r="LY111"/>
  <c r="LZ111"/>
  <c r="MA111"/>
  <c r="MB111"/>
  <c r="MC111"/>
  <c r="MD111"/>
  <c r="ME111"/>
  <c r="MF111"/>
  <c r="MG111"/>
  <c r="MH111"/>
  <c r="MI111"/>
  <c r="MJ111"/>
  <c r="MK111"/>
  <c r="ML111"/>
  <c r="MM111"/>
  <c r="MN111"/>
  <c r="MO111"/>
  <c r="MP111"/>
  <c r="MQ111"/>
  <c r="MR111"/>
  <c r="MS111"/>
  <c r="MT111"/>
  <c r="MU111"/>
  <c r="MV111"/>
  <c r="MW111"/>
  <c r="MX111"/>
  <c r="MY111"/>
  <c r="MZ111"/>
  <c r="NA111"/>
  <c r="NB111"/>
  <c r="NC111"/>
  <c r="ND111"/>
  <c r="NE111"/>
  <c r="NF111"/>
  <c r="NG111"/>
  <c r="NH111"/>
  <c r="NI111"/>
  <c r="NJ111"/>
  <c r="NK111"/>
  <c r="NL111"/>
  <c r="NM111"/>
  <c r="NN111"/>
  <c r="NO111"/>
  <c r="NP111"/>
  <c r="NQ111"/>
  <c r="NR111"/>
  <c r="NS111"/>
  <c r="NT111"/>
  <c r="NU111"/>
  <c r="NV111"/>
  <c r="NW111"/>
  <c r="NX111"/>
  <c r="NY111"/>
  <c r="NZ111"/>
  <c r="OA111"/>
  <c r="OB111"/>
  <c r="OC111"/>
  <c r="OD111"/>
  <c r="OE111"/>
  <c r="OF111"/>
  <c r="OG111"/>
  <c r="OH111"/>
  <c r="OI111"/>
  <c r="OJ111"/>
  <c r="OK111"/>
  <c r="OL111"/>
  <c r="OM111"/>
  <c r="ON111"/>
  <c r="OO111"/>
  <c r="OP111"/>
  <c r="OQ111"/>
  <c r="OR111"/>
  <c r="OS111"/>
  <c r="OT111"/>
  <c r="OU111"/>
  <c r="OV111"/>
  <c r="OW111"/>
  <c r="OX111"/>
  <c r="OY111"/>
  <c r="OZ111"/>
  <c r="PA111"/>
  <c r="PB111"/>
  <c r="PC111"/>
  <c r="PD111"/>
  <c r="PE111"/>
  <c r="PF111"/>
  <c r="PG111"/>
  <c r="PH111"/>
  <c r="PI111"/>
  <c r="PJ111"/>
  <c r="PK111"/>
  <c r="PL111"/>
  <c r="PM111"/>
  <c r="PN111"/>
  <c r="PO111"/>
  <c r="PP111"/>
  <c r="PQ111"/>
  <c r="PR111"/>
  <c r="PS111"/>
  <c r="PT111"/>
  <c r="PU111"/>
  <c r="PV111"/>
  <c r="PW111"/>
  <c r="PX111"/>
  <c r="PY111"/>
  <c r="PZ111"/>
  <c r="QA111"/>
  <c r="QB111"/>
  <c r="QC111"/>
  <c r="QD111"/>
  <c r="QE111"/>
  <c r="QF111"/>
  <c r="QG111"/>
  <c r="QH111"/>
  <c r="QI111"/>
  <c r="QJ111"/>
  <c r="QK111"/>
  <c r="QL111"/>
  <c r="QM111"/>
  <c r="QN111"/>
  <c r="QO111"/>
  <c r="QP111"/>
  <c r="QQ111"/>
  <c r="QR111"/>
  <c r="QS111"/>
  <c r="QT111"/>
  <c r="QU111"/>
  <c r="QV111"/>
  <c r="QW111"/>
  <c r="QX111"/>
  <c r="QY111"/>
  <c r="QZ111"/>
  <c r="RA111"/>
  <c r="RB111"/>
  <c r="RC111"/>
  <c r="RD111"/>
  <c r="RE111"/>
  <c r="RF111"/>
  <c r="RG111"/>
  <c r="RH111"/>
  <c r="RI111"/>
  <c r="RJ111"/>
  <c r="RK111"/>
  <c r="RL111"/>
  <c r="RM111"/>
  <c r="RN111"/>
  <c r="RO111"/>
  <c r="RP111"/>
  <c r="RQ111"/>
  <c r="RR111"/>
  <c r="RS111"/>
  <c r="RT111"/>
  <c r="RU111"/>
  <c r="RV111"/>
  <c r="RW111"/>
  <c r="RX111"/>
  <c r="RY111"/>
  <c r="RZ111"/>
  <c r="SA111"/>
  <c r="SB111"/>
  <c r="SC111"/>
  <c r="SD111"/>
  <c r="SE111"/>
  <c r="SF111"/>
  <c r="SG111"/>
  <c r="SH111"/>
  <c r="SI111"/>
  <c r="SJ111"/>
  <c r="SK111"/>
  <c r="SL111"/>
  <c r="SM111"/>
  <c r="SN111"/>
  <c r="IU112"/>
  <c r="IV112"/>
  <c r="IW112"/>
  <c r="IX112"/>
  <c r="IY112"/>
  <c r="IZ112"/>
  <c r="JA112"/>
  <c r="JB112"/>
  <c r="JC112"/>
  <c r="JD112"/>
  <c r="JE112"/>
  <c r="JF112"/>
  <c r="JG112"/>
  <c r="JH112"/>
  <c r="JI112"/>
  <c r="JJ112"/>
  <c r="JK112"/>
  <c r="JL112"/>
  <c r="JM112"/>
  <c r="JN112"/>
  <c r="JO112"/>
  <c r="JP112"/>
  <c r="JQ112"/>
  <c r="JR112"/>
  <c r="JS112"/>
  <c r="JT112"/>
  <c r="JU112"/>
  <c r="JV112"/>
  <c r="JW112"/>
  <c r="JX112"/>
  <c r="JY112"/>
  <c r="JZ112"/>
  <c r="KA112"/>
  <c r="KB112"/>
  <c r="KC112"/>
  <c r="KD112"/>
  <c r="KE112"/>
  <c r="KF112"/>
  <c r="KG112"/>
  <c r="KH112"/>
  <c r="KI112"/>
  <c r="KJ112"/>
  <c r="KK112"/>
  <c r="KL112"/>
  <c r="KM112"/>
  <c r="KN112"/>
  <c r="KO112"/>
  <c r="KP112"/>
  <c r="KQ112"/>
  <c r="KR112"/>
  <c r="KS112"/>
  <c r="KT112"/>
  <c r="KU112"/>
  <c r="KV112"/>
  <c r="KW112"/>
  <c r="KX112"/>
  <c r="KY112"/>
  <c r="KZ112"/>
  <c r="LA112"/>
  <c r="LB112"/>
  <c r="LC112"/>
  <c r="LD112"/>
  <c r="LE112"/>
  <c r="LF112"/>
  <c r="LG112"/>
  <c r="LH112"/>
  <c r="LI112"/>
  <c r="LJ112"/>
  <c r="LK112"/>
  <c r="LL112"/>
  <c r="LM112"/>
  <c r="LN112"/>
  <c r="LO112"/>
  <c r="LP112"/>
  <c r="LQ112"/>
  <c r="LR112"/>
  <c r="LS112"/>
  <c r="LT112"/>
  <c r="LU112"/>
  <c r="LV112"/>
  <c r="LW112"/>
  <c r="LX112"/>
  <c r="LY112"/>
  <c r="LZ112"/>
  <c r="MA112"/>
  <c r="MB112"/>
  <c r="MC112"/>
  <c r="MD112"/>
  <c r="ME112"/>
  <c r="MF112"/>
  <c r="MG112"/>
  <c r="MH112"/>
  <c r="MI112"/>
  <c r="MJ112"/>
  <c r="MK112"/>
  <c r="ML112"/>
  <c r="MM112"/>
  <c r="MN112"/>
  <c r="MO112"/>
  <c r="MP112"/>
  <c r="MQ112"/>
  <c r="MR112"/>
  <c r="MS112"/>
  <c r="MT112"/>
  <c r="MU112"/>
  <c r="MV112"/>
  <c r="MW112"/>
  <c r="MX112"/>
  <c r="MY112"/>
  <c r="MZ112"/>
  <c r="NA112"/>
  <c r="NB112"/>
  <c r="NC112"/>
  <c r="ND112"/>
  <c r="NE112"/>
  <c r="NF112"/>
  <c r="NG112"/>
  <c r="NH112"/>
  <c r="NI112"/>
  <c r="NJ112"/>
  <c r="NK112"/>
  <c r="NL112"/>
  <c r="NM112"/>
  <c r="NN112"/>
  <c r="NO112"/>
  <c r="NP112"/>
  <c r="NQ112"/>
  <c r="NR112"/>
  <c r="NS112"/>
  <c r="NT112"/>
  <c r="NU112"/>
  <c r="NV112"/>
  <c r="NW112"/>
  <c r="NX112"/>
  <c r="NY112"/>
  <c r="NZ112"/>
  <c r="OA112"/>
  <c r="OB112"/>
  <c r="OC112"/>
  <c r="OD112"/>
  <c r="OE112"/>
  <c r="OF112"/>
  <c r="OG112"/>
  <c r="OH112"/>
  <c r="OI112"/>
  <c r="OJ112"/>
  <c r="OK112"/>
  <c r="OL112"/>
  <c r="OM112"/>
  <c r="ON112"/>
  <c r="OO112"/>
  <c r="OP112"/>
  <c r="OQ112"/>
  <c r="OR112"/>
  <c r="OS112"/>
  <c r="OT112"/>
  <c r="OU112"/>
  <c r="OV112"/>
  <c r="OW112"/>
  <c r="OX112"/>
  <c r="OY112"/>
  <c r="OZ112"/>
  <c r="PA112"/>
  <c r="PB112"/>
  <c r="PC112"/>
  <c r="PD112"/>
  <c r="PE112"/>
  <c r="PF112"/>
  <c r="PG112"/>
  <c r="PH112"/>
  <c r="PI112"/>
  <c r="PJ112"/>
  <c r="PK112"/>
  <c r="PL112"/>
  <c r="PM112"/>
  <c r="PN112"/>
  <c r="PO112"/>
  <c r="PP112"/>
  <c r="PQ112"/>
  <c r="PR112"/>
  <c r="PS112"/>
  <c r="PT112"/>
  <c r="PU112"/>
  <c r="PV112"/>
  <c r="PW112"/>
  <c r="PX112"/>
  <c r="PY112"/>
  <c r="PZ112"/>
  <c r="QA112"/>
  <c r="QB112"/>
  <c r="QC112"/>
  <c r="QD112"/>
  <c r="QE112"/>
  <c r="QF112"/>
  <c r="QG112"/>
  <c r="QH112"/>
  <c r="QI112"/>
  <c r="QJ112"/>
  <c r="QK112"/>
  <c r="QL112"/>
  <c r="QM112"/>
  <c r="QN112"/>
  <c r="QO112"/>
  <c r="QP112"/>
  <c r="QQ112"/>
  <c r="QR112"/>
  <c r="QS112"/>
  <c r="QT112"/>
  <c r="QU112"/>
  <c r="QV112"/>
  <c r="QW112"/>
  <c r="QX112"/>
  <c r="QY112"/>
  <c r="QZ112"/>
  <c r="RA112"/>
  <c r="RB112"/>
  <c r="RC112"/>
  <c r="RD112"/>
  <c r="RE112"/>
  <c r="RF112"/>
  <c r="RG112"/>
  <c r="RH112"/>
  <c r="RI112"/>
  <c r="RJ112"/>
  <c r="RK112"/>
  <c r="RL112"/>
  <c r="RM112"/>
  <c r="RN112"/>
  <c r="RO112"/>
  <c r="RP112"/>
  <c r="RQ112"/>
  <c r="RR112"/>
  <c r="RS112"/>
  <c r="RT112"/>
  <c r="RU112"/>
  <c r="RV112"/>
  <c r="RW112"/>
  <c r="RX112"/>
  <c r="RY112"/>
  <c r="RZ112"/>
  <c r="SA112"/>
  <c r="SB112"/>
  <c r="SC112"/>
  <c r="SD112"/>
  <c r="SE112"/>
  <c r="SF112"/>
  <c r="SG112"/>
  <c r="SH112"/>
  <c r="SI112"/>
  <c r="SJ112"/>
  <c r="SK112"/>
  <c r="SL112"/>
  <c r="SM112"/>
  <c r="SN112"/>
  <c r="IU113"/>
  <c r="IV113"/>
  <c r="IW113"/>
  <c r="IX113"/>
  <c r="IY113"/>
  <c r="IZ113"/>
  <c r="JA113"/>
  <c r="JB113"/>
  <c r="JC113"/>
  <c r="JD113"/>
  <c r="JE113"/>
  <c r="JF113"/>
  <c r="JG113"/>
  <c r="JH113"/>
  <c r="JI113"/>
  <c r="JJ113"/>
  <c r="JK113"/>
  <c r="JL113"/>
  <c r="JM113"/>
  <c r="JN113"/>
  <c r="JO113"/>
  <c r="JP113"/>
  <c r="JQ113"/>
  <c r="JR113"/>
  <c r="JS113"/>
  <c r="JT113"/>
  <c r="JU113"/>
  <c r="JV113"/>
  <c r="JW113"/>
  <c r="JX113"/>
  <c r="JY113"/>
  <c r="JZ113"/>
  <c r="KA113"/>
  <c r="KB113"/>
  <c r="KC113"/>
  <c r="KD113"/>
  <c r="KE113"/>
  <c r="KF113"/>
  <c r="KG113"/>
  <c r="KH113"/>
  <c r="KI113"/>
  <c r="KJ113"/>
  <c r="KK113"/>
  <c r="KL113"/>
  <c r="KM113"/>
  <c r="KN113"/>
  <c r="KO113"/>
  <c r="KP113"/>
  <c r="KQ113"/>
  <c r="KR113"/>
  <c r="KS113"/>
  <c r="KT113"/>
  <c r="KU113"/>
  <c r="KV113"/>
  <c r="KW113"/>
  <c r="KX113"/>
  <c r="KY113"/>
  <c r="KZ113"/>
  <c r="LA113"/>
  <c r="LB113"/>
  <c r="LC113"/>
  <c r="LD113"/>
  <c r="LE113"/>
  <c r="LF113"/>
  <c r="LG113"/>
  <c r="LH113"/>
  <c r="LI113"/>
  <c r="LJ113"/>
  <c r="LK113"/>
  <c r="LL113"/>
  <c r="LM113"/>
  <c r="LN113"/>
  <c r="LO113"/>
  <c r="LP113"/>
  <c r="LQ113"/>
  <c r="LR113"/>
  <c r="LS113"/>
  <c r="LT113"/>
  <c r="LU113"/>
  <c r="LV113"/>
  <c r="LW113"/>
  <c r="LX113"/>
  <c r="LY113"/>
  <c r="LZ113"/>
  <c r="MA113"/>
  <c r="MB113"/>
  <c r="MC113"/>
  <c r="MD113"/>
  <c r="ME113"/>
  <c r="MF113"/>
  <c r="MG113"/>
  <c r="MH113"/>
  <c r="MI113"/>
  <c r="MJ113"/>
  <c r="MK113"/>
  <c r="ML113"/>
  <c r="MM113"/>
  <c r="MN113"/>
  <c r="MO113"/>
  <c r="MP113"/>
  <c r="MQ113"/>
  <c r="MR113"/>
  <c r="MS113"/>
  <c r="MT113"/>
  <c r="MU113"/>
  <c r="MV113"/>
  <c r="MW113"/>
  <c r="MX113"/>
  <c r="MY113"/>
  <c r="MZ113"/>
  <c r="NA113"/>
  <c r="NB113"/>
  <c r="NC113"/>
  <c r="ND113"/>
  <c r="NE113"/>
  <c r="NF113"/>
  <c r="NG113"/>
  <c r="NH113"/>
  <c r="NI113"/>
  <c r="NJ113"/>
  <c r="NK113"/>
  <c r="NL113"/>
  <c r="NM113"/>
  <c r="NN113"/>
  <c r="NO113"/>
  <c r="NP113"/>
  <c r="NQ113"/>
  <c r="NR113"/>
  <c r="NS113"/>
  <c r="NT113"/>
  <c r="NU113"/>
  <c r="NV113"/>
  <c r="NW113"/>
  <c r="NX113"/>
  <c r="NY113"/>
  <c r="NZ113"/>
  <c r="OA113"/>
  <c r="OB113"/>
  <c r="OC113"/>
  <c r="OD113"/>
  <c r="OE113"/>
  <c r="OF113"/>
  <c r="OG113"/>
  <c r="OH113"/>
  <c r="OI113"/>
  <c r="OJ113"/>
  <c r="OK113"/>
  <c r="OL113"/>
  <c r="OM113"/>
  <c r="ON113"/>
  <c r="OO113"/>
  <c r="OP113"/>
  <c r="OQ113"/>
  <c r="OR113"/>
  <c r="OS113"/>
  <c r="OT113"/>
  <c r="OU113"/>
  <c r="OV113"/>
  <c r="OW113"/>
  <c r="OX113"/>
  <c r="OY113"/>
  <c r="OZ113"/>
  <c r="PA113"/>
  <c r="PB113"/>
  <c r="PC113"/>
  <c r="PD113"/>
  <c r="PE113"/>
  <c r="PF113"/>
  <c r="PG113"/>
  <c r="PH113"/>
  <c r="PI113"/>
  <c r="PJ113"/>
  <c r="PK113"/>
  <c r="PL113"/>
  <c r="PM113"/>
  <c r="PN113"/>
  <c r="PO113"/>
  <c r="PP113"/>
  <c r="PQ113"/>
  <c r="PR113"/>
  <c r="PS113"/>
  <c r="PT113"/>
  <c r="PU113"/>
  <c r="PV113"/>
  <c r="PW113"/>
  <c r="PX113"/>
  <c r="PY113"/>
  <c r="PZ113"/>
  <c r="QA113"/>
  <c r="QB113"/>
  <c r="QC113"/>
  <c r="QD113"/>
  <c r="QE113"/>
  <c r="QF113"/>
  <c r="QG113"/>
  <c r="QH113"/>
  <c r="QI113"/>
  <c r="QJ113"/>
  <c r="QK113"/>
  <c r="QL113"/>
  <c r="QM113"/>
  <c r="QN113"/>
  <c r="QO113"/>
  <c r="QP113"/>
  <c r="QQ113"/>
  <c r="QR113"/>
  <c r="QS113"/>
  <c r="QT113"/>
  <c r="QU113"/>
  <c r="QV113"/>
  <c r="QW113"/>
  <c r="QX113"/>
  <c r="QY113"/>
  <c r="QZ113"/>
  <c r="RA113"/>
  <c r="RB113"/>
  <c r="RC113"/>
  <c r="RD113"/>
  <c r="RE113"/>
  <c r="RF113"/>
  <c r="RG113"/>
  <c r="RH113"/>
  <c r="RI113"/>
  <c r="RJ113"/>
  <c r="RK113"/>
  <c r="RL113"/>
  <c r="RM113"/>
  <c r="RN113"/>
  <c r="RO113"/>
  <c r="RP113"/>
  <c r="RQ113"/>
  <c r="RR113"/>
  <c r="RS113"/>
  <c r="RT113"/>
  <c r="RU113"/>
  <c r="RV113"/>
  <c r="RW113"/>
  <c r="RX113"/>
  <c r="RY113"/>
  <c r="RZ113"/>
  <c r="SA113"/>
  <c r="SB113"/>
  <c r="SC113"/>
  <c r="SD113"/>
  <c r="SE113"/>
  <c r="SF113"/>
  <c r="SG113"/>
  <c r="SH113"/>
  <c r="SI113"/>
  <c r="SJ113"/>
  <c r="SK113"/>
  <c r="SL113"/>
  <c r="SM113"/>
  <c r="SN113"/>
  <c r="IU114"/>
  <c r="IV114"/>
  <c r="IW114"/>
  <c r="IX114"/>
  <c r="IY114"/>
  <c r="IZ114"/>
  <c r="JA114"/>
  <c r="JB114"/>
  <c r="JC114"/>
  <c r="JD114"/>
  <c r="JE114"/>
  <c r="JF114"/>
  <c r="JG114"/>
  <c r="JH114"/>
  <c r="JI114"/>
  <c r="JJ114"/>
  <c r="JK114"/>
  <c r="JL114"/>
  <c r="JM114"/>
  <c r="JN114"/>
  <c r="JO114"/>
  <c r="JP114"/>
  <c r="JQ114"/>
  <c r="JR114"/>
  <c r="JS114"/>
  <c r="JT114"/>
  <c r="JU114"/>
  <c r="JV114"/>
  <c r="JW114"/>
  <c r="JX114"/>
  <c r="JY114"/>
  <c r="JZ114"/>
  <c r="KA114"/>
  <c r="KB114"/>
  <c r="KC114"/>
  <c r="KD114"/>
  <c r="KE114"/>
  <c r="KF114"/>
  <c r="KG114"/>
  <c r="KH114"/>
  <c r="KI114"/>
  <c r="KJ114"/>
  <c r="KK114"/>
  <c r="KL114"/>
  <c r="KM114"/>
  <c r="KN114"/>
  <c r="KO114"/>
  <c r="KP114"/>
  <c r="KQ114"/>
  <c r="KR114"/>
  <c r="KS114"/>
  <c r="KT114"/>
  <c r="KU114"/>
  <c r="KV114"/>
  <c r="KW114"/>
  <c r="KX114"/>
  <c r="KY114"/>
  <c r="KZ114"/>
  <c r="LA114"/>
  <c r="LB114"/>
  <c r="LC114"/>
  <c r="LD114"/>
  <c r="LE114"/>
  <c r="LF114"/>
  <c r="LG114"/>
  <c r="LH114"/>
  <c r="LI114"/>
  <c r="LJ114"/>
  <c r="LK114"/>
  <c r="LL114"/>
  <c r="LM114"/>
  <c r="LN114"/>
  <c r="LO114"/>
  <c r="LP114"/>
  <c r="LQ114"/>
  <c r="LR114"/>
  <c r="LS114"/>
  <c r="LT114"/>
  <c r="LU114"/>
  <c r="LV114"/>
  <c r="LW114"/>
  <c r="LX114"/>
  <c r="LY114"/>
  <c r="LZ114"/>
  <c r="MA114"/>
  <c r="MB114"/>
  <c r="MC114"/>
  <c r="MD114"/>
  <c r="ME114"/>
  <c r="MF114"/>
  <c r="MG114"/>
  <c r="MH114"/>
  <c r="MI114"/>
  <c r="MJ114"/>
  <c r="MK114"/>
  <c r="ML114"/>
  <c r="MM114"/>
  <c r="MN114"/>
  <c r="MO114"/>
  <c r="MP114"/>
  <c r="MQ114"/>
  <c r="MR114"/>
  <c r="MS114"/>
  <c r="MT114"/>
  <c r="MU114"/>
  <c r="MV114"/>
  <c r="MW114"/>
  <c r="MX114"/>
  <c r="MY114"/>
  <c r="MZ114"/>
  <c r="NA114"/>
  <c r="NB114"/>
  <c r="NC114"/>
  <c r="ND114"/>
  <c r="NE114"/>
  <c r="NF114"/>
  <c r="NG114"/>
  <c r="NH114"/>
  <c r="NI114"/>
  <c r="NJ114"/>
  <c r="NK114"/>
  <c r="NL114"/>
  <c r="NM114"/>
  <c r="NN114"/>
  <c r="NO114"/>
  <c r="NP114"/>
  <c r="NQ114"/>
  <c r="NR114"/>
  <c r="NS114"/>
  <c r="NT114"/>
  <c r="NU114"/>
  <c r="NV114"/>
  <c r="NW114"/>
  <c r="NX114"/>
  <c r="NY114"/>
  <c r="NZ114"/>
  <c r="OA114"/>
  <c r="OB114"/>
  <c r="OC114"/>
  <c r="OD114"/>
  <c r="OE114"/>
  <c r="OF114"/>
  <c r="OG114"/>
  <c r="OH114"/>
  <c r="OI114"/>
  <c r="OJ114"/>
  <c r="OK114"/>
  <c r="OL114"/>
  <c r="OM114"/>
  <c r="ON114"/>
  <c r="OO114"/>
  <c r="OP114"/>
  <c r="OQ114"/>
  <c r="OR114"/>
  <c r="OS114"/>
  <c r="OT114"/>
  <c r="OU114"/>
  <c r="OV114"/>
  <c r="OW114"/>
  <c r="OX114"/>
  <c r="OY114"/>
  <c r="OZ114"/>
  <c r="PA114"/>
  <c r="PB114"/>
  <c r="PC114"/>
  <c r="PD114"/>
  <c r="PE114"/>
  <c r="PF114"/>
  <c r="PG114"/>
  <c r="PH114"/>
  <c r="PI114"/>
  <c r="PJ114"/>
  <c r="PK114"/>
  <c r="PL114"/>
  <c r="PM114"/>
  <c r="PN114"/>
  <c r="PO114"/>
  <c r="PP114"/>
  <c r="PQ114"/>
  <c r="PR114"/>
  <c r="PS114"/>
  <c r="PT114"/>
  <c r="PU114"/>
  <c r="PV114"/>
  <c r="PW114"/>
  <c r="PX114"/>
  <c r="PY114"/>
  <c r="PZ114"/>
  <c r="QA114"/>
  <c r="QB114"/>
  <c r="QC114"/>
  <c r="QD114"/>
  <c r="QE114"/>
  <c r="QF114"/>
  <c r="QG114"/>
  <c r="QH114"/>
  <c r="QI114"/>
  <c r="QJ114"/>
  <c r="QK114"/>
  <c r="QL114"/>
  <c r="QM114"/>
  <c r="QN114"/>
  <c r="QO114"/>
  <c r="QP114"/>
  <c r="QQ114"/>
  <c r="QR114"/>
  <c r="QS114"/>
  <c r="QT114"/>
  <c r="QU114"/>
  <c r="QV114"/>
  <c r="QW114"/>
  <c r="QX114"/>
  <c r="QY114"/>
  <c r="QZ114"/>
  <c r="RA114"/>
  <c r="RB114"/>
  <c r="RC114"/>
  <c r="RD114"/>
  <c r="RE114"/>
  <c r="RF114"/>
  <c r="RG114"/>
  <c r="RH114"/>
  <c r="RI114"/>
  <c r="RJ114"/>
  <c r="RK114"/>
  <c r="RL114"/>
  <c r="RM114"/>
  <c r="RN114"/>
  <c r="RO114"/>
  <c r="RP114"/>
  <c r="RQ114"/>
  <c r="RR114"/>
  <c r="RS114"/>
  <c r="RT114"/>
  <c r="RU114"/>
  <c r="RV114"/>
  <c r="RW114"/>
  <c r="RX114"/>
  <c r="RY114"/>
  <c r="RZ114"/>
  <c r="SA114"/>
  <c r="SB114"/>
  <c r="SC114"/>
  <c r="SD114"/>
  <c r="SE114"/>
  <c r="SF114"/>
  <c r="SG114"/>
  <c r="SH114"/>
  <c r="SI114"/>
  <c r="SJ114"/>
  <c r="SK114"/>
  <c r="SL114"/>
  <c r="SM114"/>
  <c r="SN114"/>
  <c r="IU115"/>
  <c r="IV115"/>
  <c r="IW115"/>
  <c r="IX115"/>
  <c r="IY115"/>
  <c r="IZ115"/>
  <c r="JA115"/>
  <c r="JB115"/>
  <c r="JC115"/>
  <c r="JD115"/>
  <c r="JE115"/>
  <c r="JF115"/>
  <c r="JG115"/>
  <c r="JH115"/>
  <c r="JI115"/>
  <c r="JJ115"/>
  <c r="JK115"/>
  <c r="JL115"/>
  <c r="JM115"/>
  <c r="JN115"/>
  <c r="JO115"/>
  <c r="JP115"/>
  <c r="JQ115"/>
  <c r="JR115"/>
  <c r="JS115"/>
  <c r="JT115"/>
  <c r="JU115"/>
  <c r="JV115"/>
  <c r="JW115"/>
  <c r="JX115"/>
  <c r="JY115"/>
  <c r="JZ115"/>
  <c r="KA115"/>
  <c r="KB115"/>
  <c r="KC115"/>
  <c r="KD115"/>
  <c r="KE115"/>
  <c r="KF115"/>
  <c r="KG115"/>
  <c r="KH115"/>
  <c r="KI115"/>
  <c r="KJ115"/>
  <c r="KK115"/>
  <c r="KL115"/>
  <c r="KM115"/>
  <c r="KN115"/>
  <c r="KO115"/>
  <c r="KP115"/>
  <c r="KQ115"/>
  <c r="KR115"/>
  <c r="KS115"/>
  <c r="KT115"/>
  <c r="KU115"/>
  <c r="KV115"/>
  <c r="KW115"/>
  <c r="KX115"/>
  <c r="KY115"/>
  <c r="KZ115"/>
  <c r="LA115"/>
  <c r="LB115"/>
  <c r="LC115"/>
  <c r="LD115"/>
  <c r="LE115"/>
  <c r="LF115"/>
  <c r="LG115"/>
  <c r="LH115"/>
  <c r="LI115"/>
  <c r="LJ115"/>
  <c r="LK115"/>
  <c r="LL115"/>
  <c r="LM115"/>
  <c r="LN115"/>
  <c r="LO115"/>
  <c r="LP115"/>
  <c r="LQ115"/>
  <c r="LR115"/>
  <c r="LS115"/>
  <c r="LT115"/>
  <c r="LU115"/>
  <c r="LV115"/>
  <c r="LW115"/>
  <c r="LX115"/>
  <c r="LY115"/>
  <c r="LZ115"/>
  <c r="MA115"/>
  <c r="MB115"/>
  <c r="MC115"/>
  <c r="MD115"/>
  <c r="ME115"/>
  <c r="MF115"/>
  <c r="MG115"/>
  <c r="MH115"/>
  <c r="MI115"/>
  <c r="MJ115"/>
  <c r="MK115"/>
  <c r="ML115"/>
  <c r="MM115"/>
  <c r="MN115"/>
  <c r="MO115"/>
  <c r="MP115"/>
  <c r="MQ115"/>
  <c r="MR115"/>
  <c r="MS115"/>
  <c r="MT115"/>
  <c r="MU115"/>
  <c r="MV115"/>
  <c r="MW115"/>
  <c r="MX115"/>
  <c r="MY115"/>
  <c r="MZ115"/>
  <c r="NA115"/>
  <c r="NB115"/>
  <c r="NC115"/>
  <c r="ND115"/>
  <c r="NE115"/>
  <c r="NF115"/>
  <c r="NG115"/>
  <c r="NH115"/>
  <c r="NI115"/>
  <c r="NJ115"/>
  <c r="NK115"/>
  <c r="NL115"/>
  <c r="NM115"/>
  <c r="NN115"/>
  <c r="NO115"/>
  <c r="NP115"/>
  <c r="NQ115"/>
  <c r="NR115"/>
  <c r="NS115"/>
  <c r="NT115"/>
  <c r="NU115"/>
  <c r="NV115"/>
  <c r="NW115"/>
  <c r="NX115"/>
  <c r="NY115"/>
  <c r="NZ115"/>
  <c r="OA115"/>
  <c r="OB115"/>
  <c r="OC115"/>
  <c r="OD115"/>
  <c r="OE115"/>
  <c r="OF115"/>
  <c r="OG115"/>
  <c r="OH115"/>
  <c r="OI115"/>
  <c r="OJ115"/>
  <c r="OK115"/>
  <c r="OL115"/>
  <c r="OM115"/>
  <c r="ON115"/>
  <c r="OO115"/>
  <c r="OP115"/>
  <c r="OQ115"/>
  <c r="OR115"/>
  <c r="OS115"/>
  <c r="OT115"/>
  <c r="OU115"/>
  <c r="OV115"/>
  <c r="OW115"/>
  <c r="OX115"/>
  <c r="OY115"/>
  <c r="OZ115"/>
  <c r="PA115"/>
  <c r="PB115"/>
  <c r="PC115"/>
  <c r="PD115"/>
  <c r="PE115"/>
  <c r="PF115"/>
  <c r="PG115"/>
  <c r="PH115"/>
  <c r="PI115"/>
  <c r="PJ115"/>
  <c r="PK115"/>
  <c r="PL115"/>
  <c r="PM115"/>
  <c r="PN115"/>
  <c r="PO115"/>
  <c r="PP115"/>
  <c r="PQ115"/>
  <c r="PR115"/>
  <c r="PS115"/>
  <c r="PT115"/>
  <c r="PU115"/>
  <c r="PV115"/>
  <c r="PW115"/>
  <c r="PX115"/>
  <c r="PY115"/>
  <c r="PZ115"/>
  <c r="QA115"/>
  <c r="QB115"/>
  <c r="QC115"/>
  <c r="QD115"/>
  <c r="QE115"/>
  <c r="QF115"/>
  <c r="QG115"/>
  <c r="QH115"/>
  <c r="QI115"/>
  <c r="QJ115"/>
  <c r="QK115"/>
  <c r="QL115"/>
  <c r="QM115"/>
  <c r="QN115"/>
  <c r="QO115"/>
  <c r="QP115"/>
  <c r="QQ115"/>
  <c r="QR115"/>
  <c r="QS115"/>
  <c r="QT115"/>
  <c r="QU115"/>
  <c r="QV115"/>
  <c r="QW115"/>
  <c r="QX115"/>
  <c r="QY115"/>
  <c r="QZ115"/>
  <c r="RA115"/>
  <c r="RB115"/>
  <c r="RC115"/>
  <c r="RD115"/>
  <c r="RE115"/>
  <c r="RF115"/>
  <c r="RG115"/>
  <c r="RH115"/>
  <c r="RI115"/>
  <c r="RJ115"/>
  <c r="RK115"/>
  <c r="RL115"/>
  <c r="RM115"/>
  <c r="RN115"/>
  <c r="RO115"/>
  <c r="RP115"/>
  <c r="RQ115"/>
  <c r="RR115"/>
  <c r="RS115"/>
  <c r="RT115"/>
  <c r="RU115"/>
  <c r="RV115"/>
  <c r="RW115"/>
  <c r="RX115"/>
  <c r="RY115"/>
  <c r="RZ115"/>
  <c r="SA115"/>
  <c r="SB115"/>
  <c r="SC115"/>
  <c r="SD115"/>
  <c r="SE115"/>
  <c r="SF115"/>
  <c r="SG115"/>
  <c r="SH115"/>
  <c r="SI115"/>
  <c r="SJ115"/>
  <c r="SK115"/>
  <c r="SL115"/>
  <c r="SM115"/>
  <c r="SN115"/>
  <c r="IU116"/>
  <c r="IV116"/>
  <c r="IW116"/>
  <c r="IX116"/>
  <c r="IY116"/>
  <c r="IZ116"/>
  <c r="JA116"/>
  <c r="JB116"/>
  <c r="JC116"/>
  <c r="JD116"/>
  <c r="JE116"/>
  <c r="JF116"/>
  <c r="JG116"/>
  <c r="JH116"/>
  <c r="JI116"/>
  <c r="JJ116"/>
  <c r="JK116"/>
  <c r="JL116"/>
  <c r="JM116"/>
  <c r="JN116"/>
  <c r="JO116"/>
  <c r="JP116"/>
  <c r="JQ116"/>
  <c r="JR116"/>
  <c r="JS116"/>
  <c r="JT116"/>
  <c r="JU116"/>
  <c r="JV116"/>
  <c r="JW116"/>
  <c r="JX116"/>
  <c r="JY116"/>
  <c r="JZ116"/>
  <c r="KA116"/>
  <c r="KB116"/>
  <c r="KC116"/>
  <c r="KD116"/>
  <c r="KE116"/>
  <c r="KF116"/>
  <c r="KG116"/>
  <c r="KH116"/>
  <c r="KI116"/>
  <c r="KJ116"/>
  <c r="KK116"/>
  <c r="KL116"/>
  <c r="KM116"/>
  <c r="KN116"/>
  <c r="KO116"/>
  <c r="KP116"/>
  <c r="KQ116"/>
  <c r="KR116"/>
  <c r="KS116"/>
  <c r="KT116"/>
  <c r="KU116"/>
  <c r="KV116"/>
  <c r="KW116"/>
  <c r="KX116"/>
  <c r="KY116"/>
  <c r="KZ116"/>
  <c r="LA116"/>
  <c r="LB116"/>
  <c r="LC116"/>
  <c r="LD116"/>
  <c r="LE116"/>
  <c r="LF116"/>
  <c r="LG116"/>
  <c r="LH116"/>
  <c r="LI116"/>
  <c r="LJ116"/>
  <c r="LK116"/>
  <c r="LL116"/>
  <c r="LM116"/>
  <c r="LN116"/>
  <c r="LO116"/>
  <c r="LP116"/>
  <c r="LQ116"/>
  <c r="LR116"/>
  <c r="LS116"/>
  <c r="LT116"/>
  <c r="LU116"/>
  <c r="LV116"/>
  <c r="LW116"/>
  <c r="LX116"/>
  <c r="LY116"/>
  <c r="LZ116"/>
  <c r="MA116"/>
  <c r="MB116"/>
  <c r="MC116"/>
  <c r="MD116"/>
  <c r="ME116"/>
  <c r="MF116"/>
  <c r="MG116"/>
  <c r="MH116"/>
  <c r="MI116"/>
  <c r="MJ116"/>
  <c r="MK116"/>
  <c r="ML116"/>
  <c r="MM116"/>
  <c r="MN116"/>
  <c r="MO116"/>
  <c r="MP116"/>
  <c r="MQ116"/>
  <c r="MR116"/>
  <c r="MS116"/>
  <c r="MT116"/>
  <c r="MU116"/>
  <c r="MV116"/>
  <c r="MW116"/>
  <c r="MX116"/>
  <c r="MY116"/>
  <c r="MZ116"/>
  <c r="NA116"/>
  <c r="NB116"/>
  <c r="NC116"/>
  <c r="ND116"/>
  <c r="NE116"/>
  <c r="NF116"/>
  <c r="NG116"/>
  <c r="NH116"/>
  <c r="NI116"/>
  <c r="NJ116"/>
  <c r="NK116"/>
  <c r="NL116"/>
  <c r="NM116"/>
  <c r="NN116"/>
  <c r="NO116"/>
  <c r="NP116"/>
  <c r="NQ116"/>
  <c r="NR116"/>
  <c r="NS116"/>
  <c r="NT116"/>
  <c r="NU116"/>
  <c r="NV116"/>
  <c r="NW116"/>
  <c r="NX116"/>
  <c r="NY116"/>
  <c r="NZ116"/>
  <c r="OA116"/>
  <c r="OB116"/>
  <c r="OC116"/>
  <c r="OD116"/>
  <c r="OE116"/>
  <c r="OF116"/>
  <c r="OG116"/>
  <c r="OH116"/>
  <c r="OI116"/>
  <c r="OJ116"/>
  <c r="OK116"/>
  <c r="OL116"/>
  <c r="OM116"/>
  <c r="ON116"/>
  <c r="OO116"/>
  <c r="OP116"/>
  <c r="OQ116"/>
  <c r="OR116"/>
  <c r="OS116"/>
  <c r="OT116"/>
  <c r="OU116"/>
  <c r="OV116"/>
  <c r="OW116"/>
  <c r="OX116"/>
  <c r="OY116"/>
  <c r="OZ116"/>
  <c r="PA116"/>
  <c r="PB116"/>
  <c r="PC116"/>
  <c r="PD116"/>
  <c r="PE116"/>
  <c r="PF116"/>
  <c r="PG116"/>
  <c r="PH116"/>
  <c r="PI116"/>
  <c r="PJ116"/>
  <c r="PK116"/>
  <c r="PL116"/>
  <c r="PM116"/>
  <c r="PN116"/>
  <c r="PO116"/>
  <c r="PP116"/>
  <c r="PQ116"/>
  <c r="PR116"/>
  <c r="PS116"/>
  <c r="PT116"/>
  <c r="PU116"/>
  <c r="PV116"/>
  <c r="PW116"/>
  <c r="PX116"/>
  <c r="PY116"/>
  <c r="PZ116"/>
  <c r="QA116"/>
  <c r="QB116"/>
  <c r="QC116"/>
  <c r="QD116"/>
  <c r="QE116"/>
  <c r="QF116"/>
  <c r="QG116"/>
  <c r="QH116"/>
  <c r="QI116"/>
  <c r="QJ116"/>
  <c r="QK116"/>
  <c r="QL116"/>
  <c r="QM116"/>
  <c r="QN116"/>
  <c r="QO116"/>
  <c r="QP116"/>
  <c r="QQ116"/>
  <c r="QR116"/>
  <c r="QS116"/>
  <c r="QT116"/>
  <c r="QU116"/>
  <c r="QV116"/>
  <c r="QW116"/>
  <c r="QX116"/>
  <c r="QY116"/>
  <c r="QZ116"/>
  <c r="RA116"/>
  <c r="RB116"/>
  <c r="RC116"/>
  <c r="RD116"/>
  <c r="RE116"/>
  <c r="RF116"/>
  <c r="RG116"/>
  <c r="RH116"/>
  <c r="RI116"/>
  <c r="RJ116"/>
  <c r="RK116"/>
  <c r="RL116"/>
  <c r="RM116"/>
  <c r="RN116"/>
  <c r="RO116"/>
  <c r="RP116"/>
  <c r="RQ116"/>
  <c r="RR116"/>
  <c r="RS116"/>
  <c r="RT116"/>
  <c r="RU116"/>
  <c r="RV116"/>
  <c r="RW116"/>
  <c r="RX116"/>
  <c r="RY116"/>
  <c r="RZ116"/>
  <c r="SA116"/>
  <c r="SB116"/>
  <c r="SC116"/>
  <c r="SD116"/>
  <c r="SE116"/>
  <c r="SF116"/>
  <c r="SG116"/>
  <c r="SH116"/>
  <c r="SI116"/>
  <c r="SJ116"/>
  <c r="SK116"/>
  <c r="SL116"/>
  <c r="SM116"/>
  <c r="SN116"/>
  <c r="IU117"/>
  <c r="IV117"/>
  <c r="IW117"/>
  <c r="IX117"/>
  <c r="IY117"/>
  <c r="IZ117"/>
  <c r="JA117"/>
  <c r="JB117"/>
  <c r="JC117"/>
  <c r="JD117"/>
  <c r="JE117"/>
  <c r="JF117"/>
  <c r="JG117"/>
  <c r="JH117"/>
  <c r="JI117"/>
  <c r="JJ117"/>
  <c r="JK117"/>
  <c r="JL117"/>
  <c r="JM117"/>
  <c r="JN117"/>
  <c r="JO117"/>
  <c r="JP117"/>
  <c r="JQ117"/>
  <c r="JR117"/>
  <c r="JS117"/>
  <c r="JT117"/>
  <c r="JU117"/>
  <c r="JV117"/>
  <c r="JW117"/>
  <c r="JX117"/>
  <c r="JY117"/>
  <c r="JZ117"/>
  <c r="KA117"/>
  <c r="KB117"/>
  <c r="KC117"/>
  <c r="KD117"/>
  <c r="KE117"/>
  <c r="KF117"/>
  <c r="KG117"/>
  <c r="KH117"/>
  <c r="KI117"/>
  <c r="KJ117"/>
  <c r="KK117"/>
  <c r="KL117"/>
  <c r="KM117"/>
  <c r="KN117"/>
  <c r="KO117"/>
  <c r="KP117"/>
  <c r="KQ117"/>
  <c r="KR117"/>
  <c r="KS117"/>
  <c r="KT117"/>
  <c r="KU117"/>
  <c r="KV117"/>
  <c r="KW117"/>
  <c r="KX117"/>
  <c r="KY117"/>
  <c r="KZ117"/>
  <c r="LA117"/>
  <c r="LB117"/>
  <c r="LC117"/>
  <c r="LD117"/>
  <c r="LE117"/>
  <c r="LF117"/>
  <c r="LG117"/>
  <c r="LH117"/>
  <c r="LI117"/>
  <c r="LJ117"/>
  <c r="LK117"/>
  <c r="LL117"/>
  <c r="LM117"/>
  <c r="LN117"/>
  <c r="LO117"/>
  <c r="LP117"/>
  <c r="LQ117"/>
  <c r="LR117"/>
  <c r="LS117"/>
  <c r="LT117"/>
  <c r="LU117"/>
  <c r="LV117"/>
  <c r="LW117"/>
  <c r="LX117"/>
  <c r="LY117"/>
  <c r="LZ117"/>
  <c r="MA117"/>
  <c r="MB117"/>
  <c r="MC117"/>
  <c r="MD117"/>
  <c r="ME117"/>
  <c r="MF117"/>
  <c r="MG117"/>
  <c r="MH117"/>
  <c r="MI117"/>
  <c r="MJ117"/>
  <c r="MK117"/>
  <c r="ML117"/>
  <c r="MM117"/>
  <c r="MN117"/>
  <c r="MO117"/>
  <c r="MP117"/>
  <c r="MQ117"/>
  <c r="MR117"/>
  <c r="MS117"/>
  <c r="MT117"/>
  <c r="MU117"/>
  <c r="MV117"/>
  <c r="MW117"/>
  <c r="MX117"/>
  <c r="MY117"/>
  <c r="MZ117"/>
  <c r="NA117"/>
  <c r="NB117"/>
  <c r="NC117"/>
  <c r="ND117"/>
  <c r="NE117"/>
  <c r="NF117"/>
  <c r="NG117"/>
  <c r="NH117"/>
  <c r="NI117"/>
  <c r="NJ117"/>
  <c r="NK117"/>
  <c r="NL117"/>
  <c r="NM117"/>
  <c r="NN117"/>
  <c r="NO117"/>
  <c r="NP117"/>
  <c r="NQ117"/>
  <c r="NR117"/>
  <c r="NS117"/>
  <c r="NT117"/>
  <c r="NU117"/>
  <c r="NV117"/>
  <c r="NW117"/>
  <c r="NX117"/>
  <c r="NY117"/>
  <c r="NZ117"/>
  <c r="OA117"/>
  <c r="OB117"/>
  <c r="OC117"/>
  <c r="OD117"/>
  <c r="OE117"/>
  <c r="OF117"/>
  <c r="OG117"/>
  <c r="OH117"/>
  <c r="OI117"/>
  <c r="OJ117"/>
  <c r="OK117"/>
  <c r="OL117"/>
  <c r="OM117"/>
  <c r="ON117"/>
  <c r="OO117"/>
  <c r="OP117"/>
  <c r="OQ117"/>
  <c r="OR117"/>
  <c r="OS117"/>
  <c r="OT117"/>
  <c r="OU117"/>
  <c r="OV117"/>
  <c r="OW117"/>
  <c r="OX117"/>
  <c r="OY117"/>
  <c r="OZ117"/>
  <c r="PA117"/>
  <c r="PB117"/>
  <c r="PC117"/>
  <c r="PD117"/>
  <c r="PE117"/>
  <c r="PF117"/>
  <c r="PG117"/>
  <c r="PH117"/>
  <c r="PI117"/>
  <c r="PJ117"/>
  <c r="PK117"/>
  <c r="PL117"/>
  <c r="PM117"/>
  <c r="PN117"/>
  <c r="PO117"/>
  <c r="PP117"/>
  <c r="PQ117"/>
  <c r="PR117"/>
  <c r="PS117"/>
  <c r="PT117"/>
  <c r="PU117"/>
  <c r="PV117"/>
  <c r="PW117"/>
  <c r="PX117"/>
  <c r="PY117"/>
  <c r="PZ117"/>
  <c r="QA117"/>
  <c r="QB117"/>
  <c r="QC117"/>
  <c r="QD117"/>
  <c r="QE117"/>
  <c r="QF117"/>
  <c r="QG117"/>
  <c r="QH117"/>
  <c r="QI117"/>
  <c r="QJ117"/>
  <c r="QK117"/>
  <c r="QL117"/>
  <c r="QM117"/>
  <c r="QN117"/>
  <c r="QO117"/>
  <c r="QP117"/>
  <c r="QQ117"/>
  <c r="QR117"/>
  <c r="QS117"/>
  <c r="QT117"/>
  <c r="QU117"/>
  <c r="QV117"/>
  <c r="QW117"/>
  <c r="QX117"/>
  <c r="QY117"/>
  <c r="QZ117"/>
  <c r="RA117"/>
  <c r="RB117"/>
  <c r="RC117"/>
  <c r="RD117"/>
  <c r="RE117"/>
  <c r="RF117"/>
  <c r="RG117"/>
  <c r="RH117"/>
  <c r="RI117"/>
  <c r="RJ117"/>
  <c r="RK117"/>
  <c r="RL117"/>
  <c r="RM117"/>
  <c r="RN117"/>
  <c r="RO117"/>
  <c r="RP117"/>
  <c r="RQ117"/>
  <c r="RR117"/>
  <c r="RS117"/>
  <c r="RT117"/>
  <c r="RU117"/>
  <c r="RV117"/>
  <c r="RW117"/>
  <c r="RX117"/>
  <c r="RY117"/>
  <c r="RZ117"/>
  <c r="SA117"/>
  <c r="SB117"/>
  <c r="SC117"/>
  <c r="SD117"/>
  <c r="SE117"/>
  <c r="SF117"/>
  <c r="SG117"/>
  <c r="SH117"/>
  <c r="SI117"/>
  <c r="SJ117"/>
  <c r="SK117"/>
  <c r="SL117"/>
  <c r="SM117"/>
  <c r="SN117"/>
  <c r="IU118"/>
  <c r="IV118"/>
  <c r="IW118"/>
  <c r="IX118"/>
  <c r="IY118"/>
  <c r="IZ118"/>
  <c r="JA118"/>
  <c r="JB118"/>
  <c r="JC118"/>
  <c r="JD118"/>
  <c r="JE118"/>
  <c r="JF118"/>
  <c r="JG118"/>
  <c r="JH118"/>
  <c r="JI118"/>
  <c r="JJ118"/>
  <c r="JK118"/>
  <c r="JL118"/>
  <c r="JM118"/>
  <c r="JN118"/>
  <c r="JO118"/>
  <c r="JP118"/>
  <c r="JQ118"/>
  <c r="JR118"/>
  <c r="JS118"/>
  <c r="JT118"/>
  <c r="JU118"/>
  <c r="JV118"/>
  <c r="JW118"/>
  <c r="JX118"/>
  <c r="JY118"/>
  <c r="JZ118"/>
  <c r="KA118"/>
  <c r="KB118"/>
  <c r="KC118"/>
  <c r="KD118"/>
  <c r="KE118"/>
  <c r="KF118"/>
  <c r="KG118"/>
  <c r="KH118"/>
  <c r="KI118"/>
  <c r="KJ118"/>
  <c r="KK118"/>
  <c r="KL118"/>
  <c r="KM118"/>
  <c r="KN118"/>
  <c r="KO118"/>
  <c r="KP118"/>
  <c r="KQ118"/>
  <c r="KR118"/>
  <c r="KS118"/>
  <c r="KT118"/>
  <c r="KU118"/>
  <c r="KV118"/>
  <c r="KW118"/>
  <c r="KX118"/>
  <c r="KY118"/>
  <c r="KZ118"/>
  <c r="LA118"/>
  <c r="LB118"/>
  <c r="LC118"/>
  <c r="LD118"/>
  <c r="LE118"/>
  <c r="LF118"/>
  <c r="LG118"/>
  <c r="LH118"/>
  <c r="LI118"/>
  <c r="LJ118"/>
  <c r="LK118"/>
  <c r="LL118"/>
  <c r="LM118"/>
  <c r="LN118"/>
  <c r="LO118"/>
  <c r="LP118"/>
  <c r="LQ118"/>
  <c r="LR118"/>
  <c r="LS118"/>
  <c r="LT118"/>
  <c r="LU118"/>
  <c r="LV118"/>
  <c r="LW118"/>
  <c r="LX118"/>
  <c r="LY118"/>
  <c r="LZ118"/>
  <c r="MA118"/>
  <c r="MB118"/>
  <c r="MC118"/>
  <c r="MD118"/>
  <c r="ME118"/>
  <c r="MF118"/>
  <c r="MG118"/>
  <c r="MH118"/>
  <c r="MI118"/>
  <c r="MJ118"/>
  <c r="MK118"/>
  <c r="ML118"/>
  <c r="MM118"/>
  <c r="MN118"/>
  <c r="MO118"/>
  <c r="MP118"/>
  <c r="MQ118"/>
  <c r="MR118"/>
  <c r="MS118"/>
  <c r="MT118"/>
  <c r="MU118"/>
  <c r="MV118"/>
  <c r="MW118"/>
  <c r="MX118"/>
  <c r="MY118"/>
  <c r="MZ118"/>
  <c r="NA118"/>
  <c r="NB118"/>
  <c r="NC118"/>
  <c r="ND118"/>
  <c r="NE118"/>
  <c r="NF118"/>
  <c r="NG118"/>
  <c r="NH118"/>
  <c r="NI118"/>
  <c r="NJ118"/>
  <c r="NK118"/>
  <c r="NL118"/>
  <c r="NM118"/>
  <c r="NN118"/>
  <c r="NO118"/>
  <c r="NP118"/>
  <c r="NQ118"/>
  <c r="NR118"/>
  <c r="NS118"/>
  <c r="NT118"/>
  <c r="NU118"/>
  <c r="NV118"/>
  <c r="NW118"/>
  <c r="NX118"/>
  <c r="NY118"/>
  <c r="NZ118"/>
  <c r="OA118"/>
  <c r="OB118"/>
  <c r="OC118"/>
  <c r="OD118"/>
  <c r="OE118"/>
  <c r="OF118"/>
  <c r="OG118"/>
  <c r="OH118"/>
  <c r="OI118"/>
  <c r="OJ118"/>
  <c r="OK118"/>
  <c r="OL118"/>
  <c r="OM118"/>
  <c r="ON118"/>
  <c r="OO118"/>
  <c r="OP118"/>
  <c r="OQ118"/>
  <c r="OR118"/>
  <c r="OS118"/>
  <c r="OT118"/>
  <c r="OU118"/>
  <c r="OV118"/>
  <c r="OW118"/>
  <c r="OX118"/>
  <c r="OY118"/>
  <c r="OZ118"/>
  <c r="PA118"/>
  <c r="PB118"/>
  <c r="PC118"/>
  <c r="PD118"/>
  <c r="PE118"/>
  <c r="PF118"/>
  <c r="PG118"/>
  <c r="PH118"/>
  <c r="PI118"/>
  <c r="PJ118"/>
  <c r="PK118"/>
  <c r="PL118"/>
  <c r="PM118"/>
  <c r="PN118"/>
  <c r="PO118"/>
  <c r="PP118"/>
  <c r="PQ118"/>
  <c r="PR118"/>
  <c r="PS118"/>
  <c r="PT118"/>
  <c r="PU118"/>
  <c r="PV118"/>
  <c r="PW118"/>
  <c r="PX118"/>
  <c r="PY118"/>
  <c r="PZ118"/>
  <c r="QA118"/>
  <c r="QB118"/>
  <c r="QC118"/>
  <c r="QD118"/>
  <c r="QE118"/>
  <c r="QF118"/>
  <c r="QG118"/>
  <c r="QH118"/>
  <c r="QI118"/>
  <c r="QJ118"/>
  <c r="QK118"/>
  <c r="QL118"/>
  <c r="QM118"/>
  <c r="QN118"/>
  <c r="QO118"/>
  <c r="QP118"/>
  <c r="QQ118"/>
  <c r="QR118"/>
  <c r="QS118"/>
  <c r="QT118"/>
  <c r="QU118"/>
  <c r="QV118"/>
  <c r="QW118"/>
  <c r="QX118"/>
  <c r="QY118"/>
  <c r="QZ118"/>
  <c r="RA118"/>
  <c r="RB118"/>
  <c r="RC118"/>
  <c r="RD118"/>
  <c r="RE118"/>
  <c r="RF118"/>
  <c r="RG118"/>
  <c r="RH118"/>
  <c r="RI118"/>
  <c r="RJ118"/>
  <c r="RK118"/>
  <c r="RL118"/>
  <c r="RM118"/>
  <c r="RN118"/>
  <c r="RO118"/>
  <c r="RP118"/>
  <c r="RQ118"/>
  <c r="RR118"/>
  <c r="RS118"/>
  <c r="RT118"/>
  <c r="RU118"/>
  <c r="RV118"/>
  <c r="RW118"/>
  <c r="RX118"/>
  <c r="RY118"/>
  <c r="RZ118"/>
  <c r="SA118"/>
  <c r="SB118"/>
  <c r="SC118"/>
  <c r="SD118"/>
  <c r="SE118"/>
  <c r="SF118"/>
  <c r="SG118"/>
  <c r="SH118"/>
  <c r="SI118"/>
  <c r="SJ118"/>
  <c r="SK118"/>
  <c r="SL118"/>
  <c r="SM118"/>
  <c r="SN118"/>
  <c r="IU119"/>
  <c r="IV119"/>
  <c r="IW119"/>
  <c r="IX119"/>
  <c r="IY119"/>
  <c r="IZ119"/>
  <c r="JA119"/>
  <c r="JB119"/>
  <c r="JC119"/>
  <c r="JD119"/>
  <c r="JE119"/>
  <c r="JF119"/>
  <c r="JG119"/>
  <c r="JH119"/>
  <c r="JI119"/>
  <c r="JJ119"/>
  <c r="JK119"/>
  <c r="JL119"/>
  <c r="JM119"/>
  <c r="JN119"/>
  <c r="JO119"/>
  <c r="JP119"/>
  <c r="JQ119"/>
  <c r="JR119"/>
  <c r="JS119"/>
  <c r="JT119"/>
  <c r="JU119"/>
  <c r="JV119"/>
  <c r="JW119"/>
  <c r="JX119"/>
  <c r="JY119"/>
  <c r="JZ119"/>
  <c r="KA119"/>
  <c r="KB119"/>
  <c r="KC119"/>
  <c r="KD119"/>
  <c r="KE119"/>
  <c r="KF119"/>
  <c r="KG119"/>
  <c r="KH119"/>
  <c r="KI119"/>
  <c r="KJ119"/>
  <c r="KK119"/>
  <c r="KL119"/>
  <c r="KM119"/>
  <c r="KN119"/>
  <c r="KO119"/>
  <c r="KP119"/>
  <c r="KQ119"/>
  <c r="KR119"/>
  <c r="KS119"/>
  <c r="KT119"/>
  <c r="KU119"/>
  <c r="KV119"/>
  <c r="KW119"/>
  <c r="KX119"/>
  <c r="KY119"/>
  <c r="KZ119"/>
  <c r="LA119"/>
  <c r="LB119"/>
  <c r="LC119"/>
  <c r="LD119"/>
  <c r="LE119"/>
  <c r="LF119"/>
  <c r="LG119"/>
  <c r="LH119"/>
  <c r="LI119"/>
  <c r="LJ119"/>
  <c r="LK119"/>
  <c r="LL119"/>
  <c r="LM119"/>
  <c r="LN119"/>
  <c r="LO119"/>
  <c r="LP119"/>
  <c r="LQ119"/>
  <c r="LR119"/>
  <c r="LS119"/>
  <c r="LT119"/>
  <c r="LU119"/>
  <c r="LV119"/>
  <c r="LW119"/>
  <c r="LX119"/>
  <c r="LY119"/>
  <c r="LZ119"/>
  <c r="MA119"/>
  <c r="MB119"/>
  <c r="MC119"/>
  <c r="MD119"/>
  <c r="ME119"/>
  <c r="MF119"/>
  <c r="MG119"/>
  <c r="MH119"/>
  <c r="MI119"/>
  <c r="MJ119"/>
  <c r="MK119"/>
  <c r="ML119"/>
  <c r="MM119"/>
  <c r="MN119"/>
  <c r="MO119"/>
  <c r="MP119"/>
  <c r="MQ119"/>
  <c r="MR119"/>
  <c r="MS119"/>
  <c r="MT119"/>
  <c r="MU119"/>
  <c r="MV119"/>
  <c r="MW119"/>
  <c r="MX119"/>
  <c r="MY119"/>
  <c r="MZ119"/>
  <c r="NA119"/>
  <c r="NB119"/>
  <c r="NC119"/>
  <c r="ND119"/>
  <c r="NE119"/>
  <c r="NF119"/>
  <c r="NG119"/>
  <c r="NH119"/>
  <c r="NI119"/>
  <c r="NJ119"/>
  <c r="NK119"/>
  <c r="NL119"/>
  <c r="NM119"/>
  <c r="NN119"/>
  <c r="NO119"/>
  <c r="NP119"/>
  <c r="NQ119"/>
  <c r="NR119"/>
  <c r="NS119"/>
  <c r="NT119"/>
  <c r="NU119"/>
  <c r="NV119"/>
  <c r="NW119"/>
  <c r="NX119"/>
  <c r="NY119"/>
  <c r="NZ119"/>
  <c r="OA119"/>
  <c r="OB119"/>
  <c r="OC119"/>
  <c r="OD119"/>
  <c r="OE119"/>
  <c r="OF119"/>
  <c r="OG119"/>
  <c r="OH119"/>
  <c r="OI119"/>
  <c r="OJ119"/>
  <c r="OK119"/>
  <c r="OL119"/>
  <c r="OM119"/>
  <c r="ON119"/>
  <c r="OO119"/>
  <c r="OP119"/>
  <c r="OQ119"/>
  <c r="OR119"/>
  <c r="OS119"/>
  <c r="OT119"/>
  <c r="OU119"/>
  <c r="OV119"/>
  <c r="OW119"/>
  <c r="OX119"/>
  <c r="OY119"/>
  <c r="OZ119"/>
  <c r="PA119"/>
  <c r="PB119"/>
  <c r="PC119"/>
  <c r="PD119"/>
  <c r="PE119"/>
  <c r="PF119"/>
  <c r="PG119"/>
  <c r="PH119"/>
  <c r="PI119"/>
  <c r="PJ119"/>
  <c r="PK119"/>
  <c r="PL119"/>
  <c r="PM119"/>
  <c r="PN119"/>
  <c r="PO119"/>
  <c r="PP119"/>
  <c r="PQ119"/>
  <c r="PR119"/>
  <c r="PS119"/>
  <c r="PT119"/>
  <c r="PU119"/>
  <c r="PV119"/>
  <c r="PW119"/>
  <c r="PX119"/>
  <c r="PY119"/>
  <c r="PZ119"/>
  <c r="QA119"/>
  <c r="QB119"/>
  <c r="QC119"/>
  <c r="QD119"/>
  <c r="QE119"/>
  <c r="QF119"/>
  <c r="QG119"/>
  <c r="QH119"/>
  <c r="QI119"/>
  <c r="QJ119"/>
  <c r="QK119"/>
  <c r="QL119"/>
  <c r="QM119"/>
  <c r="QN119"/>
  <c r="QO119"/>
  <c r="QP119"/>
  <c r="QQ119"/>
  <c r="QR119"/>
  <c r="QS119"/>
  <c r="QT119"/>
  <c r="QU119"/>
  <c r="QV119"/>
  <c r="QW119"/>
  <c r="QX119"/>
  <c r="QY119"/>
  <c r="QZ119"/>
  <c r="RA119"/>
  <c r="RB119"/>
  <c r="RC119"/>
  <c r="RD119"/>
  <c r="RE119"/>
  <c r="RF119"/>
  <c r="RG119"/>
  <c r="RH119"/>
  <c r="RI119"/>
  <c r="RJ119"/>
  <c r="RK119"/>
  <c r="RL119"/>
  <c r="RM119"/>
  <c r="RN119"/>
  <c r="RO119"/>
  <c r="RP119"/>
  <c r="RQ119"/>
  <c r="RR119"/>
  <c r="RS119"/>
  <c r="RT119"/>
  <c r="RU119"/>
  <c r="RV119"/>
  <c r="RW119"/>
  <c r="RX119"/>
  <c r="RY119"/>
  <c r="RZ119"/>
  <c r="SA119"/>
  <c r="SB119"/>
  <c r="SC119"/>
  <c r="SD119"/>
  <c r="SE119"/>
  <c r="SF119"/>
  <c r="SG119"/>
  <c r="SH119"/>
  <c r="SI119"/>
  <c r="SJ119"/>
  <c r="SK119"/>
  <c r="SL119"/>
  <c r="SM119"/>
  <c r="SN119"/>
  <c r="IU120"/>
  <c r="IV120"/>
  <c r="IW120"/>
  <c r="IX120"/>
  <c r="IY120"/>
  <c r="IZ120"/>
  <c r="JA120"/>
  <c r="JB120"/>
  <c r="JC120"/>
  <c r="JD120"/>
  <c r="JE120"/>
  <c r="JF120"/>
  <c r="JG120"/>
  <c r="JH120"/>
  <c r="JI120"/>
  <c r="JJ120"/>
  <c r="JK120"/>
  <c r="JL120"/>
  <c r="JM120"/>
  <c r="JN120"/>
  <c r="JO120"/>
  <c r="JP120"/>
  <c r="JQ120"/>
  <c r="JR120"/>
  <c r="JS120"/>
  <c r="JT120"/>
  <c r="JU120"/>
  <c r="JV120"/>
  <c r="JW120"/>
  <c r="JX120"/>
  <c r="JY120"/>
  <c r="JZ120"/>
  <c r="KA120"/>
  <c r="KB120"/>
  <c r="KC120"/>
  <c r="KD120"/>
  <c r="KE120"/>
  <c r="KF120"/>
  <c r="KG120"/>
  <c r="KH120"/>
  <c r="KI120"/>
  <c r="KJ120"/>
  <c r="KK120"/>
  <c r="KL120"/>
  <c r="KM120"/>
  <c r="KN120"/>
  <c r="KO120"/>
  <c r="KP120"/>
  <c r="KQ120"/>
  <c r="KR120"/>
  <c r="KS120"/>
  <c r="KT120"/>
  <c r="KU120"/>
  <c r="KV120"/>
  <c r="KW120"/>
  <c r="KX120"/>
  <c r="KY120"/>
  <c r="KZ120"/>
  <c r="LA120"/>
  <c r="LB120"/>
  <c r="LC120"/>
  <c r="LD120"/>
  <c r="LE120"/>
  <c r="LF120"/>
  <c r="LG120"/>
  <c r="LH120"/>
  <c r="LI120"/>
  <c r="LJ120"/>
  <c r="LK120"/>
  <c r="LL120"/>
  <c r="LM120"/>
  <c r="LN120"/>
  <c r="LO120"/>
  <c r="LP120"/>
  <c r="LQ120"/>
  <c r="LR120"/>
  <c r="LS120"/>
  <c r="LT120"/>
  <c r="LU120"/>
  <c r="LV120"/>
  <c r="LW120"/>
  <c r="LX120"/>
  <c r="LY120"/>
  <c r="LZ120"/>
  <c r="MA120"/>
  <c r="MB120"/>
  <c r="MC120"/>
  <c r="MD120"/>
  <c r="ME120"/>
  <c r="MF120"/>
  <c r="MG120"/>
  <c r="MH120"/>
  <c r="MI120"/>
  <c r="MJ120"/>
  <c r="MK120"/>
  <c r="ML120"/>
  <c r="MM120"/>
  <c r="MN120"/>
  <c r="MO120"/>
  <c r="MP120"/>
  <c r="MQ120"/>
  <c r="MR120"/>
  <c r="MS120"/>
  <c r="MT120"/>
  <c r="MU120"/>
  <c r="MV120"/>
  <c r="MW120"/>
  <c r="MX120"/>
  <c r="MY120"/>
  <c r="MZ120"/>
  <c r="NA120"/>
  <c r="NB120"/>
  <c r="NC120"/>
  <c r="ND120"/>
  <c r="NE120"/>
  <c r="NF120"/>
  <c r="NG120"/>
  <c r="NH120"/>
  <c r="NI120"/>
  <c r="NJ120"/>
  <c r="NK120"/>
  <c r="NL120"/>
  <c r="NM120"/>
  <c r="NN120"/>
  <c r="NO120"/>
  <c r="NP120"/>
  <c r="NQ120"/>
  <c r="NR120"/>
  <c r="NS120"/>
  <c r="NT120"/>
  <c r="NU120"/>
  <c r="NV120"/>
  <c r="NW120"/>
  <c r="NX120"/>
  <c r="NY120"/>
  <c r="NZ120"/>
  <c r="OA120"/>
  <c r="OB120"/>
  <c r="OC120"/>
  <c r="OD120"/>
  <c r="OE120"/>
  <c r="OF120"/>
  <c r="OG120"/>
  <c r="OH120"/>
  <c r="OI120"/>
  <c r="OJ120"/>
  <c r="OK120"/>
  <c r="OL120"/>
  <c r="OM120"/>
  <c r="ON120"/>
  <c r="OO120"/>
  <c r="OP120"/>
  <c r="OQ120"/>
  <c r="OR120"/>
  <c r="OS120"/>
  <c r="OT120"/>
  <c r="OU120"/>
  <c r="OV120"/>
  <c r="OW120"/>
  <c r="OX120"/>
  <c r="OY120"/>
  <c r="OZ120"/>
  <c r="PA120"/>
  <c r="PB120"/>
  <c r="PC120"/>
  <c r="PD120"/>
  <c r="PE120"/>
  <c r="PF120"/>
  <c r="PG120"/>
  <c r="PH120"/>
  <c r="PI120"/>
  <c r="PJ120"/>
  <c r="PK120"/>
  <c r="PL120"/>
  <c r="PM120"/>
  <c r="PN120"/>
  <c r="PO120"/>
  <c r="PP120"/>
  <c r="PQ120"/>
  <c r="PR120"/>
  <c r="PS120"/>
  <c r="PT120"/>
  <c r="PU120"/>
  <c r="PV120"/>
  <c r="PW120"/>
  <c r="PX120"/>
  <c r="PY120"/>
  <c r="PZ120"/>
  <c r="QA120"/>
  <c r="QB120"/>
  <c r="QC120"/>
  <c r="QD120"/>
  <c r="QE120"/>
  <c r="QF120"/>
  <c r="QG120"/>
  <c r="QH120"/>
  <c r="QI120"/>
  <c r="QJ120"/>
  <c r="QK120"/>
  <c r="QL120"/>
  <c r="QM120"/>
  <c r="QN120"/>
  <c r="QO120"/>
  <c r="QP120"/>
  <c r="QQ120"/>
  <c r="QR120"/>
  <c r="QS120"/>
  <c r="QT120"/>
  <c r="QU120"/>
  <c r="QV120"/>
  <c r="QW120"/>
  <c r="QX120"/>
  <c r="QY120"/>
  <c r="QZ120"/>
  <c r="RA120"/>
  <c r="RB120"/>
  <c r="RC120"/>
  <c r="RD120"/>
  <c r="RE120"/>
  <c r="RF120"/>
  <c r="RG120"/>
  <c r="RH120"/>
  <c r="RI120"/>
  <c r="RJ120"/>
  <c r="RK120"/>
  <c r="RL120"/>
  <c r="RM120"/>
  <c r="RN120"/>
  <c r="RO120"/>
  <c r="RP120"/>
  <c r="RQ120"/>
  <c r="RR120"/>
  <c r="RS120"/>
  <c r="RT120"/>
  <c r="RU120"/>
  <c r="RV120"/>
  <c r="RW120"/>
  <c r="RX120"/>
  <c r="RY120"/>
  <c r="RZ120"/>
  <c r="SA120"/>
  <c r="SB120"/>
  <c r="SC120"/>
  <c r="SD120"/>
  <c r="SE120"/>
  <c r="SF120"/>
  <c r="SG120"/>
  <c r="SH120"/>
  <c r="SI120"/>
  <c r="SJ120"/>
  <c r="SK120"/>
  <c r="SL120"/>
  <c r="SM120"/>
  <c r="SN120"/>
  <c r="IU121"/>
  <c r="IV121"/>
  <c r="IW121"/>
  <c r="IX121"/>
  <c r="IY121"/>
  <c r="IZ121"/>
  <c r="JA121"/>
  <c r="JB121"/>
  <c r="JC121"/>
  <c r="JD121"/>
  <c r="JE121"/>
  <c r="JF121"/>
  <c r="JG121"/>
  <c r="JH121"/>
  <c r="JI121"/>
  <c r="JJ121"/>
  <c r="JK121"/>
  <c r="JL121"/>
  <c r="JM121"/>
  <c r="JN121"/>
  <c r="JO121"/>
  <c r="JP121"/>
  <c r="JQ121"/>
  <c r="JR121"/>
  <c r="JS121"/>
  <c r="JT121"/>
  <c r="JU121"/>
  <c r="JV121"/>
  <c r="JW121"/>
  <c r="JX121"/>
  <c r="JY121"/>
  <c r="JZ121"/>
  <c r="KA121"/>
  <c r="KB121"/>
  <c r="KC121"/>
  <c r="KD121"/>
  <c r="KE121"/>
  <c r="KF121"/>
  <c r="KG121"/>
  <c r="KH121"/>
  <c r="KI121"/>
  <c r="KJ121"/>
  <c r="KK121"/>
  <c r="KL121"/>
  <c r="KM121"/>
  <c r="KN121"/>
  <c r="KO121"/>
  <c r="KP121"/>
  <c r="KQ121"/>
  <c r="KR121"/>
  <c r="KS121"/>
  <c r="KT121"/>
  <c r="KU121"/>
  <c r="KV121"/>
  <c r="KW121"/>
  <c r="KX121"/>
  <c r="KY121"/>
  <c r="KZ121"/>
  <c r="LA121"/>
  <c r="LB121"/>
  <c r="LC121"/>
  <c r="LD121"/>
  <c r="LE121"/>
  <c r="LF121"/>
  <c r="LG121"/>
  <c r="LH121"/>
  <c r="LI121"/>
  <c r="LJ121"/>
  <c r="LK121"/>
  <c r="LL121"/>
  <c r="LM121"/>
  <c r="LN121"/>
  <c r="LO121"/>
  <c r="LP121"/>
  <c r="LQ121"/>
  <c r="LR121"/>
  <c r="LS121"/>
  <c r="LT121"/>
  <c r="LU121"/>
  <c r="LV121"/>
  <c r="LW121"/>
  <c r="LX121"/>
  <c r="LY121"/>
  <c r="LZ121"/>
  <c r="MA121"/>
  <c r="MB121"/>
  <c r="MC121"/>
  <c r="MD121"/>
  <c r="ME121"/>
  <c r="MF121"/>
  <c r="MG121"/>
  <c r="MH121"/>
  <c r="MI121"/>
  <c r="MJ121"/>
  <c r="MK121"/>
  <c r="ML121"/>
  <c r="MM121"/>
  <c r="MN121"/>
  <c r="MO121"/>
  <c r="MP121"/>
  <c r="MQ121"/>
  <c r="MR121"/>
  <c r="MS121"/>
  <c r="MT121"/>
  <c r="MU121"/>
  <c r="MV121"/>
  <c r="MW121"/>
  <c r="MX121"/>
  <c r="MY121"/>
  <c r="MZ121"/>
  <c r="NA121"/>
  <c r="NB121"/>
  <c r="NC121"/>
  <c r="ND121"/>
  <c r="NE121"/>
  <c r="NF121"/>
  <c r="NG121"/>
  <c r="NH121"/>
  <c r="NI121"/>
  <c r="NJ121"/>
  <c r="NK121"/>
  <c r="NL121"/>
  <c r="NM121"/>
  <c r="NN121"/>
  <c r="NO121"/>
  <c r="NP121"/>
  <c r="NQ121"/>
  <c r="NR121"/>
  <c r="NS121"/>
  <c r="NT121"/>
  <c r="NU121"/>
  <c r="NV121"/>
  <c r="NW121"/>
  <c r="NX121"/>
  <c r="NY121"/>
  <c r="NZ121"/>
  <c r="OA121"/>
  <c r="OB121"/>
  <c r="OC121"/>
  <c r="OD121"/>
  <c r="OE121"/>
  <c r="OF121"/>
  <c r="OG121"/>
  <c r="OH121"/>
  <c r="OI121"/>
  <c r="OJ121"/>
  <c r="OK121"/>
  <c r="OL121"/>
  <c r="OM121"/>
  <c r="ON121"/>
  <c r="OO121"/>
  <c r="OP121"/>
  <c r="OQ121"/>
  <c r="OR121"/>
  <c r="OS121"/>
  <c r="OT121"/>
  <c r="OU121"/>
  <c r="OV121"/>
  <c r="OW121"/>
  <c r="OX121"/>
  <c r="OY121"/>
  <c r="OZ121"/>
  <c r="PA121"/>
  <c r="PB121"/>
  <c r="PC121"/>
  <c r="PD121"/>
  <c r="PE121"/>
  <c r="PF121"/>
  <c r="PG121"/>
  <c r="PH121"/>
  <c r="PI121"/>
  <c r="PJ121"/>
  <c r="PK121"/>
  <c r="PL121"/>
  <c r="PM121"/>
  <c r="PN121"/>
  <c r="PO121"/>
  <c r="PP121"/>
  <c r="PQ121"/>
  <c r="PR121"/>
  <c r="PS121"/>
  <c r="PT121"/>
  <c r="PU121"/>
  <c r="PV121"/>
  <c r="PW121"/>
  <c r="PX121"/>
  <c r="PY121"/>
  <c r="PZ121"/>
  <c r="QA121"/>
  <c r="QB121"/>
  <c r="QC121"/>
  <c r="QD121"/>
  <c r="QE121"/>
  <c r="QF121"/>
  <c r="QG121"/>
  <c r="QH121"/>
  <c r="QI121"/>
  <c r="QJ121"/>
  <c r="QK121"/>
  <c r="QL121"/>
  <c r="QM121"/>
  <c r="QN121"/>
  <c r="QO121"/>
  <c r="QP121"/>
  <c r="QQ121"/>
  <c r="QR121"/>
  <c r="QS121"/>
  <c r="QT121"/>
  <c r="QU121"/>
  <c r="QV121"/>
  <c r="QW121"/>
  <c r="QX121"/>
  <c r="QY121"/>
  <c r="QZ121"/>
  <c r="RA121"/>
  <c r="RB121"/>
  <c r="RC121"/>
  <c r="RD121"/>
  <c r="RE121"/>
  <c r="RF121"/>
  <c r="RG121"/>
  <c r="RH121"/>
  <c r="RI121"/>
  <c r="RJ121"/>
  <c r="RK121"/>
  <c r="RL121"/>
  <c r="RM121"/>
  <c r="RN121"/>
  <c r="RO121"/>
  <c r="RP121"/>
  <c r="RQ121"/>
  <c r="RR121"/>
  <c r="RS121"/>
  <c r="RT121"/>
  <c r="RU121"/>
  <c r="RV121"/>
  <c r="RW121"/>
  <c r="RX121"/>
  <c r="RY121"/>
  <c r="RZ121"/>
  <c r="SA121"/>
  <c r="SB121"/>
  <c r="SC121"/>
  <c r="SD121"/>
  <c r="SE121"/>
  <c r="SF121"/>
  <c r="SG121"/>
  <c r="SH121"/>
  <c r="SI121"/>
  <c r="SJ121"/>
  <c r="SK121"/>
  <c r="SL121"/>
  <c r="SM121"/>
  <c r="SN121"/>
  <c r="IU122"/>
  <c r="IV122"/>
  <c r="IW122"/>
  <c r="IX122"/>
  <c r="IY122"/>
  <c r="IZ122"/>
  <c r="JA122"/>
  <c r="JB122"/>
  <c r="JC122"/>
  <c r="JD122"/>
  <c r="JE122"/>
  <c r="JF122"/>
  <c r="JG122"/>
  <c r="JH122"/>
  <c r="JI122"/>
  <c r="JJ122"/>
  <c r="JK122"/>
  <c r="JL122"/>
  <c r="JM122"/>
  <c r="JN122"/>
  <c r="JO122"/>
  <c r="JP122"/>
  <c r="JQ122"/>
  <c r="JR122"/>
  <c r="JS122"/>
  <c r="JT122"/>
  <c r="JU122"/>
  <c r="JV122"/>
  <c r="JW122"/>
  <c r="JX122"/>
  <c r="JY122"/>
  <c r="JZ122"/>
  <c r="KA122"/>
  <c r="KB122"/>
  <c r="KC122"/>
  <c r="KD122"/>
  <c r="KE122"/>
  <c r="KF122"/>
  <c r="KG122"/>
  <c r="KH122"/>
  <c r="KI122"/>
  <c r="KJ122"/>
  <c r="KK122"/>
  <c r="KL122"/>
  <c r="KM122"/>
  <c r="KN122"/>
  <c r="KO122"/>
  <c r="KP122"/>
  <c r="KQ122"/>
  <c r="KR122"/>
  <c r="KS122"/>
  <c r="KT122"/>
  <c r="KU122"/>
  <c r="KV122"/>
  <c r="KW122"/>
  <c r="KX122"/>
  <c r="KY122"/>
  <c r="KZ122"/>
  <c r="LA122"/>
  <c r="LB122"/>
  <c r="LC122"/>
  <c r="LD122"/>
  <c r="LE122"/>
  <c r="LF122"/>
  <c r="LG122"/>
  <c r="LH122"/>
  <c r="LI122"/>
  <c r="LJ122"/>
  <c r="LK122"/>
  <c r="LL122"/>
  <c r="LM122"/>
  <c r="LN122"/>
  <c r="LO122"/>
  <c r="LP122"/>
  <c r="LQ122"/>
  <c r="LR122"/>
  <c r="LS122"/>
  <c r="LT122"/>
  <c r="LU122"/>
  <c r="LV122"/>
  <c r="LW122"/>
  <c r="LX122"/>
  <c r="LY122"/>
  <c r="LZ122"/>
  <c r="MA122"/>
  <c r="MB122"/>
  <c r="MC122"/>
  <c r="MD122"/>
  <c r="ME122"/>
  <c r="MF122"/>
  <c r="MG122"/>
  <c r="MH122"/>
  <c r="MI122"/>
  <c r="MJ122"/>
  <c r="MK122"/>
  <c r="ML122"/>
  <c r="MM122"/>
  <c r="MN122"/>
  <c r="MO122"/>
  <c r="MP122"/>
  <c r="MQ122"/>
  <c r="MR122"/>
  <c r="MS122"/>
  <c r="MT122"/>
  <c r="MU122"/>
  <c r="MV122"/>
  <c r="MW122"/>
  <c r="MX122"/>
  <c r="MY122"/>
  <c r="MZ122"/>
  <c r="NA122"/>
  <c r="NB122"/>
  <c r="NC122"/>
  <c r="ND122"/>
  <c r="NE122"/>
  <c r="NF122"/>
  <c r="NG122"/>
  <c r="NH122"/>
  <c r="NI122"/>
  <c r="NJ122"/>
  <c r="NK122"/>
  <c r="NL122"/>
  <c r="NM122"/>
  <c r="NN122"/>
  <c r="NO122"/>
  <c r="NP122"/>
  <c r="NQ122"/>
  <c r="NR122"/>
  <c r="NS122"/>
  <c r="NT122"/>
  <c r="NU122"/>
  <c r="NV122"/>
  <c r="NW122"/>
  <c r="NX122"/>
  <c r="NY122"/>
  <c r="NZ122"/>
  <c r="OA122"/>
  <c r="OB122"/>
  <c r="OC122"/>
  <c r="OD122"/>
  <c r="OE122"/>
  <c r="OF122"/>
  <c r="OG122"/>
  <c r="OH122"/>
  <c r="OI122"/>
  <c r="OJ122"/>
  <c r="OK122"/>
  <c r="OL122"/>
  <c r="OM122"/>
  <c r="ON122"/>
  <c r="OO122"/>
  <c r="OP122"/>
  <c r="OQ122"/>
  <c r="OR122"/>
  <c r="OS122"/>
  <c r="OT122"/>
  <c r="OU122"/>
  <c r="OV122"/>
  <c r="OW122"/>
  <c r="OX122"/>
  <c r="OY122"/>
  <c r="OZ122"/>
  <c r="PA122"/>
  <c r="PB122"/>
  <c r="PC122"/>
  <c r="PD122"/>
  <c r="PE122"/>
  <c r="PF122"/>
  <c r="PG122"/>
  <c r="PH122"/>
  <c r="PI122"/>
  <c r="PJ122"/>
  <c r="PK122"/>
  <c r="PL122"/>
  <c r="PM122"/>
  <c r="PN122"/>
  <c r="PO122"/>
  <c r="PP122"/>
  <c r="PQ122"/>
  <c r="PR122"/>
  <c r="PS122"/>
  <c r="PT122"/>
  <c r="PU122"/>
  <c r="PV122"/>
  <c r="PW122"/>
  <c r="PX122"/>
  <c r="PY122"/>
  <c r="PZ122"/>
  <c r="QA122"/>
  <c r="QB122"/>
  <c r="QC122"/>
  <c r="QD122"/>
  <c r="QE122"/>
  <c r="QF122"/>
  <c r="QG122"/>
  <c r="QH122"/>
  <c r="QI122"/>
  <c r="QJ122"/>
  <c r="QK122"/>
  <c r="QL122"/>
  <c r="QM122"/>
  <c r="QN122"/>
  <c r="QO122"/>
  <c r="QP122"/>
  <c r="QQ122"/>
  <c r="QR122"/>
  <c r="QS122"/>
  <c r="QT122"/>
  <c r="QU122"/>
  <c r="QV122"/>
  <c r="QW122"/>
  <c r="QX122"/>
  <c r="QY122"/>
  <c r="QZ122"/>
  <c r="RA122"/>
  <c r="RB122"/>
  <c r="RC122"/>
  <c r="RD122"/>
  <c r="RE122"/>
  <c r="RF122"/>
  <c r="RG122"/>
  <c r="RH122"/>
  <c r="RI122"/>
  <c r="RJ122"/>
  <c r="RK122"/>
  <c r="RL122"/>
  <c r="RM122"/>
  <c r="RN122"/>
  <c r="RO122"/>
  <c r="RP122"/>
  <c r="RQ122"/>
  <c r="RR122"/>
  <c r="RS122"/>
  <c r="RT122"/>
  <c r="RU122"/>
  <c r="RV122"/>
  <c r="RW122"/>
  <c r="RX122"/>
  <c r="RY122"/>
  <c r="RZ122"/>
  <c r="SA122"/>
  <c r="SB122"/>
  <c r="SC122"/>
  <c r="SD122"/>
  <c r="SE122"/>
  <c r="SF122"/>
  <c r="SG122"/>
  <c r="SH122"/>
  <c r="SI122"/>
  <c r="SJ122"/>
  <c r="SK122"/>
  <c r="SL122"/>
  <c r="SM122"/>
  <c r="SN122"/>
  <c r="IU123"/>
  <c r="IV123"/>
  <c r="IW123"/>
  <c r="IX123"/>
  <c r="IY123"/>
  <c r="IZ123"/>
  <c r="JA123"/>
  <c r="JB123"/>
  <c r="JC123"/>
  <c r="JD123"/>
  <c r="JE123"/>
  <c r="JF123"/>
  <c r="JG123"/>
  <c r="JH123"/>
  <c r="JI123"/>
  <c r="JJ123"/>
  <c r="JK123"/>
  <c r="JL123"/>
  <c r="JM123"/>
  <c r="JN123"/>
  <c r="JO123"/>
  <c r="JP123"/>
  <c r="JQ123"/>
  <c r="JR123"/>
  <c r="JS123"/>
  <c r="JT123"/>
  <c r="JU123"/>
  <c r="JV123"/>
  <c r="JW123"/>
  <c r="JX123"/>
  <c r="JY123"/>
  <c r="JZ123"/>
  <c r="KA123"/>
  <c r="KB123"/>
  <c r="KC123"/>
  <c r="KD123"/>
  <c r="KE123"/>
  <c r="KF123"/>
  <c r="KG123"/>
  <c r="KH123"/>
  <c r="KI123"/>
  <c r="KJ123"/>
  <c r="KK123"/>
  <c r="KL123"/>
  <c r="KM123"/>
  <c r="KN123"/>
  <c r="KO123"/>
  <c r="KP123"/>
  <c r="KQ123"/>
  <c r="KR123"/>
  <c r="KS123"/>
  <c r="KT123"/>
  <c r="KU123"/>
  <c r="KV123"/>
  <c r="KW123"/>
  <c r="KX123"/>
  <c r="KY123"/>
  <c r="KZ123"/>
  <c r="LA123"/>
  <c r="LB123"/>
  <c r="LC123"/>
  <c r="LD123"/>
  <c r="LE123"/>
  <c r="LF123"/>
  <c r="LG123"/>
  <c r="LH123"/>
  <c r="LI123"/>
  <c r="LJ123"/>
  <c r="LK123"/>
  <c r="LL123"/>
  <c r="LM123"/>
  <c r="LN123"/>
  <c r="LO123"/>
  <c r="LP123"/>
  <c r="LQ123"/>
  <c r="LR123"/>
  <c r="LS123"/>
  <c r="LT123"/>
  <c r="LU123"/>
  <c r="LV123"/>
  <c r="LW123"/>
  <c r="LX123"/>
  <c r="LY123"/>
  <c r="LZ123"/>
  <c r="MA123"/>
  <c r="MB123"/>
  <c r="MC123"/>
  <c r="MD123"/>
  <c r="ME123"/>
  <c r="MF123"/>
  <c r="MG123"/>
  <c r="MH123"/>
  <c r="MI123"/>
  <c r="MJ123"/>
  <c r="MK123"/>
  <c r="ML123"/>
  <c r="MM123"/>
  <c r="MN123"/>
  <c r="MO123"/>
  <c r="MP123"/>
  <c r="MQ123"/>
  <c r="MR123"/>
  <c r="MS123"/>
  <c r="MT123"/>
  <c r="MU123"/>
  <c r="MV123"/>
  <c r="MW123"/>
  <c r="MX123"/>
  <c r="MY123"/>
  <c r="MZ123"/>
  <c r="NA123"/>
  <c r="NB123"/>
  <c r="NC123"/>
  <c r="ND123"/>
  <c r="NE123"/>
  <c r="NF123"/>
  <c r="NG123"/>
  <c r="NH123"/>
  <c r="NI123"/>
  <c r="NJ123"/>
  <c r="NK123"/>
  <c r="NL123"/>
  <c r="NM123"/>
  <c r="NN123"/>
  <c r="NO123"/>
  <c r="NP123"/>
  <c r="NQ123"/>
  <c r="NR123"/>
  <c r="NS123"/>
  <c r="NT123"/>
  <c r="NU123"/>
  <c r="NV123"/>
  <c r="NW123"/>
  <c r="NX123"/>
  <c r="NY123"/>
  <c r="NZ123"/>
  <c r="OA123"/>
  <c r="OB123"/>
  <c r="OC123"/>
  <c r="OD123"/>
  <c r="OE123"/>
  <c r="OF123"/>
  <c r="OG123"/>
  <c r="OH123"/>
  <c r="OI123"/>
  <c r="OJ123"/>
  <c r="OK123"/>
  <c r="OL123"/>
  <c r="OM123"/>
  <c r="ON123"/>
  <c r="OO123"/>
  <c r="OP123"/>
  <c r="OQ123"/>
  <c r="OR123"/>
  <c r="OS123"/>
  <c r="OT123"/>
  <c r="OU123"/>
  <c r="OV123"/>
  <c r="OW123"/>
  <c r="OX123"/>
  <c r="OY123"/>
  <c r="OZ123"/>
  <c r="PA123"/>
  <c r="PB123"/>
  <c r="PC123"/>
  <c r="PD123"/>
  <c r="PE123"/>
  <c r="PF123"/>
  <c r="PG123"/>
  <c r="PH123"/>
  <c r="PI123"/>
  <c r="PJ123"/>
  <c r="PK123"/>
  <c r="PL123"/>
  <c r="PM123"/>
  <c r="PN123"/>
  <c r="PO123"/>
  <c r="PP123"/>
  <c r="PQ123"/>
  <c r="PR123"/>
  <c r="PS123"/>
  <c r="PT123"/>
  <c r="PU123"/>
  <c r="PV123"/>
  <c r="PW123"/>
  <c r="PX123"/>
  <c r="PY123"/>
  <c r="PZ123"/>
  <c r="QA123"/>
  <c r="QB123"/>
  <c r="QC123"/>
  <c r="QD123"/>
  <c r="QE123"/>
  <c r="QF123"/>
  <c r="QG123"/>
  <c r="QH123"/>
  <c r="QI123"/>
  <c r="QJ123"/>
  <c r="QK123"/>
  <c r="QL123"/>
  <c r="QM123"/>
  <c r="QN123"/>
  <c r="QO123"/>
  <c r="QP123"/>
  <c r="QQ123"/>
  <c r="QR123"/>
  <c r="QS123"/>
  <c r="QT123"/>
  <c r="QU123"/>
  <c r="QV123"/>
  <c r="QW123"/>
  <c r="QX123"/>
  <c r="QY123"/>
  <c r="QZ123"/>
  <c r="RA123"/>
  <c r="RB123"/>
  <c r="RC123"/>
  <c r="RD123"/>
  <c r="RE123"/>
  <c r="RF123"/>
  <c r="RG123"/>
  <c r="RH123"/>
  <c r="RI123"/>
  <c r="RJ123"/>
  <c r="RK123"/>
  <c r="RL123"/>
  <c r="RM123"/>
  <c r="RN123"/>
  <c r="RO123"/>
  <c r="RP123"/>
  <c r="RQ123"/>
  <c r="RR123"/>
  <c r="RS123"/>
  <c r="RT123"/>
  <c r="RU123"/>
  <c r="RV123"/>
  <c r="RW123"/>
  <c r="RX123"/>
  <c r="RY123"/>
  <c r="RZ123"/>
  <c r="SA123"/>
  <c r="SB123"/>
  <c r="SC123"/>
  <c r="SD123"/>
  <c r="SE123"/>
  <c r="SF123"/>
  <c r="SG123"/>
  <c r="SH123"/>
  <c r="SI123"/>
  <c r="SJ123"/>
  <c r="SK123"/>
  <c r="SL123"/>
  <c r="SM123"/>
  <c r="SN123"/>
  <c r="IU124"/>
  <c r="IV124"/>
  <c r="IW124"/>
  <c r="IX124"/>
  <c r="IY124"/>
  <c r="IZ124"/>
  <c r="JA124"/>
  <c r="JB124"/>
  <c r="JC124"/>
  <c r="JD124"/>
  <c r="JE124"/>
  <c r="JF124"/>
  <c r="JG124"/>
  <c r="JH124"/>
  <c r="JI124"/>
  <c r="JJ124"/>
  <c r="JK124"/>
  <c r="JL124"/>
  <c r="JM124"/>
  <c r="JN124"/>
  <c r="JO124"/>
  <c r="JP124"/>
  <c r="JQ124"/>
  <c r="JR124"/>
  <c r="JS124"/>
  <c r="JT124"/>
  <c r="JU124"/>
  <c r="JV124"/>
  <c r="JW124"/>
  <c r="JX124"/>
  <c r="JY124"/>
  <c r="JZ124"/>
  <c r="KA124"/>
  <c r="KB124"/>
  <c r="KC124"/>
  <c r="KD124"/>
  <c r="KE124"/>
  <c r="KF124"/>
  <c r="KG124"/>
  <c r="KH124"/>
  <c r="KI124"/>
  <c r="KJ124"/>
  <c r="KK124"/>
  <c r="KL124"/>
  <c r="KM124"/>
  <c r="KN124"/>
  <c r="KO124"/>
  <c r="KP124"/>
  <c r="KQ124"/>
  <c r="KR124"/>
  <c r="KS124"/>
  <c r="KT124"/>
  <c r="KU124"/>
  <c r="KV124"/>
  <c r="KW124"/>
  <c r="KX124"/>
  <c r="KY124"/>
  <c r="KZ124"/>
  <c r="LA124"/>
  <c r="LB124"/>
  <c r="LC124"/>
  <c r="LD124"/>
  <c r="LE124"/>
  <c r="LF124"/>
  <c r="LG124"/>
  <c r="LH124"/>
  <c r="LI124"/>
  <c r="LJ124"/>
  <c r="LK124"/>
  <c r="LL124"/>
  <c r="LM124"/>
  <c r="LN124"/>
  <c r="LO124"/>
  <c r="LP124"/>
  <c r="LQ124"/>
  <c r="LR124"/>
  <c r="LS124"/>
  <c r="LT124"/>
  <c r="LU124"/>
  <c r="LV124"/>
  <c r="LW124"/>
  <c r="LX124"/>
  <c r="LY124"/>
  <c r="LZ124"/>
  <c r="MA124"/>
  <c r="MB124"/>
  <c r="MC124"/>
  <c r="MD124"/>
  <c r="ME124"/>
  <c r="MF124"/>
  <c r="MG124"/>
  <c r="MH124"/>
  <c r="MI124"/>
  <c r="MJ124"/>
  <c r="MK124"/>
  <c r="ML124"/>
  <c r="MM124"/>
  <c r="MN124"/>
  <c r="MO124"/>
  <c r="MP124"/>
  <c r="MQ124"/>
  <c r="MR124"/>
  <c r="MS124"/>
  <c r="MT124"/>
  <c r="MU124"/>
  <c r="MV124"/>
  <c r="MW124"/>
  <c r="MX124"/>
  <c r="MY124"/>
  <c r="MZ124"/>
  <c r="NA124"/>
  <c r="NB124"/>
  <c r="NC124"/>
  <c r="ND124"/>
  <c r="NE124"/>
  <c r="NF124"/>
  <c r="NG124"/>
  <c r="NH124"/>
  <c r="NI124"/>
  <c r="NJ124"/>
  <c r="NK124"/>
  <c r="NL124"/>
  <c r="NM124"/>
  <c r="NN124"/>
  <c r="NO124"/>
  <c r="NP124"/>
  <c r="NQ124"/>
  <c r="NR124"/>
  <c r="NS124"/>
  <c r="NT124"/>
  <c r="NU124"/>
  <c r="NV124"/>
  <c r="NW124"/>
  <c r="NX124"/>
  <c r="NY124"/>
  <c r="NZ124"/>
  <c r="OA124"/>
  <c r="OB124"/>
  <c r="OC124"/>
  <c r="OD124"/>
  <c r="OE124"/>
  <c r="OF124"/>
  <c r="OG124"/>
  <c r="OH124"/>
  <c r="OI124"/>
  <c r="OJ124"/>
  <c r="OK124"/>
  <c r="OL124"/>
  <c r="OM124"/>
  <c r="ON124"/>
  <c r="OO124"/>
  <c r="OP124"/>
  <c r="OQ124"/>
  <c r="OR124"/>
  <c r="OS124"/>
  <c r="OT124"/>
  <c r="OU124"/>
  <c r="OV124"/>
  <c r="OW124"/>
  <c r="OX124"/>
  <c r="OY124"/>
  <c r="OZ124"/>
  <c r="PA124"/>
  <c r="PB124"/>
  <c r="PC124"/>
  <c r="PD124"/>
  <c r="PE124"/>
  <c r="PF124"/>
  <c r="PG124"/>
  <c r="PH124"/>
  <c r="PI124"/>
  <c r="PJ124"/>
  <c r="PK124"/>
  <c r="PL124"/>
  <c r="PM124"/>
  <c r="PN124"/>
  <c r="PO124"/>
  <c r="PP124"/>
  <c r="PQ124"/>
  <c r="PR124"/>
  <c r="PS124"/>
  <c r="PT124"/>
  <c r="PU124"/>
  <c r="PV124"/>
  <c r="PW124"/>
  <c r="PX124"/>
  <c r="PY124"/>
  <c r="PZ124"/>
  <c r="QA124"/>
  <c r="QB124"/>
  <c r="QC124"/>
  <c r="QD124"/>
  <c r="QE124"/>
  <c r="QF124"/>
  <c r="QG124"/>
  <c r="QH124"/>
  <c r="QI124"/>
  <c r="QJ124"/>
  <c r="QK124"/>
  <c r="QL124"/>
  <c r="QM124"/>
  <c r="QN124"/>
  <c r="QO124"/>
  <c r="QP124"/>
  <c r="QQ124"/>
  <c r="QR124"/>
  <c r="QS124"/>
  <c r="QT124"/>
  <c r="QU124"/>
  <c r="QV124"/>
  <c r="QW124"/>
  <c r="QX124"/>
  <c r="QY124"/>
  <c r="QZ124"/>
  <c r="RA124"/>
  <c r="RB124"/>
  <c r="RC124"/>
  <c r="RD124"/>
  <c r="RE124"/>
  <c r="RF124"/>
  <c r="RG124"/>
  <c r="RH124"/>
  <c r="RI124"/>
  <c r="RJ124"/>
  <c r="RK124"/>
  <c r="RL124"/>
  <c r="RM124"/>
  <c r="RN124"/>
  <c r="RO124"/>
  <c r="RP124"/>
  <c r="RQ124"/>
  <c r="RR124"/>
  <c r="RS124"/>
  <c r="RT124"/>
  <c r="RU124"/>
  <c r="RV124"/>
  <c r="RW124"/>
  <c r="RX124"/>
  <c r="RY124"/>
  <c r="RZ124"/>
  <c r="SA124"/>
  <c r="SB124"/>
  <c r="SC124"/>
  <c r="SD124"/>
  <c r="SE124"/>
  <c r="SF124"/>
  <c r="SG124"/>
  <c r="SH124"/>
  <c r="SI124"/>
  <c r="SJ124"/>
  <c r="SK124"/>
  <c r="SL124"/>
  <c r="SM124"/>
  <c r="SN124"/>
  <c r="IU125"/>
  <c r="IV125"/>
  <c r="IW125"/>
  <c r="IX125"/>
  <c r="IY125"/>
  <c r="IZ125"/>
  <c r="JA125"/>
  <c r="JB125"/>
  <c r="JC125"/>
  <c r="JD125"/>
  <c r="JE125"/>
  <c r="JF125"/>
  <c r="JG125"/>
  <c r="JH125"/>
  <c r="JI125"/>
  <c r="JJ125"/>
  <c r="JK125"/>
  <c r="JL125"/>
  <c r="JM125"/>
  <c r="JN125"/>
  <c r="JO125"/>
  <c r="JP125"/>
  <c r="JQ125"/>
  <c r="JR125"/>
  <c r="JS125"/>
  <c r="JT125"/>
  <c r="JU125"/>
  <c r="JV125"/>
  <c r="JW125"/>
  <c r="JX125"/>
  <c r="JY125"/>
  <c r="JZ125"/>
  <c r="KA125"/>
  <c r="KB125"/>
  <c r="KC125"/>
  <c r="KD125"/>
  <c r="KE125"/>
  <c r="KF125"/>
  <c r="KG125"/>
  <c r="KH125"/>
  <c r="KI125"/>
  <c r="KJ125"/>
  <c r="KK125"/>
  <c r="KL125"/>
  <c r="KM125"/>
  <c r="KN125"/>
  <c r="KO125"/>
  <c r="KP125"/>
  <c r="KQ125"/>
  <c r="KR125"/>
  <c r="KS125"/>
  <c r="KT125"/>
  <c r="KU125"/>
  <c r="KV125"/>
  <c r="KW125"/>
  <c r="KX125"/>
  <c r="KY125"/>
  <c r="KZ125"/>
  <c r="LA125"/>
  <c r="LB125"/>
  <c r="LC125"/>
  <c r="LD125"/>
  <c r="LE125"/>
  <c r="LF125"/>
  <c r="LG125"/>
  <c r="LH125"/>
  <c r="LI125"/>
  <c r="LJ125"/>
  <c r="LK125"/>
  <c r="LL125"/>
  <c r="LM125"/>
  <c r="LN125"/>
  <c r="LO125"/>
  <c r="LP125"/>
  <c r="LQ125"/>
  <c r="LR125"/>
  <c r="LS125"/>
  <c r="LT125"/>
  <c r="LU125"/>
  <c r="LV125"/>
  <c r="LW125"/>
  <c r="LX125"/>
  <c r="LY125"/>
  <c r="LZ125"/>
  <c r="MA125"/>
  <c r="MB125"/>
  <c r="MC125"/>
  <c r="MD125"/>
  <c r="ME125"/>
  <c r="MF125"/>
  <c r="MG125"/>
  <c r="MH125"/>
  <c r="MI125"/>
  <c r="MJ125"/>
  <c r="MK125"/>
  <c r="ML125"/>
  <c r="MM125"/>
  <c r="MN125"/>
  <c r="MO125"/>
  <c r="MP125"/>
  <c r="MQ125"/>
  <c r="MR125"/>
  <c r="MS125"/>
  <c r="MT125"/>
  <c r="MU125"/>
  <c r="MV125"/>
  <c r="MW125"/>
  <c r="MX125"/>
  <c r="MY125"/>
  <c r="MZ125"/>
  <c r="NA125"/>
  <c r="NB125"/>
  <c r="NC125"/>
  <c r="ND125"/>
  <c r="NE125"/>
  <c r="NF125"/>
  <c r="NG125"/>
  <c r="NH125"/>
  <c r="NI125"/>
  <c r="NJ125"/>
  <c r="NK125"/>
  <c r="NL125"/>
  <c r="NM125"/>
  <c r="NN125"/>
  <c r="NO125"/>
  <c r="NP125"/>
  <c r="NQ125"/>
  <c r="NR125"/>
  <c r="NS125"/>
  <c r="NT125"/>
  <c r="NU125"/>
  <c r="NV125"/>
  <c r="NW125"/>
  <c r="NX125"/>
  <c r="NY125"/>
  <c r="NZ125"/>
  <c r="OA125"/>
  <c r="OB125"/>
  <c r="OC125"/>
  <c r="OD125"/>
  <c r="OE125"/>
  <c r="OF125"/>
  <c r="OG125"/>
  <c r="OH125"/>
  <c r="OI125"/>
  <c r="OJ125"/>
  <c r="OK125"/>
  <c r="OL125"/>
  <c r="OM125"/>
  <c r="ON125"/>
  <c r="OO125"/>
  <c r="OP125"/>
  <c r="OQ125"/>
  <c r="OR125"/>
  <c r="OS125"/>
  <c r="OT125"/>
  <c r="OU125"/>
  <c r="OV125"/>
  <c r="OW125"/>
  <c r="OX125"/>
  <c r="OY125"/>
  <c r="OZ125"/>
  <c r="PA125"/>
  <c r="PB125"/>
  <c r="PC125"/>
  <c r="PD125"/>
  <c r="PE125"/>
  <c r="PF125"/>
  <c r="PG125"/>
  <c r="PH125"/>
  <c r="PI125"/>
  <c r="PJ125"/>
  <c r="PK125"/>
  <c r="PL125"/>
  <c r="PM125"/>
  <c r="PN125"/>
  <c r="PO125"/>
  <c r="PP125"/>
  <c r="PQ125"/>
  <c r="PR125"/>
  <c r="PS125"/>
  <c r="PT125"/>
  <c r="PU125"/>
  <c r="PV125"/>
  <c r="PW125"/>
  <c r="PX125"/>
  <c r="PY125"/>
  <c r="PZ125"/>
  <c r="QA125"/>
  <c r="QB125"/>
  <c r="QC125"/>
  <c r="QD125"/>
  <c r="QE125"/>
  <c r="QF125"/>
  <c r="QG125"/>
  <c r="QH125"/>
  <c r="QI125"/>
  <c r="QJ125"/>
  <c r="QK125"/>
  <c r="QL125"/>
  <c r="QM125"/>
  <c r="QN125"/>
  <c r="QO125"/>
  <c r="QP125"/>
  <c r="QQ125"/>
  <c r="QR125"/>
  <c r="QS125"/>
  <c r="QT125"/>
  <c r="QU125"/>
  <c r="QV125"/>
  <c r="QW125"/>
  <c r="QX125"/>
  <c r="QY125"/>
  <c r="QZ125"/>
  <c r="RA125"/>
  <c r="RB125"/>
  <c r="RC125"/>
  <c r="RD125"/>
  <c r="RE125"/>
  <c r="RF125"/>
  <c r="RG125"/>
  <c r="RH125"/>
  <c r="RI125"/>
  <c r="RJ125"/>
  <c r="RK125"/>
  <c r="RL125"/>
  <c r="RM125"/>
  <c r="RN125"/>
  <c r="RO125"/>
  <c r="RP125"/>
  <c r="RQ125"/>
  <c r="RR125"/>
  <c r="RS125"/>
  <c r="RT125"/>
  <c r="RU125"/>
  <c r="RV125"/>
  <c r="RW125"/>
  <c r="RX125"/>
  <c r="RY125"/>
  <c r="RZ125"/>
  <c r="SA125"/>
  <c r="SB125"/>
  <c r="SC125"/>
  <c r="SD125"/>
  <c r="SE125"/>
  <c r="SF125"/>
  <c r="SG125"/>
  <c r="SH125"/>
  <c r="SI125"/>
  <c r="SJ125"/>
  <c r="SK125"/>
  <c r="SL125"/>
  <c r="SM125"/>
  <c r="SN125"/>
  <c r="IU126"/>
  <c r="IV126"/>
  <c r="IW126"/>
  <c r="IX126"/>
  <c r="IY126"/>
  <c r="IZ126"/>
  <c r="JA126"/>
  <c r="JB126"/>
  <c r="JC126"/>
  <c r="JD126"/>
  <c r="JE126"/>
  <c r="JF126"/>
  <c r="JG126"/>
  <c r="JH126"/>
  <c r="JI126"/>
  <c r="JJ126"/>
  <c r="JK126"/>
  <c r="JL126"/>
  <c r="JM126"/>
  <c r="JN126"/>
  <c r="JO126"/>
  <c r="JP126"/>
  <c r="JQ126"/>
  <c r="JR126"/>
  <c r="JS126"/>
  <c r="JT126"/>
  <c r="JU126"/>
  <c r="JV126"/>
  <c r="JW126"/>
  <c r="JX126"/>
  <c r="JY126"/>
  <c r="JZ126"/>
  <c r="KA126"/>
  <c r="KB126"/>
  <c r="KC126"/>
  <c r="KD126"/>
  <c r="KE126"/>
  <c r="KF126"/>
  <c r="KG126"/>
  <c r="KH126"/>
  <c r="KI126"/>
  <c r="KJ126"/>
  <c r="KK126"/>
  <c r="KL126"/>
  <c r="KM126"/>
  <c r="KN126"/>
  <c r="KO126"/>
  <c r="KP126"/>
  <c r="KQ126"/>
  <c r="KR126"/>
  <c r="KS126"/>
  <c r="KT126"/>
  <c r="KU126"/>
  <c r="KV126"/>
  <c r="KW126"/>
  <c r="KX126"/>
  <c r="KY126"/>
  <c r="KZ126"/>
  <c r="LA126"/>
  <c r="LB126"/>
  <c r="LC126"/>
  <c r="LD126"/>
  <c r="LE126"/>
  <c r="LF126"/>
  <c r="LG126"/>
  <c r="LH126"/>
  <c r="LI126"/>
  <c r="LJ126"/>
  <c r="LK126"/>
  <c r="LL126"/>
  <c r="LM126"/>
  <c r="LN126"/>
  <c r="LO126"/>
  <c r="LP126"/>
  <c r="LQ126"/>
  <c r="LR126"/>
  <c r="LS126"/>
  <c r="LT126"/>
  <c r="LU126"/>
  <c r="LV126"/>
  <c r="LW126"/>
  <c r="LX126"/>
  <c r="LY126"/>
  <c r="LZ126"/>
  <c r="MA126"/>
  <c r="MB126"/>
  <c r="MC126"/>
  <c r="MD126"/>
  <c r="ME126"/>
  <c r="MF126"/>
  <c r="MG126"/>
  <c r="MH126"/>
  <c r="MI126"/>
  <c r="MJ126"/>
  <c r="MK126"/>
  <c r="ML126"/>
  <c r="MM126"/>
  <c r="MN126"/>
  <c r="MO126"/>
  <c r="MP126"/>
  <c r="MQ126"/>
  <c r="MR126"/>
  <c r="MS126"/>
  <c r="MT126"/>
  <c r="MU126"/>
  <c r="MV126"/>
  <c r="MW126"/>
  <c r="MX126"/>
  <c r="MY126"/>
  <c r="MZ126"/>
  <c r="NA126"/>
  <c r="NB126"/>
  <c r="NC126"/>
  <c r="ND126"/>
  <c r="NE126"/>
  <c r="NF126"/>
  <c r="NG126"/>
  <c r="NH126"/>
  <c r="NI126"/>
  <c r="NJ126"/>
  <c r="NK126"/>
  <c r="NL126"/>
  <c r="NM126"/>
  <c r="NN126"/>
  <c r="NO126"/>
  <c r="NP126"/>
  <c r="NQ126"/>
  <c r="NR126"/>
  <c r="NS126"/>
  <c r="NT126"/>
  <c r="NU126"/>
  <c r="NV126"/>
  <c r="NW126"/>
  <c r="NX126"/>
  <c r="NY126"/>
  <c r="NZ126"/>
  <c r="OA126"/>
  <c r="OB126"/>
  <c r="OC126"/>
  <c r="OD126"/>
  <c r="OE126"/>
  <c r="OF126"/>
  <c r="OG126"/>
  <c r="OH126"/>
  <c r="OI126"/>
  <c r="OJ126"/>
  <c r="OK126"/>
  <c r="OL126"/>
  <c r="OM126"/>
  <c r="ON126"/>
  <c r="OO126"/>
  <c r="OP126"/>
  <c r="OQ126"/>
  <c r="OR126"/>
  <c r="OS126"/>
  <c r="OT126"/>
  <c r="OU126"/>
  <c r="OV126"/>
  <c r="OW126"/>
  <c r="OX126"/>
  <c r="OY126"/>
  <c r="OZ126"/>
  <c r="PA126"/>
  <c r="PB126"/>
  <c r="PC126"/>
  <c r="PD126"/>
  <c r="PE126"/>
  <c r="PF126"/>
  <c r="PG126"/>
  <c r="PH126"/>
  <c r="PI126"/>
  <c r="PJ126"/>
  <c r="PK126"/>
  <c r="PL126"/>
  <c r="PM126"/>
  <c r="PN126"/>
  <c r="PO126"/>
  <c r="PP126"/>
  <c r="PQ126"/>
  <c r="PR126"/>
  <c r="PS126"/>
  <c r="PT126"/>
  <c r="PU126"/>
  <c r="PV126"/>
  <c r="PW126"/>
  <c r="PX126"/>
  <c r="PY126"/>
  <c r="PZ126"/>
  <c r="QA126"/>
  <c r="QB126"/>
  <c r="QC126"/>
  <c r="QD126"/>
  <c r="QE126"/>
  <c r="QF126"/>
  <c r="QG126"/>
  <c r="QH126"/>
  <c r="QI126"/>
  <c r="QJ126"/>
  <c r="QK126"/>
  <c r="QL126"/>
  <c r="QM126"/>
  <c r="QN126"/>
  <c r="QO126"/>
  <c r="QP126"/>
  <c r="QQ126"/>
  <c r="QR126"/>
  <c r="QS126"/>
  <c r="QT126"/>
  <c r="QU126"/>
  <c r="QV126"/>
  <c r="QW126"/>
  <c r="QX126"/>
  <c r="QY126"/>
  <c r="QZ126"/>
  <c r="RA126"/>
  <c r="RB126"/>
  <c r="RC126"/>
  <c r="RD126"/>
  <c r="RE126"/>
  <c r="RF126"/>
  <c r="RG126"/>
  <c r="RH126"/>
  <c r="RI126"/>
  <c r="RJ126"/>
  <c r="RK126"/>
  <c r="RL126"/>
  <c r="RM126"/>
  <c r="RN126"/>
  <c r="RO126"/>
  <c r="RP126"/>
  <c r="RQ126"/>
  <c r="RR126"/>
  <c r="RS126"/>
  <c r="RT126"/>
  <c r="RU126"/>
  <c r="RV126"/>
  <c r="RW126"/>
  <c r="RX126"/>
  <c r="RY126"/>
  <c r="RZ126"/>
  <c r="SA126"/>
  <c r="SB126"/>
  <c r="SC126"/>
  <c r="SD126"/>
  <c r="SE126"/>
  <c r="SF126"/>
  <c r="SG126"/>
  <c r="SH126"/>
  <c r="SI126"/>
  <c r="SJ126"/>
  <c r="SK126"/>
  <c r="SL126"/>
  <c r="SM126"/>
  <c r="SN126"/>
  <c r="IU127"/>
  <c r="IV127"/>
  <c r="IW127"/>
  <c r="IX127"/>
  <c r="IY127"/>
  <c r="IZ127"/>
  <c r="JA127"/>
  <c r="JB127"/>
  <c r="JC127"/>
  <c r="JD127"/>
  <c r="JE127"/>
  <c r="JF127"/>
  <c r="JG127"/>
  <c r="JH127"/>
  <c r="JI127"/>
  <c r="JJ127"/>
  <c r="JK127"/>
  <c r="JL127"/>
  <c r="JM127"/>
  <c r="JN127"/>
  <c r="JO127"/>
  <c r="JP127"/>
  <c r="JQ127"/>
  <c r="JR127"/>
  <c r="JS127"/>
  <c r="JT127"/>
  <c r="JU127"/>
  <c r="JV127"/>
  <c r="JW127"/>
  <c r="JX127"/>
  <c r="JY127"/>
  <c r="JZ127"/>
  <c r="KA127"/>
  <c r="KB127"/>
  <c r="KC127"/>
  <c r="KD127"/>
  <c r="KE127"/>
  <c r="KF127"/>
  <c r="KG127"/>
  <c r="KH127"/>
  <c r="KI127"/>
  <c r="KJ127"/>
  <c r="KK127"/>
  <c r="KL127"/>
  <c r="KM127"/>
  <c r="KN127"/>
  <c r="KO127"/>
  <c r="KP127"/>
  <c r="KQ127"/>
  <c r="KR127"/>
  <c r="KS127"/>
  <c r="KT127"/>
  <c r="KU127"/>
  <c r="KV127"/>
  <c r="KW127"/>
  <c r="KX127"/>
  <c r="KY127"/>
  <c r="KZ127"/>
  <c r="LA127"/>
  <c r="LB127"/>
  <c r="LC127"/>
  <c r="LD127"/>
  <c r="LE127"/>
  <c r="LF127"/>
  <c r="LG127"/>
  <c r="LH127"/>
  <c r="LI127"/>
  <c r="LJ127"/>
  <c r="LK127"/>
  <c r="LL127"/>
  <c r="LM127"/>
  <c r="LN127"/>
  <c r="LO127"/>
  <c r="LP127"/>
  <c r="LQ127"/>
  <c r="LR127"/>
  <c r="LS127"/>
  <c r="LT127"/>
  <c r="LU127"/>
  <c r="LV127"/>
  <c r="LW127"/>
  <c r="LX127"/>
  <c r="LY127"/>
  <c r="LZ127"/>
  <c r="MA127"/>
  <c r="MB127"/>
  <c r="MC127"/>
  <c r="MD127"/>
  <c r="ME127"/>
  <c r="MF127"/>
  <c r="MG127"/>
  <c r="MH127"/>
  <c r="MI127"/>
  <c r="MJ127"/>
  <c r="MK127"/>
  <c r="ML127"/>
  <c r="MM127"/>
  <c r="MN127"/>
  <c r="MO127"/>
  <c r="MP127"/>
  <c r="MQ127"/>
  <c r="MR127"/>
  <c r="MS127"/>
  <c r="MT127"/>
  <c r="MU127"/>
  <c r="MV127"/>
  <c r="MW127"/>
  <c r="MX127"/>
  <c r="MY127"/>
  <c r="MZ127"/>
  <c r="NA127"/>
  <c r="NB127"/>
  <c r="NC127"/>
  <c r="ND127"/>
  <c r="NE127"/>
  <c r="NF127"/>
  <c r="NG127"/>
  <c r="NH127"/>
  <c r="NI127"/>
  <c r="NJ127"/>
  <c r="NK127"/>
  <c r="NL127"/>
  <c r="NM127"/>
  <c r="NN127"/>
  <c r="NO127"/>
  <c r="NP127"/>
  <c r="NQ127"/>
  <c r="NR127"/>
  <c r="NS127"/>
  <c r="NT127"/>
  <c r="NU127"/>
  <c r="NV127"/>
  <c r="NW127"/>
  <c r="NX127"/>
  <c r="NY127"/>
  <c r="NZ127"/>
  <c r="OA127"/>
  <c r="OB127"/>
  <c r="OC127"/>
  <c r="OD127"/>
  <c r="OE127"/>
  <c r="OF127"/>
  <c r="OG127"/>
  <c r="OH127"/>
  <c r="OI127"/>
  <c r="OJ127"/>
  <c r="OK127"/>
  <c r="OL127"/>
  <c r="OM127"/>
  <c r="ON127"/>
  <c r="OO127"/>
  <c r="OP127"/>
  <c r="OQ127"/>
  <c r="OR127"/>
  <c r="OS127"/>
  <c r="OT127"/>
  <c r="OU127"/>
  <c r="OV127"/>
  <c r="OW127"/>
  <c r="OX127"/>
  <c r="OY127"/>
  <c r="OZ127"/>
  <c r="PA127"/>
  <c r="PB127"/>
  <c r="PC127"/>
  <c r="PD127"/>
  <c r="PE127"/>
  <c r="PF127"/>
  <c r="PG127"/>
  <c r="PH127"/>
  <c r="PI127"/>
  <c r="PJ127"/>
  <c r="PK127"/>
  <c r="PL127"/>
  <c r="PM127"/>
  <c r="PN127"/>
  <c r="PO127"/>
  <c r="PP127"/>
  <c r="PQ127"/>
  <c r="PR127"/>
  <c r="PS127"/>
  <c r="PT127"/>
  <c r="PU127"/>
  <c r="PV127"/>
  <c r="PW127"/>
  <c r="PX127"/>
  <c r="PY127"/>
  <c r="PZ127"/>
  <c r="QA127"/>
  <c r="QB127"/>
  <c r="QC127"/>
  <c r="QD127"/>
  <c r="QE127"/>
  <c r="QF127"/>
  <c r="QG127"/>
  <c r="QH127"/>
  <c r="QI127"/>
  <c r="QJ127"/>
  <c r="QK127"/>
  <c r="QL127"/>
  <c r="QM127"/>
  <c r="QN127"/>
  <c r="QO127"/>
  <c r="QP127"/>
  <c r="QQ127"/>
  <c r="QR127"/>
  <c r="QS127"/>
  <c r="QT127"/>
  <c r="QU127"/>
  <c r="QV127"/>
  <c r="QW127"/>
  <c r="QX127"/>
  <c r="QY127"/>
  <c r="QZ127"/>
  <c r="RA127"/>
  <c r="RB127"/>
  <c r="RC127"/>
  <c r="RD127"/>
  <c r="RE127"/>
  <c r="RF127"/>
  <c r="RG127"/>
  <c r="RH127"/>
  <c r="RI127"/>
  <c r="RJ127"/>
  <c r="RK127"/>
  <c r="RL127"/>
  <c r="RM127"/>
  <c r="RN127"/>
  <c r="RO127"/>
  <c r="RP127"/>
  <c r="RQ127"/>
  <c r="RR127"/>
  <c r="RS127"/>
  <c r="RT127"/>
  <c r="RU127"/>
  <c r="RV127"/>
  <c r="RW127"/>
  <c r="RX127"/>
  <c r="RY127"/>
  <c r="RZ127"/>
  <c r="SA127"/>
  <c r="SB127"/>
  <c r="SC127"/>
  <c r="SD127"/>
  <c r="SE127"/>
  <c r="SF127"/>
  <c r="SG127"/>
  <c r="SH127"/>
  <c r="SI127"/>
  <c r="SJ127"/>
  <c r="SK127"/>
  <c r="SL127"/>
  <c r="SM127"/>
  <c r="SN127"/>
  <c r="IU128"/>
  <c r="IV128"/>
  <c r="IW128"/>
  <c r="IX128"/>
  <c r="IY128"/>
  <c r="IZ128"/>
  <c r="JA128"/>
  <c r="JB128"/>
  <c r="JC128"/>
  <c r="JD128"/>
  <c r="JE128"/>
  <c r="JF128"/>
  <c r="JG128"/>
  <c r="JH128"/>
  <c r="JI128"/>
  <c r="JJ128"/>
  <c r="JK128"/>
  <c r="JL128"/>
  <c r="JM128"/>
  <c r="JN128"/>
  <c r="JO128"/>
  <c r="JP128"/>
  <c r="JQ128"/>
  <c r="JR128"/>
  <c r="JS128"/>
  <c r="JT128"/>
  <c r="JU128"/>
  <c r="JV128"/>
  <c r="JW128"/>
  <c r="JX128"/>
  <c r="JY128"/>
  <c r="JZ128"/>
  <c r="KA128"/>
  <c r="KB128"/>
  <c r="KC128"/>
  <c r="KD128"/>
  <c r="KE128"/>
  <c r="KF128"/>
  <c r="KG128"/>
  <c r="KH128"/>
  <c r="KI128"/>
  <c r="KJ128"/>
  <c r="KK128"/>
  <c r="KL128"/>
  <c r="KM128"/>
  <c r="KN128"/>
  <c r="KO128"/>
  <c r="KP128"/>
  <c r="KQ128"/>
  <c r="KR128"/>
  <c r="KS128"/>
  <c r="KT128"/>
  <c r="KU128"/>
  <c r="KV128"/>
  <c r="KW128"/>
  <c r="KX128"/>
  <c r="KY128"/>
  <c r="KZ128"/>
  <c r="LA128"/>
  <c r="LB128"/>
  <c r="LC128"/>
  <c r="LD128"/>
  <c r="LE128"/>
  <c r="LF128"/>
  <c r="LG128"/>
  <c r="LH128"/>
  <c r="LI128"/>
  <c r="LJ128"/>
  <c r="LK128"/>
  <c r="LL128"/>
  <c r="LM128"/>
  <c r="LN128"/>
  <c r="LO128"/>
  <c r="LP128"/>
  <c r="LQ128"/>
  <c r="LR128"/>
  <c r="LS128"/>
  <c r="LT128"/>
  <c r="LU128"/>
  <c r="LV128"/>
  <c r="LW128"/>
  <c r="LX128"/>
  <c r="LY128"/>
  <c r="LZ128"/>
  <c r="MA128"/>
  <c r="MB128"/>
  <c r="MC128"/>
  <c r="MD128"/>
  <c r="ME128"/>
  <c r="MF128"/>
  <c r="MG128"/>
  <c r="MH128"/>
  <c r="MI128"/>
  <c r="MJ128"/>
  <c r="MK128"/>
  <c r="ML128"/>
  <c r="MM128"/>
  <c r="MN128"/>
  <c r="MO128"/>
  <c r="MP128"/>
  <c r="MQ128"/>
  <c r="MR128"/>
  <c r="MS128"/>
  <c r="MT128"/>
  <c r="MU128"/>
  <c r="MV128"/>
  <c r="MW128"/>
  <c r="MX128"/>
  <c r="MY128"/>
  <c r="MZ128"/>
  <c r="NA128"/>
  <c r="NB128"/>
  <c r="NC128"/>
  <c r="ND128"/>
  <c r="NE128"/>
  <c r="NF128"/>
  <c r="NG128"/>
  <c r="NH128"/>
  <c r="NI128"/>
  <c r="NJ128"/>
  <c r="NK128"/>
  <c r="NL128"/>
  <c r="NM128"/>
  <c r="NN128"/>
  <c r="NO128"/>
  <c r="NP128"/>
  <c r="NQ128"/>
  <c r="NR128"/>
  <c r="NS128"/>
  <c r="NT128"/>
  <c r="NU128"/>
  <c r="NV128"/>
  <c r="NW128"/>
  <c r="NX128"/>
  <c r="NY128"/>
  <c r="NZ128"/>
  <c r="OA128"/>
  <c r="OB128"/>
  <c r="OC128"/>
  <c r="OD128"/>
  <c r="OE128"/>
  <c r="OF128"/>
  <c r="OG128"/>
  <c r="OH128"/>
  <c r="OI128"/>
  <c r="OJ128"/>
  <c r="OK128"/>
  <c r="OL128"/>
  <c r="OM128"/>
  <c r="ON128"/>
  <c r="OO128"/>
  <c r="OP128"/>
  <c r="OQ128"/>
  <c r="OR128"/>
  <c r="OS128"/>
  <c r="OT128"/>
  <c r="OU128"/>
  <c r="OV128"/>
  <c r="OW128"/>
  <c r="OX128"/>
  <c r="OY128"/>
  <c r="OZ128"/>
  <c r="PA128"/>
  <c r="PB128"/>
  <c r="PC128"/>
  <c r="PD128"/>
  <c r="PE128"/>
  <c r="PF128"/>
  <c r="PG128"/>
  <c r="PH128"/>
  <c r="PI128"/>
  <c r="PJ128"/>
  <c r="PK128"/>
  <c r="PL128"/>
  <c r="PM128"/>
  <c r="PN128"/>
  <c r="PO128"/>
  <c r="PP128"/>
  <c r="PQ128"/>
  <c r="PR128"/>
  <c r="PS128"/>
  <c r="PT128"/>
  <c r="PU128"/>
  <c r="PV128"/>
  <c r="PW128"/>
  <c r="PX128"/>
  <c r="PY128"/>
  <c r="PZ128"/>
  <c r="QA128"/>
  <c r="QB128"/>
  <c r="QC128"/>
  <c r="QD128"/>
  <c r="QE128"/>
  <c r="QF128"/>
  <c r="QG128"/>
  <c r="QH128"/>
  <c r="QI128"/>
  <c r="QJ128"/>
  <c r="QK128"/>
  <c r="QL128"/>
  <c r="QM128"/>
  <c r="QN128"/>
  <c r="QO128"/>
  <c r="QP128"/>
  <c r="QQ128"/>
  <c r="QR128"/>
  <c r="QS128"/>
  <c r="QT128"/>
  <c r="QU128"/>
  <c r="QV128"/>
  <c r="QW128"/>
  <c r="QX128"/>
  <c r="QY128"/>
  <c r="QZ128"/>
  <c r="RA128"/>
  <c r="RB128"/>
  <c r="RC128"/>
  <c r="RD128"/>
  <c r="RE128"/>
  <c r="RF128"/>
  <c r="RG128"/>
  <c r="RH128"/>
  <c r="RI128"/>
  <c r="RJ128"/>
  <c r="RK128"/>
  <c r="RL128"/>
  <c r="RM128"/>
  <c r="RN128"/>
  <c r="RO128"/>
  <c r="RP128"/>
  <c r="RQ128"/>
  <c r="RR128"/>
  <c r="RS128"/>
  <c r="RT128"/>
  <c r="RU128"/>
  <c r="RV128"/>
  <c r="RW128"/>
  <c r="RX128"/>
  <c r="RY128"/>
  <c r="RZ128"/>
  <c r="SA128"/>
  <c r="SB128"/>
  <c r="SC128"/>
  <c r="SD128"/>
  <c r="SE128"/>
  <c r="SF128"/>
  <c r="SG128"/>
  <c r="SH128"/>
  <c r="SI128"/>
  <c r="SJ128"/>
  <c r="SK128"/>
  <c r="SL128"/>
  <c r="SM128"/>
  <c r="SN128"/>
  <c r="IU129"/>
  <c r="IV129"/>
  <c r="IW129"/>
  <c r="IX129"/>
  <c r="IY129"/>
  <c r="IZ129"/>
  <c r="JA129"/>
  <c r="JB129"/>
  <c r="JC129"/>
  <c r="JD129"/>
  <c r="JE129"/>
  <c r="JF129"/>
  <c r="JG129"/>
  <c r="JH129"/>
  <c r="JI129"/>
  <c r="JJ129"/>
  <c r="JK129"/>
  <c r="JL129"/>
  <c r="JM129"/>
  <c r="JN129"/>
  <c r="JO129"/>
  <c r="JP129"/>
  <c r="JQ129"/>
  <c r="JR129"/>
  <c r="JS129"/>
  <c r="JT129"/>
  <c r="JU129"/>
  <c r="JV129"/>
  <c r="JW129"/>
  <c r="JX129"/>
  <c r="JY129"/>
  <c r="JZ129"/>
  <c r="KA129"/>
  <c r="KB129"/>
  <c r="KC129"/>
  <c r="KD129"/>
  <c r="KE129"/>
  <c r="KF129"/>
  <c r="KG129"/>
  <c r="KH129"/>
  <c r="KI129"/>
  <c r="KJ129"/>
  <c r="KK129"/>
  <c r="KL129"/>
  <c r="KM129"/>
  <c r="KN129"/>
  <c r="KO129"/>
  <c r="KP129"/>
  <c r="KQ129"/>
  <c r="KR129"/>
  <c r="KS129"/>
  <c r="KT129"/>
  <c r="KU129"/>
  <c r="KV129"/>
  <c r="KW129"/>
  <c r="KX129"/>
  <c r="KY129"/>
  <c r="KZ129"/>
  <c r="LA129"/>
  <c r="LB129"/>
  <c r="LC129"/>
  <c r="LD129"/>
  <c r="LE129"/>
  <c r="LF129"/>
  <c r="LG129"/>
  <c r="LH129"/>
  <c r="LI129"/>
  <c r="LJ129"/>
  <c r="LK129"/>
  <c r="LL129"/>
  <c r="LM129"/>
  <c r="LN129"/>
  <c r="LO129"/>
  <c r="LP129"/>
  <c r="LQ129"/>
  <c r="LR129"/>
  <c r="LS129"/>
  <c r="LT129"/>
  <c r="LU129"/>
  <c r="LV129"/>
  <c r="LW129"/>
  <c r="LX129"/>
  <c r="LY129"/>
  <c r="LZ129"/>
  <c r="MA129"/>
  <c r="MB129"/>
  <c r="MC129"/>
  <c r="MD129"/>
  <c r="ME129"/>
  <c r="MF129"/>
  <c r="MG129"/>
  <c r="MH129"/>
  <c r="MI129"/>
  <c r="MJ129"/>
  <c r="MK129"/>
  <c r="ML129"/>
  <c r="MM129"/>
  <c r="MN129"/>
  <c r="MO129"/>
  <c r="MP129"/>
  <c r="MQ129"/>
  <c r="MR129"/>
  <c r="MS129"/>
  <c r="MT129"/>
  <c r="MU129"/>
  <c r="MV129"/>
  <c r="MW129"/>
  <c r="MX129"/>
  <c r="MY129"/>
  <c r="MZ129"/>
  <c r="NA129"/>
  <c r="NB129"/>
  <c r="NC129"/>
  <c r="ND129"/>
  <c r="NE129"/>
  <c r="NF129"/>
  <c r="NG129"/>
  <c r="NH129"/>
  <c r="NI129"/>
  <c r="NJ129"/>
  <c r="NK129"/>
  <c r="NL129"/>
  <c r="NM129"/>
  <c r="NN129"/>
  <c r="NO129"/>
  <c r="NP129"/>
  <c r="NQ129"/>
  <c r="NR129"/>
  <c r="NS129"/>
  <c r="NT129"/>
  <c r="NU129"/>
  <c r="NV129"/>
  <c r="NW129"/>
  <c r="NX129"/>
  <c r="NY129"/>
  <c r="NZ129"/>
  <c r="OA129"/>
  <c r="OB129"/>
  <c r="OC129"/>
  <c r="OD129"/>
  <c r="OE129"/>
  <c r="OF129"/>
  <c r="OG129"/>
  <c r="OH129"/>
  <c r="OI129"/>
  <c r="OJ129"/>
  <c r="OK129"/>
  <c r="OL129"/>
  <c r="OM129"/>
  <c r="ON129"/>
  <c r="OO129"/>
  <c r="OP129"/>
  <c r="OQ129"/>
  <c r="OR129"/>
  <c r="OS129"/>
  <c r="OT129"/>
  <c r="OU129"/>
  <c r="OV129"/>
  <c r="OW129"/>
  <c r="OX129"/>
  <c r="OY129"/>
  <c r="OZ129"/>
  <c r="PA129"/>
  <c r="PB129"/>
  <c r="PC129"/>
  <c r="PD129"/>
  <c r="PE129"/>
  <c r="PF129"/>
  <c r="PG129"/>
  <c r="PH129"/>
  <c r="PI129"/>
  <c r="PJ129"/>
  <c r="PK129"/>
  <c r="PL129"/>
  <c r="PM129"/>
  <c r="PN129"/>
  <c r="PO129"/>
  <c r="PP129"/>
  <c r="PQ129"/>
  <c r="PR129"/>
  <c r="PS129"/>
  <c r="PT129"/>
  <c r="PU129"/>
  <c r="PV129"/>
  <c r="PW129"/>
  <c r="PX129"/>
  <c r="PY129"/>
  <c r="PZ129"/>
  <c r="QA129"/>
  <c r="QB129"/>
  <c r="QC129"/>
  <c r="QD129"/>
  <c r="QE129"/>
  <c r="QF129"/>
  <c r="QG129"/>
  <c r="QH129"/>
  <c r="QI129"/>
  <c r="QJ129"/>
  <c r="QK129"/>
  <c r="QL129"/>
  <c r="QM129"/>
  <c r="QN129"/>
  <c r="QO129"/>
  <c r="QP129"/>
  <c r="QQ129"/>
  <c r="QR129"/>
  <c r="QS129"/>
  <c r="QT129"/>
  <c r="QU129"/>
  <c r="QV129"/>
  <c r="QW129"/>
  <c r="QX129"/>
  <c r="QY129"/>
  <c r="QZ129"/>
  <c r="RA129"/>
  <c r="RB129"/>
  <c r="RC129"/>
  <c r="RD129"/>
  <c r="RE129"/>
  <c r="RF129"/>
  <c r="RG129"/>
  <c r="RH129"/>
  <c r="RI129"/>
  <c r="RJ129"/>
  <c r="RK129"/>
  <c r="RL129"/>
  <c r="RM129"/>
  <c r="RN129"/>
  <c r="RO129"/>
  <c r="RP129"/>
  <c r="RQ129"/>
  <c r="RR129"/>
  <c r="RS129"/>
  <c r="RT129"/>
  <c r="RU129"/>
  <c r="RV129"/>
  <c r="RW129"/>
  <c r="RX129"/>
  <c r="RY129"/>
  <c r="RZ129"/>
  <c r="SA129"/>
  <c r="SB129"/>
  <c r="SC129"/>
  <c r="SD129"/>
  <c r="SE129"/>
  <c r="SF129"/>
  <c r="SG129"/>
  <c r="SH129"/>
  <c r="SI129"/>
  <c r="SJ129"/>
  <c r="SK129"/>
  <c r="SL129"/>
  <c r="SM129"/>
  <c r="SN129"/>
  <c r="IU130"/>
  <c r="IV130"/>
  <c r="IW130"/>
  <c r="IX130"/>
  <c r="IY130"/>
  <c r="IZ130"/>
  <c r="JA130"/>
  <c r="JB130"/>
  <c r="JC130"/>
  <c r="JD130"/>
  <c r="JE130"/>
  <c r="JF130"/>
  <c r="JG130"/>
  <c r="JH130"/>
  <c r="JI130"/>
  <c r="JJ130"/>
  <c r="JK130"/>
  <c r="JL130"/>
  <c r="JM130"/>
  <c r="JN130"/>
  <c r="JO130"/>
  <c r="JP130"/>
  <c r="JQ130"/>
  <c r="JR130"/>
  <c r="JS130"/>
  <c r="JT130"/>
  <c r="JU130"/>
  <c r="JV130"/>
  <c r="JW130"/>
  <c r="JX130"/>
  <c r="JY130"/>
  <c r="JZ130"/>
  <c r="KA130"/>
  <c r="KB130"/>
  <c r="KC130"/>
  <c r="KD130"/>
  <c r="KE130"/>
  <c r="KF130"/>
  <c r="KG130"/>
  <c r="KH130"/>
  <c r="KI130"/>
  <c r="KJ130"/>
  <c r="KK130"/>
  <c r="KL130"/>
  <c r="KM130"/>
  <c r="KN130"/>
  <c r="KO130"/>
  <c r="KP130"/>
  <c r="KQ130"/>
  <c r="KR130"/>
  <c r="KS130"/>
  <c r="KT130"/>
  <c r="KU130"/>
  <c r="KV130"/>
  <c r="KW130"/>
  <c r="KX130"/>
  <c r="KY130"/>
  <c r="KZ130"/>
  <c r="LA130"/>
  <c r="LB130"/>
  <c r="LC130"/>
  <c r="LD130"/>
  <c r="LE130"/>
  <c r="LF130"/>
  <c r="LG130"/>
  <c r="LH130"/>
  <c r="LI130"/>
  <c r="LJ130"/>
  <c r="LK130"/>
  <c r="LL130"/>
  <c r="LM130"/>
  <c r="LN130"/>
  <c r="LO130"/>
  <c r="LP130"/>
  <c r="LQ130"/>
  <c r="LR130"/>
  <c r="LS130"/>
  <c r="LT130"/>
  <c r="LU130"/>
  <c r="LV130"/>
  <c r="LW130"/>
  <c r="LX130"/>
  <c r="LY130"/>
  <c r="LZ130"/>
  <c r="MA130"/>
  <c r="MB130"/>
  <c r="MC130"/>
  <c r="MD130"/>
  <c r="ME130"/>
  <c r="MF130"/>
  <c r="MG130"/>
  <c r="MH130"/>
  <c r="MI130"/>
  <c r="MJ130"/>
  <c r="MK130"/>
  <c r="ML130"/>
  <c r="MM130"/>
  <c r="MN130"/>
  <c r="MO130"/>
  <c r="MP130"/>
  <c r="MQ130"/>
  <c r="MR130"/>
  <c r="MS130"/>
  <c r="MT130"/>
  <c r="MU130"/>
  <c r="MV130"/>
  <c r="MW130"/>
  <c r="MX130"/>
  <c r="MY130"/>
  <c r="MZ130"/>
  <c r="NA130"/>
  <c r="NB130"/>
  <c r="NC130"/>
  <c r="ND130"/>
  <c r="NE130"/>
  <c r="NF130"/>
  <c r="NG130"/>
  <c r="NH130"/>
  <c r="NI130"/>
  <c r="NJ130"/>
  <c r="NK130"/>
  <c r="NL130"/>
  <c r="NM130"/>
  <c r="NN130"/>
  <c r="NO130"/>
  <c r="NP130"/>
  <c r="NQ130"/>
  <c r="NR130"/>
  <c r="NS130"/>
  <c r="NT130"/>
  <c r="NU130"/>
  <c r="NV130"/>
  <c r="NW130"/>
  <c r="NX130"/>
  <c r="NY130"/>
  <c r="NZ130"/>
  <c r="OA130"/>
  <c r="OB130"/>
  <c r="OC130"/>
  <c r="OD130"/>
  <c r="OE130"/>
  <c r="OF130"/>
  <c r="OG130"/>
  <c r="OH130"/>
  <c r="OI130"/>
  <c r="OJ130"/>
  <c r="OK130"/>
  <c r="OL130"/>
  <c r="OM130"/>
  <c r="ON130"/>
  <c r="OO130"/>
  <c r="OP130"/>
  <c r="OQ130"/>
  <c r="OR130"/>
  <c r="OS130"/>
  <c r="OT130"/>
  <c r="OU130"/>
  <c r="OV130"/>
  <c r="OW130"/>
  <c r="OX130"/>
  <c r="OY130"/>
  <c r="OZ130"/>
  <c r="PA130"/>
  <c r="PB130"/>
  <c r="PC130"/>
  <c r="PD130"/>
  <c r="PE130"/>
  <c r="PF130"/>
  <c r="PG130"/>
  <c r="PH130"/>
  <c r="PI130"/>
  <c r="PJ130"/>
  <c r="PK130"/>
  <c r="PL130"/>
  <c r="PM130"/>
  <c r="PN130"/>
  <c r="PO130"/>
  <c r="PP130"/>
  <c r="PQ130"/>
  <c r="PR130"/>
  <c r="PS130"/>
  <c r="PT130"/>
  <c r="PU130"/>
  <c r="PV130"/>
  <c r="PW130"/>
  <c r="PX130"/>
  <c r="PY130"/>
  <c r="PZ130"/>
  <c r="QA130"/>
  <c r="QB130"/>
  <c r="QC130"/>
  <c r="QD130"/>
  <c r="QE130"/>
  <c r="QF130"/>
  <c r="QG130"/>
  <c r="QH130"/>
  <c r="QI130"/>
  <c r="QJ130"/>
  <c r="QK130"/>
  <c r="QL130"/>
  <c r="QM130"/>
  <c r="QN130"/>
  <c r="QO130"/>
  <c r="QP130"/>
  <c r="QQ130"/>
  <c r="QR130"/>
  <c r="QS130"/>
  <c r="QT130"/>
  <c r="QU130"/>
  <c r="QV130"/>
  <c r="QW130"/>
  <c r="QX130"/>
  <c r="QY130"/>
  <c r="QZ130"/>
  <c r="RA130"/>
  <c r="RB130"/>
  <c r="RC130"/>
  <c r="RD130"/>
  <c r="RE130"/>
  <c r="RF130"/>
  <c r="RG130"/>
  <c r="RH130"/>
  <c r="RI130"/>
  <c r="RJ130"/>
  <c r="RK130"/>
  <c r="RL130"/>
  <c r="RM130"/>
  <c r="RN130"/>
  <c r="RO130"/>
  <c r="RP130"/>
  <c r="RQ130"/>
  <c r="RR130"/>
  <c r="RS130"/>
  <c r="RT130"/>
  <c r="RU130"/>
  <c r="RV130"/>
  <c r="RW130"/>
  <c r="RX130"/>
  <c r="RY130"/>
  <c r="RZ130"/>
  <c r="SA130"/>
  <c r="SB130"/>
  <c r="SC130"/>
  <c r="SD130"/>
  <c r="SE130"/>
  <c r="SF130"/>
  <c r="SG130"/>
  <c r="SH130"/>
  <c r="SI130"/>
  <c r="SJ130"/>
  <c r="SK130"/>
  <c r="SL130"/>
  <c r="SM130"/>
  <c r="SN130"/>
  <c r="IU131"/>
  <c r="IV131"/>
  <c r="IW131"/>
  <c r="IX131"/>
  <c r="IY131"/>
  <c r="IZ131"/>
  <c r="JA131"/>
  <c r="JB131"/>
  <c r="JC131"/>
  <c r="JD131"/>
  <c r="JE131"/>
  <c r="JF131"/>
  <c r="JG131"/>
  <c r="JH131"/>
  <c r="JI131"/>
  <c r="JJ131"/>
  <c r="JK131"/>
  <c r="JL131"/>
  <c r="JM131"/>
  <c r="JN131"/>
  <c r="JO131"/>
  <c r="JP131"/>
  <c r="JQ131"/>
  <c r="JR131"/>
  <c r="JS131"/>
  <c r="JT131"/>
  <c r="JU131"/>
  <c r="JV131"/>
  <c r="JW131"/>
  <c r="JX131"/>
  <c r="JY131"/>
  <c r="JZ131"/>
  <c r="KA131"/>
  <c r="KB131"/>
  <c r="KC131"/>
  <c r="KD131"/>
  <c r="KE131"/>
  <c r="KF131"/>
  <c r="KG131"/>
  <c r="KH131"/>
  <c r="KI131"/>
  <c r="KJ131"/>
  <c r="KK131"/>
  <c r="KL131"/>
  <c r="KM131"/>
  <c r="KN131"/>
  <c r="KO131"/>
  <c r="KP131"/>
  <c r="KQ131"/>
  <c r="KR131"/>
  <c r="KS131"/>
  <c r="KT131"/>
  <c r="KU131"/>
  <c r="KV131"/>
  <c r="KW131"/>
  <c r="KX131"/>
  <c r="KY131"/>
  <c r="KZ131"/>
  <c r="LA131"/>
  <c r="LB131"/>
  <c r="LC131"/>
  <c r="LD131"/>
  <c r="LE131"/>
  <c r="LF131"/>
  <c r="LG131"/>
  <c r="LH131"/>
  <c r="LI131"/>
  <c r="LJ131"/>
  <c r="LK131"/>
  <c r="LL131"/>
  <c r="LM131"/>
  <c r="LN131"/>
  <c r="LO131"/>
  <c r="LP131"/>
  <c r="LQ131"/>
  <c r="LR131"/>
  <c r="LS131"/>
  <c r="LT131"/>
  <c r="LU131"/>
  <c r="LV131"/>
  <c r="LW131"/>
  <c r="LX131"/>
  <c r="LY131"/>
  <c r="LZ131"/>
  <c r="MA131"/>
  <c r="MB131"/>
  <c r="MC131"/>
  <c r="MD131"/>
  <c r="ME131"/>
  <c r="MF131"/>
  <c r="MG131"/>
  <c r="MH131"/>
  <c r="MI131"/>
  <c r="MJ131"/>
  <c r="MK131"/>
  <c r="ML131"/>
  <c r="MM131"/>
  <c r="MN131"/>
  <c r="MO131"/>
  <c r="MP131"/>
  <c r="MQ131"/>
  <c r="MR131"/>
  <c r="MS131"/>
  <c r="MT131"/>
  <c r="MU131"/>
  <c r="MV131"/>
  <c r="MW131"/>
  <c r="MX131"/>
  <c r="MY131"/>
  <c r="MZ131"/>
  <c r="NA131"/>
  <c r="NB131"/>
  <c r="NC131"/>
  <c r="ND131"/>
  <c r="NE131"/>
  <c r="NF131"/>
  <c r="NG131"/>
  <c r="NH131"/>
  <c r="NI131"/>
  <c r="NJ131"/>
  <c r="NK131"/>
  <c r="NL131"/>
  <c r="NM131"/>
  <c r="NN131"/>
  <c r="NO131"/>
  <c r="NP131"/>
  <c r="NQ131"/>
  <c r="NR131"/>
  <c r="NS131"/>
  <c r="NT131"/>
  <c r="NU131"/>
  <c r="NV131"/>
  <c r="NW131"/>
  <c r="NX131"/>
  <c r="NY131"/>
  <c r="NZ131"/>
  <c r="OA131"/>
  <c r="OB131"/>
  <c r="OC131"/>
  <c r="OD131"/>
  <c r="OE131"/>
  <c r="OF131"/>
  <c r="OG131"/>
  <c r="OH131"/>
  <c r="OI131"/>
  <c r="OJ131"/>
  <c r="OK131"/>
  <c r="OL131"/>
  <c r="OM131"/>
  <c r="ON131"/>
  <c r="OO131"/>
  <c r="OP131"/>
  <c r="OQ131"/>
  <c r="OR131"/>
  <c r="OS131"/>
  <c r="OT131"/>
  <c r="OU131"/>
  <c r="OV131"/>
  <c r="OW131"/>
  <c r="OX131"/>
  <c r="OY131"/>
  <c r="OZ131"/>
  <c r="PA131"/>
  <c r="PB131"/>
  <c r="PC131"/>
  <c r="PD131"/>
  <c r="PE131"/>
  <c r="PF131"/>
  <c r="PG131"/>
  <c r="PH131"/>
  <c r="PI131"/>
  <c r="PJ131"/>
  <c r="PK131"/>
  <c r="PL131"/>
  <c r="PM131"/>
  <c r="PN131"/>
  <c r="PO131"/>
  <c r="PP131"/>
  <c r="PQ131"/>
  <c r="PR131"/>
  <c r="PS131"/>
  <c r="PT131"/>
  <c r="PU131"/>
  <c r="PV131"/>
  <c r="PW131"/>
  <c r="PX131"/>
  <c r="PY131"/>
  <c r="PZ131"/>
  <c r="QA131"/>
  <c r="QB131"/>
  <c r="QC131"/>
  <c r="QD131"/>
  <c r="QE131"/>
  <c r="QF131"/>
  <c r="QG131"/>
  <c r="QH131"/>
  <c r="QI131"/>
  <c r="QJ131"/>
  <c r="QK131"/>
  <c r="QL131"/>
  <c r="QM131"/>
  <c r="QN131"/>
  <c r="QO131"/>
  <c r="QP131"/>
  <c r="QQ131"/>
  <c r="QR131"/>
  <c r="QS131"/>
  <c r="QT131"/>
  <c r="QU131"/>
  <c r="QV131"/>
  <c r="QW131"/>
  <c r="QX131"/>
  <c r="QY131"/>
  <c r="QZ131"/>
  <c r="RA131"/>
  <c r="RB131"/>
  <c r="RC131"/>
  <c r="RD131"/>
  <c r="RE131"/>
  <c r="RF131"/>
  <c r="RG131"/>
  <c r="RH131"/>
  <c r="RI131"/>
  <c r="RJ131"/>
  <c r="RK131"/>
  <c r="RL131"/>
  <c r="RM131"/>
  <c r="RN131"/>
  <c r="RO131"/>
  <c r="RP131"/>
  <c r="RQ131"/>
  <c r="RR131"/>
  <c r="RS131"/>
  <c r="RT131"/>
  <c r="RU131"/>
  <c r="RV131"/>
  <c r="RW131"/>
  <c r="RX131"/>
  <c r="RY131"/>
  <c r="RZ131"/>
  <c r="SA131"/>
  <c r="SB131"/>
  <c r="SC131"/>
  <c r="SD131"/>
  <c r="SE131"/>
  <c r="SF131"/>
  <c r="SG131"/>
  <c r="SH131"/>
  <c r="SI131"/>
  <c r="SJ131"/>
  <c r="SK131"/>
  <c r="SL131"/>
  <c r="SM131"/>
  <c r="SN131"/>
  <c r="IU132"/>
  <c r="IV132"/>
  <c r="IW132"/>
  <c r="IX132"/>
  <c r="IY132"/>
  <c r="IZ132"/>
  <c r="JA132"/>
  <c r="JB132"/>
  <c r="JC132"/>
  <c r="JD132"/>
  <c r="JE132"/>
  <c r="JF132"/>
  <c r="JG132"/>
  <c r="JH132"/>
  <c r="JI132"/>
  <c r="JJ132"/>
  <c r="JK132"/>
  <c r="JL132"/>
  <c r="JM132"/>
  <c r="JN132"/>
  <c r="JO132"/>
  <c r="JP132"/>
  <c r="JQ132"/>
  <c r="JR132"/>
  <c r="JS132"/>
  <c r="JT132"/>
  <c r="JU132"/>
  <c r="JV132"/>
  <c r="JW132"/>
  <c r="JX132"/>
  <c r="JY132"/>
  <c r="JZ132"/>
  <c r="KA132"/>
  <c r="KB132"/>
  <c r="KC132"/>
  <c r="KD132"/>
  <c r="KE132"/>
  <c r="KF132"/>
  <c r="KG132"/>
  <c r="KH132"/>
  <c r="KI132"/>
  <c r="KJ132"/>
  <c r="KK132"/>
  <c r="KL132"/>
  <c r="KM132"/>
  <c r="KN132"/>
  <c r="KO132"/>
  <c r="KP132"/>
  <c r="KQ132"/>
  <c r="KR132"/>
  <c r="KS132"/>
  <c r="KT132"/>
  <c r="KU132"/>
  <c r="KV132"/>
  <c r="KW132"/>
  <c r="KX132"/>
  <c r="KY132"/>
  <c r="KZ132"/>
  <c r="LA132"/>
  <c r="LB132"/>
  <c r="LC132"/>
  <c r="LD132"/>
  <c r="LE132"/>
  <c r="LF132"/>
  <c r="LG132"/>
  <c r="LH132"/>
  <c r="LI132"/>
  <c r="LJ132"/>
  <c r="LK132"/>
  <c r="LL132"/>
  <c r="LM132"/>
  <c r="LN132"/>
  <c r="LO132"/>
  <c r="LP132"/>
  <c r="LQ132"/>
  <c r="LR132"/>
  <c r="LS132"/>
  <c r="LT132"/>
  <c r="LU132"/>
  <c r="LV132"/>
  <c r="LW132"/>
  <c r="LX132"/>
  <c r="LY132"/>
  <c r="LZ132"/>
  <c r="MA132"/>
  <c r="MB132"/>
  <c r="MC132"/>
  <c r="MD132"/>
  <c r="ME132"/>
  <c r="MF132"/>
  <c r="MG132"/>
  <c r="MH132"/>
  <c r="MI132"/>
  <c r="MJ132"/>
  <c r="MK132"/>
  <c r="ML132"/>
  <c r="MM132"/>
  <c r="MN132"/>
  <c r="MO132"/>
  <c r="MP132"/>
  <c r="MQ132"/>
  <c r="MR132"/>
  <c r="MS132"/>
  <c r="MT132"/>
  <c r="MU132"/>
  <c r="MV132"/>
  <c r="MW132"/>
  <c r="MX132"/>
  <c r="MY132"/>
  <c r="MZ132"/>
  <c r="NA132"/>
  <c r="NB132"/>
  <c r="NC132"/>
  <c r="ND132"/>
  <c r="NE132"/>
  <c r="NF132"/>
  <c r="NG132"/>
  <c r="NH132"/>
  <c r="NI132"/>
  <c r="NJ132"/>
  <c r="NK132"/>
  <c r="NL132"/>
  <c r="NM132"/>
  <c r="NN132"/>
  <c r="NO132"/>
  <c r="NP132"/>
  <c r="NQ132"/>
  <c r="NR132"/>
  <c r="NS132"/>
  <c r="NT132"/>
  <c r="NU132"/>
  <c r="NV132"/>
  <c r="NW132"/>
  <c r="NX132"/>
  <c r="NY132"/>
  <c r="NZ132"/>
  <c r="OA132"/>
  <c r="OB132"/>
  <c r="OC132"/>
  <c r="OD132"/>
  <c r="OE132"/>
  <c r="OF132"/>
  <c r="OG132"/>
  <c r="OH132"/>
  <c r="OI132"/>
  <c r="OJ132"/>
  <c r="OK132"/>
  <c r="OL132"/>
  <c r="OM132"/>
  <c r="ON132"/>
  <c r="OO132"/>
  <c r="OP132"/>
  <c r="OQ132"/>
  <c r="OR132"/>
  <c r="OS132"/>
  <c r="OT132"/>
  <c r="OU132"/>
  <c r="OV132"/>
  <c r="OW132"/>
  <c r="OX132"/>
  <c r="OY132"/>
  <c r="OZ132"/>
  <c r="PA132"/>
  <c r="PB132"/>
  <c r="PC132"/>
  <c r="PD132"/>
  <c r="PE132"/>
  <c r="PF132"/>
  <c r="PG132"/>
  <c r="PH132"/>
  <c r="PI132"/>
  <c r="PJ132"/>
  <c r="PK132"/>
  <c r="PL132"/>
  <c r="PM132"/>
  <c r="PN132"/>
  <c r="PO132"/>
  <c r="PP132"/>
  <c r="PQ132"/>
  <c r="PR132"/>
  <c r="PS132"/>
  <c r="PT132"/>
  <c r="PU132"/>
  <c r="PV132"/>
  <c r="PW132"/>
  <c r="PX132"/>
  <c r="PY132"/>
  <c r="PZ132"/>
  <c r="QA132"/>
  <c r="QB132"/>
  <c r="QC132"/>
  <c r="QD132"/>
  <c r="QE132"/>
  <c r="QF132"/>
  <c r="QG132"/>
  <c r="QH132"/>
  <c r="QI132"/>
  <c r="QJ132"/>
  <c r="QK132"/>
  <c r="QL132"/>
  <c r="QM132"/>
  <c r="QN132"/>
  <c r="QO132"/>
  <c r="QP132"/>
  <c r="QQ132"/>
  <c r="QR132"/>
  <c r="QS132"/>
  <c r="QT132"/>
  <c r="QU132"/>
  <c r="QV132"/>
  <c r="QW132"/>
  <c r="QX132"/>
  <c r="QY132"/>
  <c r="QZ132"/>
  <c r="RA132"/>
  <c r="RB132"/>
  <c r="RC132"/>
  <c r="RD132"/>
  <c r="RE132"/>
  <c r="RF132"/>
  <c r="RG132"/>
  <c r="RH132"/>
  <c r="RI132"/>
  <c r="RJ132"/>
  <c r="RK132"/>
  <c r="RL132"/>
  <c r="RM132"/>
  <c r="RN132"/>
  <c r="RO132"/>
  <c r="RP132"/>
  <c r="RQ132"/>
  <c r="RR132"/>
  <c r="RS132"/>
  <c r="RT132"/>
  <c r="RU132"/>
  <c r="RV132"/>
  <c r="RW132"/>
  <c r="RX132"/>
  <c r="RY132"/>
  <c r="RZ132"/>
  <c r="SA132"/>
  <c r="SB132"/>
  <c r="SC132"/>
  <c r="SD132"/>
  <c r="SE132"/>
  <c r="SF132"/>
  <c r="SG132"/>
  <c r="SH132"/>
  <c r="SI132"/>
  <c r="SJ132"/>
  <c r="SK132"/>
  <c r="SL132"/>
  <c r="SM132"/>
  <c r="SN132"/>
  <c r="IU133"/>
  <c r="IV133"/>
  <c r="IW133"/>
  <c r="IX133"/>
  <c r="IY133"/>
  <c r="IZ133"/>
  <c r="JA133"/>
  <c r="JB133"/>
  <c r="JC133"/>
  <c r="JD133"/>
  <c r="JE133"/>
  <c r="JF133"/>
  <c r="JG133"/>
  <c r="JH133"/>
  <c r="JI133"/>
  <c r="JJ133"/>
  <c r="JK133"/>
  <c r="JL133"/>
  <c r="JM133"/>
  <c r="JN133"/>
  <c r="JO133"/>
  <c r="JP133"/>
  <c r="JQ133"/>
  <c r="JR133"/>
  <c r="JS133"/>
  <c r="JT133"/>
  <c r="JU133"/>
  <c r="JV133"/>
  <c r="JW133"/>
  <c r="JX133"/>
  <c r="JY133"/>
  <c r="JZ133"/>
  <c r="KA133"/>
  <c r="KB133"/>
  <c r="KC133"/>
  <c r="KD133"/>
  <c r="KE133"/>
  <c r="KF133"/>
  <c r="KG133"/>
  <c r="KH133"/>
  <c r="KI133"/>
  <c r="KJ133"/>
  <c r="KK133"/>
  <c r="KL133"/>
  <c r="KM133"/>
  <c r="KN133"/>
  <c r="KO133"/>
  <c r="KP133"/>
  <c r="KQ133"/>
  <c r="KR133"/>
  <c r="KS133"/>
  <c r="KT133"/>
  <c r="KU133"/>
  <c r="KV133"/>
  <c r="KW133"/>
  <c r="KX133"/>
  <c r="KY133"/>
  <c r="KZ133"/>
  <c r="LA133"/>
  <c r="LB133"/>
  <c r="LC133"/>
  <c r="LD133"/>
  <c r="LE133"/>
  <c r="LF133"/>
  <c r="LG133"/>
  <c r="LH133"/>
  <c r="LI133"/>
  <c r="LJ133"/>
  <c r="LK133"/>
  <c r="LL133"/>
  <c r="LM133"/>
  <c r="LN133"/>
  <c r="LO133"/>
  <c r="LP133"/>
  <c r="LQ133"/>
  <c r="LR133"/>
  <c r="LS133"/>
  <c r="LT133"/>
  <c r="LU133"/>
  <c r="LV133"/>
  <c r="LW133"/>
  <c r="LX133"/>
  <c r="LY133"/>
  <c r="LZ133"/>
  <c r="MA133"/>
  <c r="MB133"/>
  <c r="MC133"/>
  <c r="MD133"/>
  <c r="ME133"/>
  <c r="MF133"/>
  <c r="MG133"/>
  <c r="MH133"/>
  <c r="MI133"/>
  <c r="MJ133"/>
  <c r="MK133"/>
  <c r="ML133"/>
  <c r="MM133"/>
  <c r="MN133"/>
  <c r="MO133"/>
  <c r="MP133"/>
  <c r="MQ133"/>
  <c r="MR133"/>
  <c r="MS133"/>
  <c r="MT133"/>
  <c r="MU133"/>
  <c r="MV133"/>
  <c r="MW133"/>
  <c r="MX133"/>
  <c r="MY133"/>
  <c r="MZ133"/>
  <c r="NA133"/>
  <c r="NB133"/>
  <c r="NC133"/>
  <c r="ND133"/>
  <c r="NE133"/>
  <c r="NF133"/>
  <c r="NG133"/>
  <c r="NH133"/>
  <c r="NI133"/>
  <c r="NJ133"/>
  <c r="NK133"/>
  <c r="NL133"/>
  <c r="NM133"/>
  <c r="NN133"/>
  <c r="NO133"/>
  <c r="NP133"/>
  <c r="NQ133"/>
  <c r="NR133"/>
  <c r="NS133"/>
  <c r="NT133"/>
  <c r="NU133"/>
  <c r="NV133"/>
  <c r="NW133"/>
  <c r="NX133"/>
  <c r="NY133"/>
  <c r="NZ133"/>
  <c r="OA133"/>
  <c r="OB133"/>
  <c r="OC133"/>
  <c r="OD133"/>
  <c r="OE133"/>
  <c r="OF133"/>
  <c r="OG133"/>
  <c r="OH133"/>
  <c r="OI133"/>
  <c r="OJ133"/>
  <c r="OK133"/>
  <c r="OL133"/>
  <c r="OM133"/>
  <c r="ON133"/>
  <c r="OO133"/>
  <c r="OP133"/>
  <c r="OQ133"/>
  <c r="OR133"/>
  <c r="OS133"/>
  <c r="OT133"/>
  <c r="OU133"/>
  <c r="OV133"/>
  <c r="OW133"/>
  <c r="OX133"/>
  <c r="OY133"/>
  <c r="OZ133"/>
  <c r="PA133"/>
  <c r="PB133"/>
  <c r="PC133"/>
  <c r="PD133"/>
  <c r="PE133"/>
  <c r="PF133"/>
  <c r="PG133"/>
  <c r="PH133"/>
  <c r="PI133"/>
  <c r="PJ133"/>
  <c r="PK133"/>
  <c r="PL133"/>
  <c r="PM133"/>
  <c r="PN133"/>
  <c r="PO133"/>
  <c r="PP133"/>
  <c r="PQ133"/>
  <c r="PR133"/>
  <c r="PS133"/>
  <c r="PT133"/>
  <c r="PU133"/>
  <c r="PV133"/>
  <c r="PW133"/>
  <c r="PX133"/>
  <c r="PY133"/>
  <c r="PZ133"/>
  <c r="QA133"/>
  <c r="QB133"/>
  <c r="QC133"/>
  <c r="QD133"/>
  <c r="QE133"/>
  <c r="QF133"/>
  <c r="QG133"/>
  <c r="QH133"/>
  <c r="QI133"/>
  <c r="QJ133"/>
  <c r="QK133"/>
  <c r="QL133"/>
  <c r="QM133"/>
  <c r="QN133"/>
  <c r="QO133"/>
  <c r="QP133"/>
  <c r="QQ133"/>
  <c r="QR133"/>
  <c r="QS133"/>
  <c r="QT133"/>
  <c r="QU133"/>
  <c r="QV133"/>
  <c r="QW133"/>
  <c r="QX133"/>
  <c r="QY133"/>
  <c r="QZ133"/>
  <c r="RA133"/>
  <c r="RB133"/>
  <c r="RC133"/>
  <c r="RD133"/>
  <c r="RE133"/>
  <c r="RF133"/>
  <c r="RG133"/>
  <c r="RH133"/>
  <c r="RI133"/>
  <c r="RJ133"/>
  <c r="RK133"/>
  <c r="RL133"/>
  <c r="RM133"/>
  <c r="RN133"/>
  <c r="RO133"/>
  <c r="RP133"/>
  <c r="RQ133"/>
  <c r="RR133"/>
  <c r="RS133"/>
  <c r="RT133"/>
  <c r="RU133"/>
  <c r="RV133"/>
  <c r="RW133"/>
  <c r="RX133"/>
  <c r="RY133"/>
  <c r="RZ133"/>
  <c r="SA133"/>
  <c r="SB133"/>
  <c r="SC133"/>
  <c r="SD133"/>
  <c r="SE133"/>
  <c r="SF133"/>
  <c r="SG133"/>
  <c r="SH133"/>
  <c r="SI133"/>
  <c r="SJ133"/>
  <c r="SK133"/>
  <c r="SL133"/>
  <c r="SM133"/>
  <c r="SN133"/>
  <c r="IU134"/>
  <c r="IV134"/>
  <c r="IW134"/>
  <c r="IX134"/>
  <c r="IY134"/>
  <c r="IZ134"/>
  <c r="JA134"/>
  <c r="JB134"/>
  <c r="JC134"/>
  <c r="JD134"/>
  <c r="JE134"/>
  <c r="JF134"/>
  <c r="JG134"/>
  <c r="JH134"/>
  <c r="JI134"/>
  <c r="JJ134"/>
  <c r="JK134"/>
  <c r="JL134"/>
  <c r="JM134"/>
  <c r="JN134"/>
  <c r="JO134"/>
  <c r="JP134"/>
  <c r="JQ134"/>
  <c r="JR134"/>
  <c r="JS134"/>
  <c r="JT134"/>
  <c r="JU134"/>
  <c r="JV134"/>
  <c r="JW134"/>
  <c r="JX134"/>
  <c r="JY134"/>
  <c r="JZ134"/>
  <c r="KA134"/>
  <c r="KB134"/>
  <c r="KC134"/>
  <c r="KD134"/>
  <c r="KE134"/>
  <c r="KF134"/>
  <c r="KG134"/>
  <c r="KH134"/>
  <c r="KI134"/>
  <c r="KJ134"/>
  <c r="KK134"/>
  <c r="KL134"/>
  <c r="KM134"/>
  <c r="KN134"/>
  <c r="KO134"/>
  <c r="KP134"/>
  <c r="KQ134"/>
  <c r="KR134"/>
  <c r="KS134"/>
  <c r="KT134"/>
  <c r="KU134"/>
  <c r="KV134"/>
  <c r="KW134"/>
  <c r="KX134"/>
  <c r="KY134"/>
  <c r="KZ134"/>
  <c r="LA134"/>
  <c r="LB134"/>
  <c r="LC134"/>
  <c r="LD134"/>
  <c r="LE134"/>
  <c r="LF134"/>
  <c r="LG134"/>
  <c r="LH134"/>
  <c r="LI134"/>
  <c r="LJ134"/>
  <c r="LK134"/>
  <c r="LL134"/>
  <c r="LM134"/>
  <c r="LN134"/>
  <c r="LO134"/>
  <c r="LP134"/>
  <c r="LQ134"/>
  <c r="LR134"/>
  <c r="LS134"/>
  <c r="LT134"/>
  <c r="LU134"/>
  <c r="LV134"/>
  <c r="LW134"/>
  <c r="LX134"/>
  <c r="LY134"/>
  <c r="LZ134"/>
  <c r="MA134"/>
  <c r="MB134"/>
  <c r="MC134"/>
  <c r="MD134"/>
  <c r="ME134"/>
  <c r="MF134"/>
  <c r="MG134"/>
  <c r="MH134"/>
  <c r="MI134"/>
  <c r="MJ134"/>
  <c r="MK134"/>
  <c r="ML134"/>
  <c r="MM134"/>
  <c r="MN134"/>
  <c r="MO134"/>
  <c r="MP134"/>
  <c r="MQ134"/>
  <c r="MR134"/>
  <c r="MS134"/>
  <c r="MT134"/>
  <c r="MU134"/>
  <c r="MV134"/>
  <c r="MW134"/>
  <c r="MX134"/>
  <c r="MY134"/>
  <c r="MZ134"/>
  <c r="NA134"/>
  <c r="NB134"/>
  <c r="NC134"/>
  <c r="ND134"/>
  <c r="NE134"/>
  <c r="NF134"/>
  <c r="NG134"/>
  <c r="NH134"/>
  <c r="NI134"/>
  <c r="NJ134"/>
  <c r="NK134"/>
  <c r="NL134"/>
  <c r="NM134"/>
  <c r="NN134"/>
  <c r="NO134"/>
  <c r="NP134"/>
  <c r="NQ134"/>
  <c r="NR134"/>
  <c r="NS134"/>
  <c r="NT134"/>
  <c r="NU134"/>
  <c r="NV134"/>
  <c r="NW134"/>
  <c r="NX134"/>
  <c r="NY134"/>
  <c r="NZ134"/>
  <c r="OA134"/>
  <c r="OB134"/>
  <c r="OC134"/>
  <c r="OD134"/>
  <c r="OE134"/>
  <c r="OF134"/>
  <c r="OG134"/>
  <c r="OH134"/>
  <c r="OI134"/>
  <c r="OJ134"/>
  <c r="OK134"/>
  <c r="OL134"/>
  <c r="OM134"/>
  <c r="ON134"/>
  <c r="OO134"/>
  <c r="OP134"/>
  <c r="OQ134"/>
  <c r="OR134"/>
  <c r="OS134"/>
  <c r="OT134"/>
  <c r="OU134"/>
  <c r="OV134"/>
  <c r="OW134"/>
  <c r="OX134"/>
  <c r="OY134"/>
  <c r="OZ134"/>
  <c r="PA134"/>
  <c r="PB134"/>
  <c r="PC134"/>
  <c r="PD134"/>
  <c r="PE134"/>
  <c r="PF134"/>
  <c r="PG134"/>
  <c r="PH134"/>
  <c r="PI134"/>
  <c r="PJ134"/>
  <c r="PK134"/>
  <c r="PL134"/>
  <c r="PM134"/>
  <c r="PN134"/>
  <c r="PO134"/>
  <c r="PP134"/>
  <c r="PQ134"/>
  <c r="PR134"/>
  <c r="PS134"/>
  <c r="PT134"/>
  <c r="PU134"/>
  <c r="PV134"/>
  <c r="PW134"/>
  <c r="PX134"/>
  <c r="PY134"/>
  <c r="PZ134"/>
  <c r="QA134"/>
  <c r="QB134"/>
  <c r="QC134"/>
  <c r="QD134"/>
  <c r="QE134"/>
  <c r="QF134"/>
  <c r="QG134"/>
  <c r="QH134"/>
  <c r="QI134"/>
  <c r="QJ134"/>
  <c r="QK134"/>
  <c r="QL134"/>
  <c r="QM134"/>
  <c r="QN134"/>
  <c r="QO134"/>
  <c r="QP134"/>
  <c r="QQ134"/>
  <c r="QR134"/>
  <c r="QS134"/>
  <c r="QT134"/>
  <c r="QU134"/>
  <c r="QV134"/>
  <c r="QW134"/>
  <c r="QX134"/>
  <c r="QY134"/>
  <c r="QZ134"/>
  <c r="RA134"/>
  <c r="RB134"/>
  <c r="RC134"/>
  <c r="RD134"/>
  <c r="RE134"/>
  <c r="RF134"/>
  <c r="RG134"/>
  <c r="RH134"/>
  <c r="RI134"/>
  <c r="RJ134"/>
  <c r="RK134"/>
  <c r="RL134"/>
  <c r="RM134"/>
  <c r="RN134"/>
  <c r="RO134"/>
  <c r="RP134"/>
  <c r="RQ134"/>
  <c r="RR134"/>
  <c r="RS134"/>
  <c r="RT134"/>
  <c r="RU134"/>
  <c r="RV134"/>
  <c r="RW134"/>
  <c r="RX134"/>
  <c r="RY134"/>
  <c r="RZ134"/>
  <c r="SA134"/>
  <c r="SB134"/>
  <c r="SC134"/>
  <c r="SD134"/>
  <c r="SE134"/>
  <c r="SF134"/>
  <c r="SG134"/>
  <c r="SH134"/>
  <c r="SI134"/>
  <c r="SJ134"/>
  <c r="SK134"/>
  <c r="SL134"/>
  <c r="SM134"/>
  <c r="SN134"/>
  <c r="IU135"/>
  <c r="IV135"/>
  <c r="IW135"/>
  <c r="IX135"/>
  <c r="IY135"/>
  <c r="IZ135"/>
  <c r="JA135"/>
  <c r="JB135"/>
  <c r="JC135"/>
  <c r="JD135"/>
  <c r="JE135"/>
  <c r="JF135"/>
  <c r="JG135"/>
  <c r="JH135"/>
  <c r="JI135"/>
  <c r="JJ135"/>
  <c r="JK135"/>
  <c r="JL135"/>
  <c r="JM135"/>
  <c r="JN135"/>
  <c r="JO135"/>
  <c r="JP135"/>
  <c r="JQ135"/>
  <c r="JR135"/>
  <c r="JS135"/>
  <c r="JT135"/>
  <c r="JU135"/>
  <c r="JV135"/>
  <c r="JW135"/>
  <c r="JX135"/>
  <c r="JY135"/>
  <c r="JZ135"/>
  <c r="KA135"/>
  <c r="KB135"/>
  <c r="KC135"/>
  <c r="KD135"/>
  <c r="KE135"/>
  <c r="KF135"/>
  <c r="KG135"/>
  <c r="KH135"/>
  <c r="KI135"/>
  <c r="KJ135"/>
  <c r="KK135"/>
  <c r="KL135"/>
  <c r="KM135"/>
  <c r="KN135"/>
  <c r="KO135"/>
  <c r="KP135"/>
  <c r="KQ135"/>
  <c r="KR135"/>
  <c r="KS135"/>
  <c r="KT135"/>
  <c r="KU135"/>
  <c r="KV135"/>
  <c r="KW135"/>
  <c r="KX135"/>
  <c r="KY135"/>
  <c r="KZ135"/>
  <c r="LA135"/>
  <c r="LB135"/>
  <c r="LC135"/>
  <c r="LD135"/>
  <c r="LE135"/>
  <c r="LF135"/>
  <c r="LG135"/>
  <c r="LH135"/>
  <c r="LI135"/>
  <c r="LJ135"/>
  <c r="LK135"/>
  <c r="LL135"/>
  <c r="LM135"/>
  <c r="LN135"/>
  <c r="LO135"/>
  <c r="LP135"/>
  <c r="LQ135"/>
  <c r="LR135"/>
  <c r="LS135"/>
  <c r="LT135"/>
  <c r="LU135"/>
  <c r="LV135"/>
  <c r="LW135"/>
  <c r="LX135"/>
  <c r="LY135"/>
  <c r="LZ135"/>
  <c r="MA135"/>
  <c r="MB135"/>
  <c r="MC135"/>
  <c r="MD135"/>
  <c r="ME135"/>
  <c r="MF135"/>
  <c r="MG135"/>
  <c r="MH135"/>
  <c r="MI135"/>
  <c r="MJ135"/>
  <c r="MK135"/>
  <c r="ML135"/>
  <c r="MM135"/>
  <c r="MN135"/>
  <c r="MO135"/>
  <c r="MP135"/>
  <c r="MQ135"/>
  <c r="MR135"/>
  <c r="MS135"/>
  <c r="MT135"/>
  <c r="MU135"/>
  <c r="MV135"/>
  <c r="MW135"/>
  <c r="MX135"/>
  <c r="MY135"/>
  <c r="MZ135"/>
  <c r="NA135"/>
  <c r="NB135"/>
  <c r="NC135"/>
  <c r="ND135"/>
  <c r="NE135"/>
  <c r="NF135"/>
  <c r="NG135"/>
  <c r="NH135"/>
  <c r="NI135"/>
  <c r="NJ135"/>
  <c r="NK135"/>
  <c r="NL135"/>
  <c r="NM135"/>
  <c r="NN135"/>
  <c r="NO135"/>
  <c r="NP135"/>
  <c r="NQ135"/>
  <c r="NR135"/>
  <c r="NS135"/>
  <c r="NT135"/>
  <c r="NU135"/>
  <c r="NV135"/>
  <c r="NW135"/>
  <c r="NX135"/>
  <c r="NY135"/>
  <c r="NZ135"/>
  <c r="OA135"/>
  <c r="OB135"/>
  <c r="OC135"/>
  <c r="OD135"/>
  <c r="OE135"/>
  <c r="OF135"/>
  <c r="OG135"/>
  <c r="OH135"/>
  <c r="OI135"/>
  <c r="OJ135"/>
  <c r="OK135"/>
  <c r="OL135"/>
  <c r="OM135"/>
  <c r="ON135"/>
  <c r="OO135"/>
  <c r="OP135"/>
  <c r="OQ135"/>
  <c r="OR135"/>
  <c r="OS135"/>
  <c r="OT135"/>
  <c r="OU135"/>
  <c r="OV135"/>
  <c r="OW135"/>
  <c r="OX135"/>
  <c r="OY135"/>
  <c r="OZ135"/>
  <c r="PA135"/>
  <c r="PB135"/>
  <c r="PC135"/>
  <c r="PD135"/>
  <c r="PE135"/>
  <c r="PF135"/>
  <c r="PG135"/>
  <c r="PH135"/>
  <c r="PI135"/>
  <c r="PJ135"/>
  <c r="PK135"/>
  <c r="PL135"/>
  <c r="PM135"/>
  <c r="PN135"/>
  <c r="PO135"/>
  <c r="PP135"/>
  <c r="PQ135"/>
  <c r="PR135"/>
  <c r="PS135"/>
  <c r="PT135"/>
  <c r="PU135"/>
  <c r="PV135"/>
  <c r="PW135"/>
  <c r="PX135"/>
  <c r="PY135"/>
  <c r="PZ135"/>
  <c r="QA135"/>
  <c r="QB135"/>
  <c r="QC135"/>
  <c r="QD135"/>
  <c r="QE135"/>
  <c r="QF135"/>
  <c r="QG135"/>
  <c r="QH135"/>
  <c r="QI135"/>
  <c r="QJ135"/>
  <c r="QK135"/>
  <c r="QL135"/>
  <c r="QM135"/>
  <c r="QN135"/>
  <c r="QO135"/>
  <c r="QP135"/>
  <c r="QQ135"/>
  <c r="QR135"/>
  <c r="QS135"/>
  <c r="QT135"/>
  <c r="QU135"/>
  <c r="QV135"/>
  <c r="QW135"/>
  <c r="QX135"/>
  <c r="QY135"/>
  <c r="QZ135"/>
  <c r="RA135"/>
  <c r="RB135"/>
  <c r="RC135"/>
  <c r="RD135"/>
  <c r="RE135"/>
  <c r="RF135"/>
  <c r="RG135"/>
  <c r="RH135"/>
  <c r="RI135"/>
  <c r="RJ135"/>
  <c r="RK135"/>
  <c r="RL135"/>
  <c r="RM135"/>
  <c r="RN135"/>
  <c r="RO135"/>
  <c r="RP135"/>
  <c r="RQ135"/>
  <c r="RR135"/>
  <c r="RS135"/>
  <c r="RT135"/>
  <c r="RU135"/>
  <c r="RV135"/>
  <c r="RW135"/>
  <c r="RX135"/>
  <c r="RY135"/>
  <c r="RZ135"/>
  <c r="SA135"/>
  <c r="SB135"/>
  <c r="SC135"/>
  <c r="SD135"/>
  <c r="SE135"/>
  <c r="SF135"/>
  <c r="SG135"/>
  <c r="SH135"/>
  <c r="SI135"/>
  <c r="SJ135"/>
  <c r="SK135"/>
  <c r="SL135"/>
  <c r="SM135"/>
  <c r="SN135"/>
  <c r="IU136"/>
  <c r="IV136"/>
  <c r="IW136"/>
  <c r="IX136"/>
  <c r="IY136"/>
  <c r="IZ136"/>
  <c r="JA136"/>
  <c r="JB136"/>
  <c r="JC136"/>
  <c r="JD136"/>
  <c r="JE136"/>
  <c r="JF136"/>
  <c r="JG136"/>
  <c r="JH136"/>
  <c r="JI136"/>
  <c r="JJ136"/>
  <c r="JK136"/>
  <c r="JL136"/>
  <c r="JM136"/>
  <c r="JN136"/>
  <c r="JO136"/>
  <c r="JP136"/>
  <c r="JQ136"/>
  <c r="JR136"/>
  <c r="JS136"/>
  <c r="JT136"/>
  <c r="JU136"/>
  <c r="JV136"/>
  <c r="JW136"/>
  <c r="JX136"/>
  <c r="JY136"/>
  <c r="JZ136"/>
  <c r="KA136"/>
  <c r="KB136"/>
  <c r="KC136"/>
  <c r="KD136"/>
  <c r="KE136"/>
  <c r="KF136"/>
  <c r="KG136"/>
  <c r="KH136"/>
  <c r="KI136"/>
  <c r="KJ136"/>
  <c r="KK136"/>
  <c r="KL136"/>
  <c r="KM136"/>
  <c r="KN136"/>
  <c r="KO136"/>
  <c r="KP136"/>
  <c r="KQ136"/>
  <c r="KR136"/>
  <c r="KS136"/>
  <c r="KT136"/>
  <c r="KU136"/>
  <c r="KV136"/>
  <c r="KW136"/>
  <c r="KX136"/>
  <c r="KY136"/>
  <c r="KZ136"/>
  <c r="LA136"/>
  <c r="LB136"/>
  <c r="LC136"/>
  <c r="LD136"/>
  <c r="LE136"/>
  <c r="LF136"/>
  <c r="LG136"/>
  <c r="LH136"/>
  <c r="LI136"/>
  <c r="LJ136"/>
  <c r="LK136"/>
  <c r="LL136"/>
  <c r="LM136"/>
  <c r="LN136"/>
  <c r="LO136"/>
  <c r="LP136"/>
  <c r="LQ136"/>
  <c r="LR136"/>
  <c r="LS136"/>
  <c r="LT136"/>
  <c r="LU136"/>
  <c r="LV136"/>
  <c r="LW136"/>
  <c r="LX136"/>
  <c r="LY136"/>
  <c r="LZ136"/>
  <c r="MA136"/>
  <c r="MB136"/>
  <c r="MC136"/>
  <c r="MD136"/>
  <c r="ME136"/>
  <c r="MF136"/>
  <c r="MG136"/>
  <c r="MH136"/>
  <c r="MI136"/>
  <c r="MJ136"/>
  <c r="MK136"/>
  <c r="ML136"/>
  <c r="MM136"/>
  <c r="MN136"/>
  <c r="MO136"/>
  <c r="MP136"/>
  <c r="MQ136"/>
  <c r="MR136"/>
  <c r="MS136"/>
  <c r="MT136"/>
  <c r="MU136"/>
  <c r="MV136"/>
  <c r="MW136"/>
  <c r="MX136"/>
  <c r="MY136"/>
  <c r="MZ136"/>
  <c r="NA136"/>
  <c r="NB136"/>
  <c r="NC136"/>
  <c r="ND136"/>
  <c r="NE136"/>
  <c r="NF136"/>
  <c r="NG136"/>
  <c r="NH136"/>
  <c r="NI136"/>
  <c r="NJ136"/>
  <c r="NK136"/>
  <c r="NL136"/>
  <c r="NM136"/>
  <c r="NN136"/>
  <c r="NO136"/>
  <c r="NP136"/>
  <c r="NQ136"/>
  <c r="NR136"/>
  <c r="NS136"/>
  <c r="NT136"/>
  <c r="NU136"/>
  <c r="NV136"/>
  <c r="NW136"/>
  <c r="NX136"/>
  <c r="NY136"/>
  <c r="NZ136"/>
  <c r="OA136"/>
  <c r="OB136"/>
  <c r="OC136"/>
  <c r="OD136"/>
  <c r="OE136"/>
  <c r="OF136"/>
  <c r="OG136"/>
  <c r="OH136"/>
  <c r="OI136"/>
  <c r="OJ136"/>
  <c r="OK136"/>
  <c r="OL136"/>
  <c r="OM136"/>
  <c r="ON136"/>
  <c r="OO136"/>
  <c r="OP136"/>
  <c r="OQ136"/>
  <c r="OR136"/>
  <c r="OS136"/>
  <c r="OT136"/>
  <c r="OU136"/>
  <c r="OV136"/>
  <c r="OW136"/>
  <c r="OX136"/>
  <c r="OY136"/>
  <c r="OZ136"/>
  <c r="PA136"/>
  <c r="PB136"/>
  <c r="PC136"/>
  <c r="PD136"/>
  <c r="PE136"/>
  <c r="PF136"/>
  <c r="PG136"/>
  <c r="PH136"/>
  <c r="PI136"/>
  <c r="PJ136"/>
  <c r="PK136"/>
  <c r="PL136"/>
  <c r="PM136"/>
  <c r="PN136"/>
  <c r="PO136"/>
  <c r="PP136"/>
  <c r="PQ136"/>
  <c r="PR136"/>
  <c r="PS136"/>
  <c r="PT136"/>
  <c r="PU136"/>
  <c r="PV136"/>
  <c r="PW136"/>
  <c r="PX136"/>
  <c r="PY136"/>
  <c r="PZ136"/>
  <c r="QA136"/>
  <c r="QB136"/>
  <c r="QC136"/>
  <c r="QD136"/>
  <c r="QE136"/>
  <c r="QF136"/>
  <c r="QG136"/>
  <c r="QH136"/>
  <c r="QI136"/>
  <c r="QJ136"/>
  <c r="QK136"/>
  <c r="QL136"/>
  <c r="QM136"/>
  <c r="QN136"/>
  <c r="QO136"/>
  <c r="QP136"/>
  <c r="QQ136"/>
  <c r="QR136"/>
  <c r="QS136"/>
  <c r="QT136"/>
  <c r="QU136"/>
  <c r="QV136"/>
  <c r="QW136"/>
  <c r="QX136"/>
  <c r="QY136"/>
  <c r="QZ136"/>
  <c r="RA136"/>
  <c r="RB136"/>
  <c r="RC136"/>
  <c r="RD136"/>
  <c r="RE136"/>
  <c r="RF136"/>
  <c r="RG136"/>
  <c r="RH136"/>
  <c r="RI136"/>
  <c r="RJ136"/>
  <c r="RK136"/>
  <c r="RL136"/>
  <c r="RM136"/>
  <c r="RN136"/>
  <c r="RO136"/>
  <c r="RP136"/>
  <c r="RQ136"/>
  <c r="RR136"/>
  <c r="RS136"/>
  <c r="RT136"/>
  <c r="RU136"/>
  <c r="RV136"/>
  <c r="RW136"/>
  <c r="RX136"/>
  <c r="RY136"/>
  <c r="RZ136"/>
  <c r="SA136"/>
  <c r="SB136"/>
  <c r="SC136"/>
  <c r="SD136"/>
  <c r="SE136"/>
  <c r="SF136"/>
  <c r="SG136"/>
  <c r="SH136"/>
  <c r="SI136"/>
  <c r="SJ136"/>
  <c r="SK136"/>
  <c r="SL136"/>
  <c r="SM136"/>
  <c r="SN136"/>
  <c r="IU137"/>
  <c r="IV137"/>
  <c r="IW137"/>
  <c r="IX137"/>
  <c r="IY137"/>
  <c r="IZ137"/>
  <c r="JA137"/>
  <c r="JB137"/>
  <c r="JC137"/>
  <c r="JD137"/>
  <c r="JE137"/>
  <c r="JF137"/>
  <c r="JG137"/>
  <c r="JH137"/>
  <c r="JI137"/>
  <c r="JJ137"/>
  <c r="JK137"/>
  <c r="JL137"/>
  <c r="JM137"/>
  <c r="JN137"/>
  <c r="JO137"/>
  <c r="JP137"/>
  <c r="JQ137"/>
  <c r="JR137"/>
  <c r="JS137"/>
  <c r="JT137"/>
  <c r="JU137"/>
  <c r="JV137"/>
  <c r="JW137"/>
  <c r="JX137"/>
  <c r="JY137"/>
  <c r="JZ137"/>
  <c r="KA137"/>
  <c r="KB137"/>
  <c r="KC137"/>
  <c r="KD137"/>
  <c r="KE137"/>
  <c r="KF137"/>
  <c r="KG137"/>
  <c r="KH137"/>
  <c r="KI137"/>
  <c r="KJ137"/>
  <c r="KK137"/>
  <c r="KL137"/>
  <c r="KM137"/>
  <c r="KN137"/>
  <c r="KO137"/>
  <c r="KP137"/>
  <c r="KQ137"/>
  <c r="KR137"/>
  <c r="KS137"/>
  <c r="KT137"/>
  <c r="KU137"/>
  <c r="KV137"/>
  <c r="KW137"/>
  <c r="KX137"/>
  <c r="KY137"/>
  <c r="KZ137"/>
  <c r="LA137"/>
  <c r="LB137"/>
  <c r="LC137"/>
  <c r="LD137"/>
  <c r="LE137"/>
  <c r="LF137"/>
  <c r="LG137"/>
  <c r="LH137"/>
  <c r="LI137"/>
  <c r="LJ137"/>
  <c r="LK137"/>
  <c r="LL137"/>
  <c r="LM137"/>
  <c r="LN137"/>
  <c r="LO137"/>
  <c r="LP137"/>
  <c r="LQ137"/>
  <c r="LR137"/>
  <c r="LS137"/>
  <c r="LT137"/>
  <c r="LU137"/>
  <c r="LV137"/>
  <c r="LW137"/>
  <c r="LX137"/>
  <c r="LY137"/>
  <c r="LZ137"/>
  <c r="MA137"/>
  <c r="MB137"/>
  <c r="MC137"/>
  <c r="MD137"/>
  <c r="ME137"/>
  <c r="MF137"/>
  <c r="MG137"/>
  <c r="MH137"/>
  <c r="MI137"/>
  <c r="MJ137"/>
  <c r="MK137"/>
  <c r="ML137"/>
  <c r="MM137"/>
  <c r="MN137"/>
  <c r="MO137"/>
  <c r="MP137"/>
  <c r="MQ137"/>
  <c r="MR137"/>
  <c r="MS137"/>
  <c r="MT137"/>
  <c r="MU137"/>
  <c r="MV137"/>
  <c r="MW137"/>
  <c r="MX137"/>
  <c r="MY137"/>
  <c r="MZ137"/>
  <c r="NA137"/>
  <c r="NB137"/>
  <c r="NC137"/>
  <c r="ND137"/>
  <c r="NE137"/>
  <c r="NF137"/>
  <c r="NG137"/>
  <c r="NH137"/>
  <c r="NI137"/>
  <c r="NJ137"/>
  <c r="NK137"/>
  <c r="NL137"/>
  <c r="NM137"/>
  <c r="NN137"/>
  <c r="NO137"/>
  <c r="NP137"/>
  <c r="NQ137"/>
  <c r="NR137"/>
  <c r="NS137"/>
  <c r="NT137"/>
  <c r="NU137"/>
  <c r="NV137"/>
  <c r="NW137"/>
  <c r="NX137"/>
  <c r="NY137"/>
  <c r="NZ137"/>
  <c r="OA137"/>
  <c r="OB137"/>
  <c r="OC137"/>
  <c r="OD137"/>
  <c r="OE137"/>
  <c r="OF137"/>
  <c r="OG137"/>
  <c r="OH137"/>
  <c r="OI137"/>
  <c r="OJ137"/>
  <c r="OK137"/>
  <c r="OL137"/>
  <c r="OM137"/>
  <c r="ON137"/>
  <c r="OO137"/>
  <c r="OP137"/>
  <c r="OQ137"/>
  <c r="OR137"/>
  <c r="OS137"/>
  <c r="OT137"/>
  <c r="OU137"/>
  <c r="OV137"/>
  <c r="OW137"/>
  <c r="OX137"/>
  <c r="OY137"/>
  <c r="OZ137"/>
  <c r="PA137"/>
  <c r="PB137"/>
  <c r="PC137"/>
  <c r="PD137"/>
  <c r="PE137"/>
  <c r="PF137"/>
  <c r="PG137"/>
  <c r="PH137"/>
  <c r="PI137"/>
  <c r="PJ137"/>
  <c r="PK137"/>
  <c r="PL137"/>
  <c r="PM137"/>
  <c r="PN137"/>
  <c r="PO137"/>
  <c r="PP137"/>
  <c r="PQ137"/>
  <c r="PR137"/>
  <c r="PS137"/>
  <c r="PT137"/>
  <c r="PU137"/>
  <c r="PV137"/>
  <c r="PW137"/>
  <c r="PX137"/>
  <c r="PY137"/>
  <c r="PZ137"/>
  <c r="QA137"/>
  <c r="QB137"/>
  <c r="QC137"/>
  <c r="QD137"/>
  <c r="QE137"/>
  <c r="QF137"/>
  <c r="QG137"/>
  <c r="QH137"/>
  <c r="QI137"/>
  <c r="QJ137"/>
  <c r="QK137"/>
  <c r="QL137"/>
  <c r="QM137"/>
  <c r="QN137"/>
  <c r="QO137"/>
  <c r="QP137"/>
  <c r="QQ137"/>
  <c r="QR137"/>
  <c r="QS137"/>
  <c r="QT137"/>
  <c r="QU137"/>
  <c r="QV137"/>
  <c r="QW137"/>
  <c r="QX137"/>
  <c r="QY137"/>
  <c r="QZ137"/>
  <c r="RA137"/>
  <c r="RB137"/>
  <c r="RC137"/>
  <c r="RD137"/>
  <c r="RE137"/>
  <c r="RF137"/>
  <c r="RG137"/>
  <c r="RH137"/>
  <c r="RI137"/>
  <c r="RJ137"/>
  <c r="RK137"/>
  <c r="RL137"/>
  <c r="RM137"/>
  <c r="RN137"/>
  <c r="RO137"/>
  <c r="RP137"/>
  <c r="RQ137"/>
  <c r="RR137"/>
  <c r="RS137"/>
  <c r="RT137"/>
  <c r="RU137"/>
  <c r="RV137"/>
  <c r="RW137"/>
  <c r="RX137"/>
  <c r="RY137"/>
  <c r="RZ137"/>
  <c r="SA137"/>
  <c r="SB137"/>
  <c r="SC137"/>
  <c r="SD137"/>
  <c r="SE137"/>
  <c r="SF137"/>
  <c r="SG137"/>
  <c r="SH137"/>
  <c r="SI137"/>
  <c r="SJ137"/>
  <c r="SK137"/>
  <c r="SL137"/>
  <c r="SM137"/>
  <c r="SN137"/>
  <c r="IU138"/>
  <c r="IV138"/>
  <c r="IW138"/>
  <c r="IX138"/>
  <c r="IY138"/>
  <c r="IZ138"/>
  <c r="JA138"/>
  <c r="JB138"/>
  <c r="JC138"/>
  <c r="JD138"/>
  <c r="JE138"/>
  <c r="JF138"/>
  <c r="JG138"/>
  <c r="JH138"/>
  <c r="JI138"/>
  <c r="JJ138"/>
  <c r="JK138"/>
  <c r="JL138"/>
  <c r="JM138"/>
  <c r="JN138"/>
  <c r="JO138"/>
  <c r="JP138"/>
  <c r="JQ138"/>
  <c r="JR138"/>
  <c r="JS138"/>
  <c r="JT138"/>
  <c r="JU138"/>
  <c r="JV138"/>
  <c r="JW138"/>
  <c r="JX138"/>
  <c r="JY138"/>
  <c r="JZ138"/>
  <c r="KA138"/>
  <c r="KB138"/>
  <c r="KC138"/>
  <c r="KD138"/>
  <c r="KE138"/>
  <c r="KF138"/>
  <c r="KG138"/>
  <c r="KH138"/>
  <c r="KI138"/>
  <c r="KJ138"/>
  <c r="KK138"/>
  <c r="KL138"/>
  <c r="KM138"/>
  <c r="KN138"/>
  <c r="KO138"/>
  <c r="KP138"/>
  <c r="KQ138"/>
  <c r="KR138"/>
  <c r="KS138"/>
  <c r="KT138"/>
  <c r="KU138"/>
  <c r="KV138"/>
  <c r="KW138"/>
  <c r="KX138"/>
  <c r="KY138"/>
  <c r="KZ138"/>
  <c r="LA138"/>
  <c r="LB138"/>
  <c r="LC138"/>
  <c r="LD138"/>
  <c r="LE138"/>
  <c r="LF138"/>
  <c r="LG138"/>
  <c r="LH138"/>
  <c r="LI138"/>
  <c r="LJ138"/>
  <c r="LK138"/>
  <c r="LL138"/>
  <c r="LM138"/>
  <c r="LN138"/>
  <c r="LO138"/>
  <c r="LP138"/>
  <c r="LQ138"/>
  <c r="LR138"/>
  <c r="LS138"/>
  <c r="LT138"/>
  <c r="LU138"/>
  <c r="LV138"/>
  <c r="LW138"/>
  <c r="LX138"/>
  <c r="LY138"/>
  <c r="LZ138"/>
  <c r="MA138"/>
  <c r="MB138"/>
  <c r="MC138"/>
  <c r="MD138"/>
  <c r="ME138"/>
  <c r="MF138"/>
  <c r="MG138"/>
  <c r="MH138"/>
  <c r="MI138"/>
  <c r="MJ138"/>
  <c r="MK138"/>
  <c r="ML138"/>
  <c r="MM138"/>
  <c r="MN138"/>
  <c r="MO138"/>
  <c r="MP138"/>
  <c r="MQ138"/>
  <c r="MR138"/>
  <c r="MS138"/>
  <c r="MT138"/>
  <c r="MU138"/>
  <c r="MV138"/>
  <c r="MW138"/>
  <c r="MX138"/>
  <c r="MY138"/>
  <c r="MZ138"/>
  <c r="NA138"/>
  <c r="NB138"/>
  <c r="NC138"/>
  <c r="ND138"/>
  <c r="NE138"/>
  <c r="NF138"/>
  <c r="NG138"/>
  <c r="NH138"/>
  <c r="NI138"/>
  <c r="NJ138"/>
  <c r="NK138"/>
  <c r="NL138"/>
  <c r="NM138"/>
  <c r="NN138"/>
  <c r="NO138"/>
  <c r="NP138"/>
  <c r="NQ138"/>
  <c r="NR138"/>
  <c r="NS138"/>
  <c r="NT138"/>
  <c r="NU138"/>
  <c r="NV138"/>
  <c r="NW138"/>
  <c r="NX138"/>
  <c r="NY138"/>
  <c r="NZ138"/>
  <c r="OA138"/>
  <c r="OB138"/>
  <c r="OC138"/>
  <c r="OD138"/>
  <c r="OE138"/>
  <c r="OF138"/>
  <c r="OG138"/>
  <c r="OH138"/>
  <c r="OI138"/>
  <c r="OJ138"/>
  <c r="OK138"/>
  <c r="OL138"/>
  <c r="OM138"/>
  <c r="ON138"/>
  <c r="OO138"/>
  <c r="OP138"/>
  <c r="OQ138"/>
  <c r="OR138"/>
  <c r="OS138"/>
  <c r="OT138"/>
  <c r="OU138"/>
  <c r="OV138"/>
  <c r="OW138"/>
  <c r="OX138"/>
  <c r="OY138"/>
  <c r="OZ138"/>
  <c r="PA138"/>
  <c r="PB138"/>
  <c r="PC138"/>
  <c r="PD138"/>
  <c r="PE138"/>
  <c r="PF138"/>
  <c r="PG138"/>
  <c r="PH138"/>
  <c r="PI138"/>
  <c r="PJ138"/>
  <c r="PK138"/>
  <c r="PL138"/>
  <c r="PM138"/>
  <c r="PN138"/>
  <c r="PO138"/>
  <c r="PP138"/>
  <c r="PQ138"/>
  <c r="PR138"/>
  <c r="PS138"/>
  <c r="PT138"/>
  <c r="PU138"/>
  <c r="PV138"/>
  <c r="PW138"/>
  <c r="PX138"/>
  <c r="PY138"/>
  <c r="PZ138"/>
  <c r="QA138"/>
  <c r="QB138"/>
  <c r="QC138"/>
  <c r="QD138"/>
  <c r="QE138"/>
  <c r="QF138"/>
  <c r="QG138"/>
  <c r="QH138"/>
  <c r="QI138"/>
  <c r="QJ138"/>
  <c r="QK138"/>
  <c r="QL138"/>
  <c r="QM138"/>
  <c r="QN138"/>
  <c r="QO138"/>
  <c r="QP138"/>
  <c r="QQ138"/>
  <c r="QR138"/>
  <c r="QS138"/>
  <c r="QT138"/>
  <c r="QU138"/>
  <c r="QV138"/>
  <c r="QW138"/>
  <c r="QX138"/>
  <c r="QY138"/>
  <c r="QZ138"/>
  <c r="RA138"/>
  <c r="RB138"/>
  <c r="RC138"/>
  <c r="RD138"/>
  <c r="RE138"/>
  <c r="RF138"/>
  <c r="RG138"/>
  <c r="RH138"/>
  <c r="RI138"/>
  <c r="RJ138"/>
  <c r="RK138"/>
  <c r="RL138"/>
  <c r="RM138"/>
  <c r="RN138"/>
  <c r="RO138"/>
  <c r="RP138"/>
  <c r="RQ138"/>
  <c r="RR138"/>
  <c r="RS138"/>
  <c r="RT138"/>
  <c r="RU138"/>
  <c r="RV138"/>
  <c r="RW138"/>
  <c r="RX138"/>
  <c r="RY138"/>
  <c r="RZ138"/>
  <c r="SA138"/>
  <c r="SB138"/>
  <c r="SC138"/>
  <c r="SD138"/>
  <c r="SE138"/>
  <c r="SF138"/>
  <c r="SG138"/>
  <c r="SH138"/>
  <c r="SI138"/>
  <c r="SJ138"/>
  <c r="SK138"/>
  <c r="SL138"/>
  <c r="SM138"/>
  <c r="SN138"/>
  <c r="IU139"/>
  <c r="IV139"/>
  <c r="IW139"/>
  <c r="IX139"/>
  <c r="IY139"/>
  <c r="IZ139"/>
  <c r="JA139"/>
  <c r="JB139"/>
  <c r="JC139"/>
  <c r="JD139"/>
  <c r="JE139"/>
  <c r="JF139"/>
  <c r="JG139"/>
  <c r="JH139"/>
  <c r="JI139"/>
  <c r="JJ139"/>
  <c r="JK139"/>
  <c r="JL139"/>
  <c r="JM139"/>
  <c r="JN139"/>
  <c r="JO139"/>
  <c r="JP139"/>
  <c r="JQ139"/>
  <c r="JR139"/>
  <c r="JS139"/>
  <c r="JT139"/>
  <c r="JU139"/>
  <c r="JV139"/>
  <c r="JW139"/>
  <c r="JX139"/>
  <c r="JY139"/>
  <c r="JZ139"/>
  <c r="KA139"/>
  <c r="KB139"/>
  <c r="KC139"/>
  <c r="KD139"/>
  <c r="KE139"/>
  <c r="KF139"/>
  <c r="KG139"/>
  <c r="KH139"/>
  <c r="KI139"/>
  <c r="KJ139"/>
  <c r="KK139"/>
  <c r="KL139"/>
  <c r="KM139"/>
  <c r="KN139"/>
  <c r="KO139"/>
  <c r="KP139"/>
  <c r="KQ139"/>
  <c r="KR139"/>
  <c r="KS139"/>
  <c r="KT139"/>
  <c r="KU139"/>
  <c r="KV139"/>
  <c r="KW139"/>
  <c r="KX139"/>
  <c r="KY139"/>
  <c r="KZ139"/>
  <c r="LA139"/>
  <c r="LB139"/>
  <c r="LC139"/>
  <c r="LD139"/>
  <c r="LE139"/>
  <c r="LF139"/>
  <c r="LG139"/>
  <c r="LH139"/>
  <c r="LI139"/>
  <c r="LJ139"/>
  <c r="LK139"/>
  <c r="LL139"/>
  <c r="LM139"/>
  <c r="LN139"/>
  <c r="LO139"/>
  <c r="LP139"/>
  <c r="LQ139"/>
  <c r="LR139"/>
  <c r="LS139"/>
  <c r="LT139"/>
  <c r="LU139"/>
  <c r="LV139"/>
  <c r="LW139"/>
  <c r="LX139"/>
  <c r="LY139"/>
  <c r="LZ139"/>
  <c r="MA139"/>
  <c r="MB139"/>
  <c r="MC139"/>
  <c r="MD139"/>
  <c r="ME139"/>
  <c r="MF139"/>
  <c r="MG139"/>
  <c r="MH139"/>
  <c r="MI139"/>
  <c r="MJ139"/>
  <c r="MK139"/>
  <c r="ML139"/>
  <c r="MM139"/>
  <c r="MN139"/>
  <c r="MO139"/>
  <c r="MP139"/>
  <c r="MQ139"/>
  <c r="MR139"/>
  <c r="MS139"/>
  <c r="MT139"/>
  <c r="MU139"/>
  <c r="MV139"/>
  <c r="MW139"/>
  <c r="MX139"/>
  <c r="MY139"/>
  <c r="MZ139"/>
  <c r="NA139"/>
  <c r="NB139"/>
  <c r="NC139"/>
  <c r="ND139"/>
  <c r="NE139"/>
  <c r="NF139"/>
  <c r="NG139"/>
  <c r="NH139"/>
  <c r="NI139"/>
  <c r="NJ139"/>
  <c r="NK139"/>
  <c r="NL139"/>
  <c r="NM139"/>
  <c r="NN139"/>
  <c r="NO139"/>
  <c r="NP139"/>
  <c r="NQ139"/>
  <c r="NR139"/>
  <c r="NS139"/>
  <c r="NT139"/>
  <c r="NU139"/>
  <c r="NV139"/>
  <c r="NW139"/>
  <c r="NX139"/>
  <c r="NY139"/>
  <c r="NZ139"/>
  <c r="OA139"/>
  <c r="OB139"/>
  <c r="OC139"/>
  <c r="OD139"/>
  <c r="OE139"/>
  <c r="OF139"/>
  <c r="OG139"/>
  <c r="OH139"/>
  <c r="OI139"/>
  <c r="OJ139"/>
  <c r="OK139"/>
  <c r="OL139"/>
  <c r="OM139"/>
  <c r="ON139"/>
  <c r="OO139"/>
  <c r="OP139"/>
  <c r="OQ139"/>
  <c r="OR139"/>
  <c r="OS139"/>
  <c r="OT139"/>
  <c r="OU139"/>
  <c r="OV139"/>
  <c r="OW139"/>
  <c r="OX139"/>
  <c r="OY139"/>
  <c r="OZ139"/>
  <c r="PA139"/>
  <c r="PB139"/>
  <c r="PC139"/>
  <c r="PD139"/>
  <c r="PE139"/>
  <c r="PF139"/>
  <c r="PG139"/>
  <c r="PH139"/>
  <c r="PI139"/>
  <c r="PJ139"/>
  <c r="PK139"/>
  <c r="PL139"/>
  <c r="PM139"/>
  <c r="PN139"/>
  <c r="PO139"/>
  <c r="PP139"/>
  <c r="PQ139"/>
  <c r="PR139"/>
  <c r="PS139"/>
  <c r="PT139"/>
  <c r="PU139"/>
  <c r="PV139"/>
  <c r="PW139"/>
  <c r="PX139"/>
  <c r="PY139"/>
  <c r="PZ139"/>
  <c r="QA139"/>
  <c r="QB139"/>
  <c r="QC139"/>
  <c r="QD139"/>
  <c r="QE139"/>
  <c r="QF139"/>
  <c r="QG139"/>
  <c r="QH139"/>
  <c r="QI139"/>
  <c r="QJ139"/>
  <c r="QK139"/>
  <c r="QL139"/>
  <c r="QM139"/>
  <c r="QN139"/>
  <c r="QO139"/>
  <c r="QP139"/>
  <c r="QQ139"/>
  <c r="QR139"/>
  <c r="QS139"/>
  <c r="QT139"/>
  <c r="QU139"/>
  <c r="QV139"/>
  <c r="QW139"/>
  <c r="QX139"/>
  <c r="QY139"/>
  <c r="QZ139"/>
  <c r="RA139"/>
  <c r="RB139"/>
  <c r="RC139"/>
  <c r="RD139"/>
  <c r="RE139"/>
  <c r="RF139"/>
  <c r="RG139"/>
  <c r="RH139"/>
  <c r="RI139"/>
  <c r="RJ139"/>
  <c r="RK139"/>
  <c r="RL139"/>
  <c r="RM139"/>
  <c r="RN139"/>
  <c r="RO139"/>
  <c r="RP139"/>
  <c r="RQ139"/>
  <c r="RR139"/>
  <c r="RS139"/>
  <c r="RT139"/>
  <c r="RU139"/>
  <c r="RV139"/>
  <c r="RW139"/>
  <c r="RX139"/>
  <c r="RY139"/>
  <c r="RZ139"/>
  <c r="SA139"/>
  <c r="SB139"/>
  <c r="SC139"/>
  <c r="SD139"/>
  <c r="SE139"/>
  <c r="SF139"/>
  <c r="SG139"/>
  <c r="SH139"/>
  <c r="SI139"/>
  <c r="SJ139"/>
  <c r="SK139"/>
  <c r="SL139"/>
  <c r="SM139"/>
  <c r="SN139"/>
  <c r="IU140"/>
  <c r="IV140"/>
  <c r="IW140"/>
  <c r="IX140"/>
  <c r="IY140"/>
  <c r="IZ140"/>
  <c r="JA140"/>
  <c r="JB140"/>
  <c r="JC140"/>
  <c r="JD140"/>
  <c r="JE140"/>
  <c r="JF140"/>
  <c r="JG140"/>
  <c r="JH140"/>
  <c r="JI140"/>
  <c r="JJ140"/>
  <c r="JK140"/>
  <c r="JL140"/>
  <c r="JM140"/>
  <c r="JN140"/>
  <c r="JO140"/>
  <c r="JP140"/>
  <c r="JQ140"/>
  <c r="JR140"/>
  <c r="JS140"/>
  <c r="JT140"/>
  <c r="JU140"/>
  <c r="JV140"/>
  <c r="JW140"/>
  <c r="JX140"/>
  <c r="JY140"/>
  <c r="JZ140"/>
  <c r="KA140"/>
  <c r="KB140"/>
  <c r="KC140"/>
  <c r="KD140"/>
  <c r="KE140"/>
  <c r="KF140"/>
  <c r="KG140"/>
  <c r="KH140"/>
  <c r="KI140"/>
  <c r="KJ140"/>
  <c r="KK140"/>
  <c r="KL140"/>
  <c r="KM140"/>
  <c r="KN140"/>
  <c r="KO140"/>
  <c r="KP140"/>
  <c r="KQ140"/>
  <c r="KR140"/>
  <c r="KS140"/>
  <c r="KT140"/>
  <c r="KU140"/>
  <c r="KV140"/>
  <c r="KW140"/>
  <c r="KX140"/>
  <c r="KY140"/>
  <c r="KZ140"/>
  <c r="LA140"/>
  <c r="LB140"/>
  <c r="LC140"/>
  <c r="LD140"/>
  <c r="LE140"/>
  <c r="LF140"/>
  <c r="LG140"/>
  <c r="LH140"/>
  <c r="LI140"/>
  <c r="LJ140"/>
  <c r="LK140"/>
  <c r="LL140"/>
  <c r="LM140"/>
  <c r="LN140"/>
  <c r="LO140"/>
  <c r="LP140"/>
  <c r="LQ140"/>
  <c r="LR140"/>
  <c r="LS140"/>
  <c r="LT140"/>
  <c r="LU140"/>
  <c r="LV140"/>
  <c r="LW140"/>
  <c r="LX140"/>
  <c r="LY140"/>
  <c r="LZ140"/>
  <c r="MA140"/>
  <c r="MB140"/>
  <c r="MC140"/>
  <c r="MD140"/>
  <c r="ME140"/>
  <c r="MF140"/>
  <c r="MG140"/>
  <c r="MH140"/>
  <c r="MI140"/>
  <c r="MJ140"/>
  <c r="MK140"/>
  <c r="ML140"/>
  <c r="MM140"/>
  <c r="MN140"/>
  <c r="MO140"/>
  <c r="MP140"/>
  <c r="MQ140"/>
  <c r="MR140"/>
  <c r="MS140"/>
  <c r="MT140"/>
  <c r="MU140"/>
  <c r="MV140"/>
  <c r="MW140"/>
  <c r="MX140"/>
  <c r="MY140"/>
  <c r="MZ140"/>
  <c r="NA140"/>
  <c r="NB140"/>
  <c r="NC140"/>
  <c r="ND140"/>
  <c r="NE140"/>
  <c r="NF140"/>
  <c r="NG140"/>
  <c r="NH140"/>
  <c r="NI140"/>
  <c r="NJ140"/>
  <c r="NK140"/>
  <c r="NL140"/>
  <c r="NM140"/>
  <c r="NN140"/>
  <c r="NO140"/>
  <c r="NP140"/>
  <c r="NQ140"/>
  <c r="NR140"/>
  <c r="NS140"/>
  <c r="NT140"/>
  <c r="NU140"/>
  <c r="NV140"/>
  <c r="NW140"/>
  <c r="NX140"/>
  <c r="NY140"/>
  <c r="NZ140"/>
  <c r="OA140"/>
  <c r="OB140"/>
  <c r="OC140"/>
  <c r="OD140"/>
  <c r="OE140"/>
  <c r="OF140"/>
  <c r="OG140"/>
  <c r="OH140"/>
  <c r="OI140"/>
  <c r="OJ140"/>
  <c r="OK140"/>
  <c r="OL140"/>
  <c r="OM140"/>
  <c r="ON140"/>
  <c r="OO140"/>
  <c r="OP140"/>
  <c r="OQ140"/>
  <c r="OR140"/>
  <c r="OS140"/>
  <c r="OT140"/>
  <c r="OU140"/>
  <c r="OV140"/>
  <c r="OW140"/>
  <c r="OX140"/>
  <c r="OY140"/>
  <c r="OZ140"/>
  <c r="PA140"/>
  <c r="PB140"/>
  <c r="PC140"/>
  <c r="PD140"/>
  <c r="PE140"/>
  <c r="PF140"/>
  <c r="PG140"/>
  <c r="PH140"/>
  <c r="PI140"/>
  <c r="PJ140"/>
  <c r="PK140"/>
  <c r="PL140"/>
  <c r="PM140"/>
  <c r="PN140"/>
  <c r="PO140"/>
  <c r="PP140"/>
  <c r="PQ140"/>
  <c r="PR140"/>
  <c r="PS140"/>
  <c r="PT140"/>
  <c r="PU140"/>
  <c r="PV140"/>
  <c r="PW140"/>
  <c r="PX140"/>
  <c r="PY140"/>
  <c r="PZ140"/>
  <c r="QA140"/>
  <c r="QB140"/>
  <c r="QC140"/>
  <c r="QD140"/>
  <c r="QE140"/>
  <c r="QF140"/>
  <c r="QG140"/>
  <c r="QH140"/>
  <c r="QI140"/>
  <c r="QJ140"/>
  <c r="QK140"/>
  <c r="QL140"/>
  <c r="QM140"/>
  <c r="QN140"/>
  <c r="QO140"/>
  <c r="QP140"/>
  <c r="QQ140"/>
  <c r="QR140"/>
  <c r="QS140"/>
  <c r="QT140"/>
  <c r="QU140"/>
  <c r="QV140"/>
  <c r="QW140"/>
  <c r="QX140"/>
  <c r="QY140"/>
  <c r="QZ140"/>
  <c r="RA140"/>
  <c r="RB140"/>
  <c r="RC140"/>
  <c r="RD140"/>
  <c r="RE140"/>
  <c r="RF140"/>
  <c r="RG140"/>
  <c r="RH140"/>
  <c r="RI140"/>
  <c r="RJ140"/>
  <c r="RK140"/>
  <c r="RL140"/>
  <c r="RM140"/>
  <c r="RN140"/>
  <c r="RO140"/>
  <c r="RP140"/>
  <c r="RQ140"/>
  <c r="RR140"/>
  <c r="RS140"/>
  <c r="RT140"/>
  <c r="RU140"/>
  <c r="RV140"/>
  <c r="RW140"/>
  <c r="RX140"/>
  <c r="RY140"/>
  <c r="RZ140"/>
  <c r="SA140"/>
  <c r="SB140"/>
  <c r="SC140"/>
  <c r="SD140"/>
  <c r="SE140"/>
  <c r="SF140"/>
  <c r="SG140"/>
  <c r="SH140"/>
  <c r="SI140"/>
  <c r="SJ140"/>
  <c r="SK140"/>
  <c r="SL140"/>
  <c r="SM140"/>
  <c r="SN140"/>
  <c r="IU141"/>
  <c r="IV141"/>
  <c r="IW141"/>
  <c r="IX141"/>
  <c r="IY141"/>
  <c r="IZ141"/>
  <c r="JA141"/>
  <c r="JB141"/>
  <c r="JC141"/>
  <c r="JD141"/>
  <c r="JE141"/>
  <c r="JF141"/>
  <c r="JG141"/>
  <c r="JH141"/>
  <c r="JI141"/>
  <c r="JJ141"/>
  <c r="JK141"/>
  <c r="JL141"/>
  <c r="JM141"/>
  <c r="JN141"/>
  <c r="JO141"/>
  <c r="JP141"/>
  <c r="JQ141"/>
  <c r="JR141"/>
  <c r="JS141"/>
  <c r="JT141"/>
  <c r="JU141"/>
  <c r="JV141"/>
  <c r="JW141"/>
  <c r="JX141"/>
  <c r="JY141"/>
  <c r="JZ141"/>
  <c r="KA141"/>
  <c r="KB141"/>
  <c r="KC141"/>
  <c r="KD141"/>
  <c r="KE141"/>
  <c r="KF141"/>
  <c r="KG141"/>
  <c r="KH141"/>
  <c r="KI141"/>
  <c r="KJ141"/>
  <c r="KK141"/>
  <c r="KL141"/>
  <c r="KM141"/>
  <c r="KN141"/>
  <c r="KO141"/>
  <c r="KP141"/>
  <c r="KQ141"/>
  <c r="KR141"/>
  <c r="KS141"/>
  <c r="KT141"/>
  <c r="KU141"/>
  <c r="KV141"/>
  <c r="KW141"/>
  <c r="KX141"/>
  <c r="KY141"/>
  <c r="KZ141"/>
  <c r="LA141"/>
  <c r="LB141"/>
  <c r="LC141"/>
  <c r="LD141"/>
  <c r="LE141"/>
  <c r="LF141"/>
  <c r="LG141"/>
  <c r="LH141"/>
  <c r="LI141"/>
  <c r="LJ141"/>
  <c r="LK141"/>
  <c r="LL141"/>
  <c r="LM141"/>
  <c r="LN141"/>
  <c r="LO141"/>
  <c r="LP141"/>
  <c r="LQ141"/>
  <c r="LR141"/>
  <c r="LS141"/>
  <c r="LT141"/>
  <c r="LU141"/>
  <c r="LV141"/>
  <c r="LW141"/>
  <c r="LX141"/>
  <c r="LY141"/>
  <c r="LZ141"/>
  <c r="MA141"/>
  <c r="MB141"/>
  <c r="MC141"/>
  <c r="MD141"/>
  <c r="ME141"/>
  <c r="MF141"/>
  <c r="MG141"/>
  <c r="MH141"/>
  <c r="MI141"/>
  <c r="MJ141"/>
  <c r="MK141"/>
  <c r="ML141"/>
  <c r="MM141"/>
  <c r="MN141"/>
  <c r="MO141"/>
  <c r="MP141"/>
  <c r="MQ141"/>
  <c r="MR141"/>
  <c r="MS141"/>
  <c r="MT141"/>
  <c r="MU141"/>
  <c r="MV141"/>
  <c r="MW141"/>
  <c r="MX141"/>
  <c r="MY141"/>
  <c r="MZ141"/>
  <c r="NA141"/>
  <c r="NB141"/>
  <c r="NC141"/>
  <c r="ND141"/>
  <c r="NE141"/>
  <c r="NF141"/>
  <c r="NG141"/>
  <c r="NH141"/>
  <c r="NI141"/>
  <c r="NJ141"/>
  <c r="NK141"/>
  <c r="NL141"/>
  <c r="NM141"/>
  <c r="NN141"/>
  <c r="NO141"/>
  <c r="NP141"/>
  <c r="NQ141"/>
  <c r="NR141"/>
  <c r="NS141"/>
  <c r="NT141"/>
  <c r="NU141"/>
  <c r="NV141"/>
  <c r="NW141"/>
  <c r="NX141"/>
  <c r="NY141"/>
  <c r="NZ141"/>
  <c r="OA141"/>
  <c r="OB141"/>
  <c r="OC141"/>
  <c r="OD141"/>
  <c r="OE141"/>
  <c r="OF141"/>
  <c r="OG141"/>
  <c r="OH141"/>
  <c r="OI141"/>
  <c r="OJ141"/>
  <c r="OK141"/>
  <c r="OL141"/>
  <c r="OM141"/>
  <c r="ON141"/>
  <c r="OO141"/>
  <c r="OP141"/>
  <c r="OQ141"/>
  <c r="OR141"/>
  <c r="OS141"/>
  <c r="OT141"/>
  <c r="OU141"/>
  <c r="OV141"/>
  <c r="OW141"/>
  <c r="OX141"/>
  <c r="OY141"/>
  <c r="OZ141"/>
  <c r="PA141"/>
  <c r="PB141"/>
  <c r="PC141"/>
  <c r="PD141"/>
  <c r="PE141"/>
  <c r="PF141"/>
  <c r="PG141"/>
  <c r="PH141"/>
  <c r="PI141"/>
  <c r="PJ141"/>
  <c r="PK141"/>
  <c r="PL141"/>
  <c r="PM141"/>
  <c r="PN141"/>
  <c r="PO141"/>
  <c r="PP141"/>
  <c r="PQ141"/>
  <c r="PR141"/>
  <c r="PS141"/>
  <c r="PT141"/>
  <c r="PU141"/>
  <c r="PV141"/>
  <c r="PW141"/>
  <c r="PX141"/>
  <c r="PY141"/>
  <c r="PZ141"/>
  <c r="QA141"/>
  <c r="QB141"/>
  <c r="QC141"/>
  <c r="QD141"/>
  <c r="QE141"/>
  <c r="QF141"/>
  <c r="QG141"/>
  <c r="QH141"/>
  <c r="QI141"/>
  <c r="QJ141"/>
  <c r="QK141"/>
  <c r="QL141"/>
  <c r="QM141"/>
  <c r="QN141"/>
  <c r="QO141"/>
  <c r="QP141"/>
  <c r="QQ141"/>
  <c r="QR141"/>
  <c r="QS141"/>
  <c r="QT141"/>
  <c r="QU141"/>
  <c r="QV141"/>
  <c r="QW141"/>
  <c r="QX141"/>
  <c r="QY141"/>
  <c r="QZ141"/>
  <c r="RA141"/>
  <c r="RB141"/>
  <c r="RC141"/>
  <c r="RD141"/>
  <c r="RE141"/>
  <c r="RF141"/>
  <c r="RG141"/>
  <c r="RH141"/>
  <c r="RI141"/>
  <c r="RJ141"/>
  <c r="RK141"/>
  <c r="RL141"/>
  <c r="RM141"/>
  <c r="RN141"/>
  <c r="RO141"/>
  <c r="RP141"/>
  <c r="RQ141"/>
  <c r="RR141"/>
  <c r="RS141"/>
  <c r="RT141"/>
  <c r="RU141"/>
  <c r="RV141"/>
  <c r="RW141"/>
  <c r="RX141"/>
  <c r="RY141"/>
  <c r="RZ141"/>
  <c r="SA141"/>
  <c r="SB141"/>
  <c r="SC141"/>
  <c r="SD141"/>
  <c r="SE141"/>
  <c r="SF141"/>
  <c r="SG141"/>
  <c r="SH141"/>
  <c r="SI141"/>
  <c r="SJ141"/>
  <c r="SK141"/>
  <c r="SL141"/>
  <c r="SM141"/>
  <c r="SN141"/>
  <c r="IU142"/>
  <c r="IV142"/>
  <c r="IW142"/>
  <c r="IX142"/>
  <c r="IY142"/>
  <c r="IZ142"/>
  <c r="JA142"/>
  <c r="JB142"/>
  <c r="JC142"/>
  <c r="JD142"/>
  <c r="JE142"/>
  <c r="JF142"/>
  <c r="JG142"/>
  <c r="JH142"/>
  <c r="JI142"/>
  <c r="JJ142"/>
  <c r="JK142"/>
  <c r="JL142"/>
  <c r="JM142"/>
  <c r="JN142"/>
  <c r="JO142"/>
  <c r="JP142"/>
  <c r="JQ142"/>
  <c r="JR142"/>
  <c r="JS142"/>
  <c r="JT142"/>
  <c r="JU142"/>
  <c r="JV142"/>
  <c r="JW142"/>
  <c r="JX142"/>
  <c r="JY142"/>
  <c r="JZ142"/>
  <c r="KA142"/>
  <c r="KB142"/>
  <c r="KC142"/>
  <c r="KD142"/>
  <c r="KE142"/>
  <c r="KF142"/>
  <c r="KG142"/>
  <c r="KH142"/>
  <c r="KI142"/>
  <c r="KJ142"/>
  <c r="KK142"/>
  <c r="KL142"/>
  <c r="KM142"/>
  <c r="KN142"/>
  <c r="KO142"/>
  <c r="KP142"/>
  <c r="KQ142"/>
  <c r="KR142"/>
  <c r="KS142"/>
  <c r="KT142"/>
  <c r="KU142"/>
  <c r="KV142"/>
  <c r="KW142"/>
  <c r="KX142"/>
  <c r="KY142"/>
  <c r="KZ142"/>
  <c r="LA142"/>
  <c r="LB142"/>
  <c r="LC142"/>
  <c r="LD142"/>
  <c r="LE142"/>
  <c r="LF142"/>
  <c r="LG142"/>
  <c r="LH142"/>
  <c r="LI142"/>
  <c r="LJ142"/>
  <c r="LK142"/>
  <c r="LL142"/>
  <c r="LM142"/>
  <c r="LN142"/>
  <c r="LO142"/>
  <c r="LP142"/>
  <c r="LQ142"/>
  <c r="LR142"/>
  <c r="LS142"/>
  <c r="LT142"/>
  <c r="LU142"/>
  <c r="LV142"/>
  <c r="LW142"/>
  <c r="LX142"/>
  <c r="LY142"/>
  <c r="LZ142"/>
  <c r="MA142"/>
  <c r="MB142"/>
  <c r="MC142"/>
  <c r="MD142"/>
  <c r="ME142"/>
  <c r="MF142"/>
  <c r="MG142"/>
  <c r="MH142"/>
  <c r="MI142"/>
  <c r="MJ142"/>
  <c r="MK142"/>
  <c r="ML142"/>
  <c r="MM142"/>
  <c r="MN142"/>
  <c r="MO142"/>
  <c r="MP142"/>
  <c r="MQ142"/>
  <c r="MR142"/>
  <c r="MS142"/>
  <c r="MT142"/>
  <c r="MU142"/>
  <c r="MV142"/>
  <c r="MW142"/>
  <c r="MX142"/>
  <c r="MY142"/>
  <c r="MZ142"/>
  <c r="NA142"/>
  <c r="NB142"/>
  <c r="NC142"/>
  <c r="ND142"/>
  <c r="NE142"/>
  <c r="NF142"/>
  <c r="NG142"/>
  <c r="NH142"/>
  <c r="NI142"/>
  <c r="NJ142"/>
  <c r="NK142"/>
  <c r="NL142"/>
  <c r="NM142"/>
  <c r="NN142"/>
  <c r="NO142"/>
  <c r="NP142"/>
  <c r="NQ142"/>
  <c r="NR142"/>
  <c r="NS142"/>
  <c r="NT142"/>
  <c r="NU142"/>
  <c r="NV142"/>
  <c r="NW142"/>
  <c r="NX142"/>
  <c r="NY142"/>
  <c r="NZ142"/>
  <c r="OA142"/>
  <c r="OB142"/>
  <c r="OC142"/>
  <c r="OD142"/>
  <c r="OE142"/>
  <c r="OF142"/>
  <c r="OG142"/>
  <c r="OH142"/>
  <c r="OI142"/>
  <c r="OJ142"/>
  <c r="OK142"/>
  <c r="OL142"/>
  <c r="OM142"/>
  <c r="ON142"/>
  <c r="OO142"/>
  <c r="OP142"/>
  <c r="OQ142"/>
  <c r="OR142"/>
  <c r="OS142"/>
  <c r="OT142"/>
  <c r="OU142"/>
  <c r="OV142"/>
  <c r="OW142"/>
  <c r="OX142"/>
  <c r="OY142"/>
  <c r="OZ142"/>
  <c r="PA142"/>
  <c r="PB142"/>
  <c r="PC142"/>
  <c r="PD142"/>
  <c r="PE142"/>
  <c r="PF142"/>
  <c r="PG142"/>
  <c r="PH142"/>
  <c r="PI142"/>
  <c r="PJ142"/>
  <c r="PK142"/>
  <c r="PL142"/>
  <c r="PM142"/>
  <c r="PN142"/>
  <c r="PO142"/>
  <c r="PP142"/>
  <c r="PQ142"/>
  <c r="PR142"/>
  <c r="PS142"/>
  <c r="PT142"/>
  <c r="PU142"/>
  <c r="PV142"/>
  <c r="PW142"/>
  <c r="PX142"/>
  <c r="PY142"/>
  <c r="PZ142"/>
  <c r="QA142"/>
  <c r="QB142"/>
  <c r="QC142"/>
  <c r="QD142"/>
  <c r="QE142"/>
  <c r="QF142"/>
  <c r="QG142"/>
  <c r="QH142"/>
  <c r="QI142"/>
  <c r="QJ142"/>
  <c r="QK142"/>
  <c r="QL142"/>
  <c r="QM142"/>
  <c r="QN142"/>
  <c r="QO142"/>
  <c r="QP142"/>
  <c r="QQ142"/>
  <c r="QR142"/>
  <c r="QS142"/>
  <c r="QT142"/>
  <c r="QU142"/>
  <c r="QV142"/>
  <c r="QW142"/>
  <c r="QX142"/>
  <c r="QY142"/>
  <c r="QZ142"/>
  <c r="RA142"/>
  <c r="RB142"/>
  <c r="RC142"/>
  <c r="RD142"/>
  <c r="RE142"/>
  <c r="RF142"/>
  <c r="RG142"/>
  <c r="RH142"/>
  <c r="RI142"/>
  <c r="RJ142"/>
  <c r="RK142"/>
  <c r="RL142"/>
  <c r="RM142"/>
  <c r="RN142"/>
  <c r="RO142"/>
  <c r="RP142"/>
  <c r="RQ142"/>
  <c r="RR142"/>
  <c r="RS142"/>
  <c r="RT142"/>
  <c r="RU142"/>
  <c r="RV142"/>
  <c r="RW142"/>
  <c r="RX142"/>
  <c r="RY142"/>
  <c r="RZ142"/>
  <c r="SA142"/>
  <c r="SB142"/>
  <c r="SC142"/>
  <c r="SD142"/>
  <c r="SE142"/>
  <c r="SF142"/>
  <c r="SG142"/>
  <c r="SH142"/>
  <c r="SI142"/>
  <c r="SJ142"/>
  <c r="SK142"/>
  <c r="SL142"/>
  <c r="SM142"/>
  <c r="SN142"/>
  <c r="IU143"/>
  <c r="IV143"/>
  <c r="IW143"/>
  <c r="IX143"/>
  <c r="IY143"/>
  <c r="IZ143"/>
  <c r="JA143"/>
  <c r="JB143"/>
  <c r="JC143"/>
  <c r="JD143"/>
  <c r="JE143"/>
  <c r="JF143"/>
  <c r="JG143"/>
  <c r="JH143"/>
  <c r="JI143"/>
  <c r="JJ143"/>
  <c r="JK143"/>
  <c r="JL143"/>
  <c r="JM143"/>
  <c r="JN143"/>
  <c r="JO143"/>
  <c r="JP143"/>
  <c r="JQ143"/>
  <c r="JR143"/>
  <c r="JS143"/>
  <c r="JT143"/>
  <c r="JU143"/>
  <c r="JV143"/>
  <c r="JW143"/>
  <c r="JX143"/>
  <c r="JY143"/>
  <c r="JZ143"/>
  <c r="KA143"/>
  <c r="KB143"/>
  <c r="KC143"/>
  <c r="KD143"/>
  <c r="KE143"/>
  <c r="KF143"/>
  <c r="KG143"/>
  <c r="KH143"/>
  <c r="KI143"/>
  <c r="KJ143"/>
  <c r="KK143"/>
  <c r="KL143"/>
  <c r="KM143"/>
  <c r="KN143"/>
  <c r="KO143"/>
  <c r="KP143"/>
  <c r="KQ143"/>
  <c r="KR143"/>
  <c r="KS143"/>
  <c r="KT143"/>
  <c r="KU143"/>
  <c r="KV143"/>
  <c r="KW143"/>
  <c r="KX143"/>
  <c r="KY143"/>
  <c r="KZ143"/>
  <c r="LA143"/>
  <c r="LB143"/>
  <c r="LC143"/>
  <c r="LD143"/>
  <c r="LE143"/>
  <c r="LF143"/>
  <c r="LG143"/>
  <c r="LH143"/>
  <c r="LI143"/>
  <c r="LJ143"/>
  <c r="LK143"/>
  <c r="LL143"/>
  <c r="LM143"/>
  <c r="LN143"/>
  <c r="LO143"/>
  <c r="LP143"/>
  <c r="LQ143"/>
  <c r="LR143"/>
  <c r="LS143"/>
  <c r="LT143"/>
  <c r="LU143"/>
  <c r="LV143"/>
  <c r="LW143"/>
  <c r="LX143"/>
  <c r="LY143"/>
  <c r="LZ143"/>
  <c r="MA143"/>
  <c r="MB143"/>
  <c r="MC143"/>
  <c r="MD143"/>
  <c r="ME143"/>
  <c r="MF143"/>
  <c r="MG143"/>
  <c r="MH143"/>
  <c r="MI143"/>
  <c r="MJ143"/>
  <c r="MK143"/>
  <c r="ML143"/>
  <c r="MM143"/>
  <c r="MN143"/>
  <c r="MO143"/>
  <c r="MP143"/>
  <c r="MQ143"/>
  <c r="MR143"/>
  <c r="MS143"/>
  <c r="MT143"/>
  <c r="MU143"/>
  <c r="MV143"/>
  <c r="MW143"/>
  <c r="MX143"/>
  <c r="MY143"/>
  <c r="MZ143"/>
  <c r="NA143"/>
  <c r="NB143"/>
  <c r="NC143"/>
  <c r="ND143"/>
  <c r="NE143"/>
  <c r="NF143"/>
  <c r="NG143"/>
  <c r="NH143"/>
  <c r="NI143"/>
  <c r="NJ143"/>
  <c r="NK143"/>
  <c r="NL143"/>
  <c r="NM143"/>
  <c r="NN143"/>
  <c r="NO143"/>
  <c r="NP143"/>
  <c r="NQ143"/>
  <c r="NR143"/>
  <c r="NS143"/>
  <c r="NT143"/>
  <c r="NU143"/>
  <c r="NV143"/>
  <c r="NW143"/>
  <c r="NX143"/>
  <c r="NY143"/>
  <c r="NZ143"/>
  <c r="OA143"/>
  <c r="OB143"/>
  <c r="OC143"/>
  <c r="OD143"/>
  <c r="OE143"/>
  <c r="OF143"/>
  <c r="OG143"/>
  <c r="OH143"/>
  <c r="OI143"/>
  <c r="OJ143"/>
  <c r="OK143"/>
  <c r="OL143"/>
  <c r="OM143"/>
  <c r="ON143"/>
  <c r="OO143"/>
  <c r="OP143"/>
  <c r="OQ143"/>
  <c r="OR143"/>
  <c r="OS143"/>
  <c r="OT143"/>
  <c r="OU143"/>
  <c r="OV143"/>
  <c r="OW143"/>
  <c r="OX143"/>
  <c r="OY143"/>
  <c r="OZ143"/>
  <c r="PA143"/>
  <c r="PB143"/>
  <c r="PC143"/>
  <c r="PD143"/>
  <c r="PE143"/>
  <c r="PF143"/>
  <c r="PG143"/>
  <c r="PH143"/>
  <c r="PI143"/>
  <c r="PJ143"/>
  <c r="PK143"/>
  <c r="PL143"/>
  <c r="PM143"/>
  <c r="PN143"/>
  <c r="PO143"/>
  <c r="PP143"/>
  <c r="PQ143"/>
  <c r="PR143"/>
  <c r="PS143"/>
  <c r="PT143"/>
  <c r="PU143"/>
  <c r="PV143"/>
  <c r="PW143"/>
  <c r="PX143"/>
  <c r="PY143"/>
  <c r="PZ143"/>
  <c r="QA143"/>
  <c r="QB143"/>
  <c r="QC143"/>
  <c r="QD143"/>
  <c r="QE143"/>
  <c r="QF143"/>
  <c r="QG143"/>
  <c r="QH143"/>
  <c r="QI143"/>
  <c r="QJ143"/>
  <c r="QK143"/>
  <c r="QL143"/>
  <c r="QM143"/>
  <c r="QN143"/>
  <c r="QO143"/>
  <c r="QP143"/>
  <c r="QQ143"/>
  <c r="QR143"/>
  <c r="QS143"/>
  <c r="QT143"/>
  <c r="QU143"/>
  <c r="QV143"/>
  <c r="QW143"/>
  <c r="QX143"/>
  <c r="QY143"/>
  <c r="QZ143"/>
  <c r="RA143"/>
  <c r="RB143"/>
  <c r="RC143"/>
  <c r="RD143"/>
  <c r="RE143"/>
  <c r="RF143"/>
  <c r="RG143"/>
  <c r="RH143"/>
  <c r="RI143"/>
  <c r="RJ143"/>
  <c r="RK143"/>
  <c r="RL143"/>
  <c r="RM143"/>
  <c r="RN143"/>
  <c r="RO143"/>
  <c r="RP143"/>
  <c r="RQ143"/>
  <c r="RR143"/>
  <c r="RS143"/>
  <c r="RT143"/>
  <c r="RU143"/>
  <c r="RV143"/>
  <c r="RW143"/>
  <c r="RX143"/>
  <c r="RY143"/>
  <c r="RZ143"/>
  <c r="SA143"/>
  <c r="SB143"/>
  <c r="SC143"/>
  <c r="SD143"/>
  <c r="SE143"/>
  <c r="SF143"/>
  <c r="SG143"/>
  <c r="SH143"/>
  <c r="SI143"/>
  <c r="SJ143"/>
  <c r="SK143"/>
  <c r="SL143"/>
  <c r="SM143"/>
  <c r="SN143"/>
  <c r="IU144"/>
  <c r="IV144"/>
  <c r="IW144"/>
  <c r="IX144"/>
  <c r="IY144"/>
  <c r="IZ144"/>
  <c r="JA144"/>
  <c r="JB144"/>
  <c r="JC144"/>
  <c r="JD144"/>
  <c r="JE144"/>
  <c r="JF144"/>
  <c r="JG144"/>
  <c r="JH144"/>
  <c r="JI144"/>
  <c r="JJ144"/>
  <c r="JK144"/>
  <c r="JL144"/>
  <c r="JM144"/>
  <c r="JN144"/>
  <c r="JO144"/>
  <c r="JP144"/>
  <c r="JQ144"/>
  <c r="JR144"/>
  <c r="JS144"/>
  <c r="JT144"/>
  <c r="JU144"/>
  <c r="JV144"/>
  <c r="JW144"/>
  <c r="JX144"/>
  <c r="JY144"/>
  <c r="JZ144"/>
  <c r="KA144"/>
  <c r="KB144"/>
  <c r="KC144"/>
  <c r="KD144"/>
  <c r="KE144"/>
  <c r="KF144"/>
  <c r="KG144"/>
  <c r="KH144"/>
  <c r="KI144"/>
  <c r="KJ144"/>
  <c r="KK144"/>
  <c r="KL144"/>
  <c r="KM144"/>
  <c r="KN144"/>
  <c r="KO144"/>
  <c r="KP144"/>
  <c r="KQ144"/>
  <c r="KR144"/>
  <c r="KS144"/>
  <c r="KT144"/>
  <c r="KU144"/>
  <c r="KV144"/>
  <c r="KW144"/>
  <c r="KX144"/>
  <c r="KY144"/>
  <c r="KZ144"/>
  <c r="LA144"/>
  <c r="LB144"/>
  <c r="LC144"/>
  <c r="LD144"/>
  <c r="LE144"/>
  <c r="LF144"/>
  <c r="LG144"/>
  <c r="LH144"/>
  <c r="LI144"/>
  <c r="LJ144"/>
  <c r="LK144"/>
  <c r="LL144"/>
  <c r="LM144"/>
  <c r="LN144"/>
  <c r="LO144"/>
  <c r="LP144"/>
  <c r="LQ144"/>
  <c r="LR144"/>
  <c r="LS144"/>
  <c r="LT144"/>
  <c r="LU144"/>
  <c r="LV144"/>
  <c r="LW144"/>
  <c r="LX144"/>
  <c r="LY144"/>
  <c r="LZ144"/>
  <c r="MA144"/>
  <c r="MB144"/>
  <c r="MC144"/>
  <c r="MD144"/>
  <c r="ME144"/>
  <c r="MF144"/>
  <c r="MG144"/>
  <c r="MH144"/>
  <c r="MI144"/>
  <c r="MJ144"/>
  <c r="MK144"/>
  <c r="ML144"/>
  <c r="MM144"/>
  <c r="MN144"/>
  <c r="MO144"/>
  <c r="MP144"/>
  <c r="MQ144"/>
  <c r="MR144"/>
  <c r="MS144"/>
  <c r="MT144"/>
  <c r="MU144"/>
  <c r="MV144"/>
  <c r="MW144"/>
  <c r="MX144"/>
  <c r="MY144"/>
  <c r="MZ144"/>
  <c r="NA144"/>
  <c r="NB144"/>
  <c r="NC144"/>
  <c r="ND144"/>
  <c r="NE144"/>
  <c r="NF144"/>
  <c r="NG144"/>
  <c r="NH144"/>
  <c r="NI144"/>
  <c r="NJ144"/>
  <c r="NK144"/>
  <c r="NL144"/>
  <c r="NM144"/>
  <c r="NN144"/>
  <c r="NO144"/>
  <c r="NP144"/>
  <c r="NQ144"/>
  <c r="NR144"/>
  <c r="NS144"/>
  <c r="NT144"/>
  <c r="NU144"/>
  <c r="NV144"/>
  <c r="NW144"/>
  <c r="NX144"/>
  <c r="NY144"/>
  <c r="NZ144"/>
  <c r="OA144"/>
  <c r="OB144"/>
  <c r="OC144"/>
  <c r="OD144"/>
  <c r="OE144"/>
  <c r="OF144"/>
  <c r="OG144"/>
  <c r="OH144"/>
  <c r="OI144"/>
  <c r="OJ144"/>
  <c r="OK144"/>
  <c r="OL144"/>
  <c r="OM144"/>
  <c r="ON144"/>
  <c r="OO144"/>
  <c r="OP144"/>
  <c r="OQ144"/>
  <c r="OR144"/>
  <c r="OS144"/>
  <c r="OT144"/>
  <c r="OU144"/>
  <c r="OV144"/>
  <c r="OW144"/>
  <c r="OX144"/>
  <c r="OY144"/>
  <c r="OZ144"/>
  <c r="PA144"/>
  <c r="PB144"/>
  <c r="PC144"/>
  <c r="PD144"/>
  <c r="PE144"/>
  <c r="PF144"/>
  <c r="PG144"/>
  <c r="PH144"/>
  <c r="PI144"/>
  <c r="PJ144"/>
  <c r="PK144"/>
  <c r="PL144"/>
  <c r="PM144"/>
  <c r="PN144"/>
  <c r="PO144"/>
  <c r="PP144"/>
  <c r="PQ144"/>
  <c r="PR144"/>
  <c r="PS144"/>
  <c r="PT144"/>
  <c r="PU144"/>
  <c r="PV144"/>
  <c r="PW144"/>
  <c r="PX144"/>
  <c r="PY144"/>
  <c r="PZ144"/>
  <c r="QA144"/>
  <c r="QB144"/>
  <c r="QC144"/>
  <c r="QD144"/>
  <c r="QE144"/>
  <c r="QF144"/>
  <c r="QG144"/>
  <c r="QH144"/>
  <c r="QI144"/>
  <c r="QJ144"/>
  <c r="QK144"/>
  <c r="QL144"/>
  <c r="QM144"/>
  <c r="QN144"/>
  <c r="QO144"/>
  <c r="QP144"/>
  <c r="QQ144"/>
  <c r="QR144"/>
  <c r="QS144"/>
  <c r="QT144"/>
  <c r="QU144"/>
  <c r="QV144"/>
  <c r="QW144"/>
  <c r="QX144"/>
  <c r="QY144"/>
  <c r="QZ144"/>
  <c r="RA144"/>
  <c r="RB144"/>
  <c r="RC144"/>
  <c r="RD144"/>
  <c r="RE144"/>
  <c r="RF144"/>
  <c r="RG144"/>
  <c r="RH144"/>
  <c r="RI144"/>
  <c r="RJ144"/>
  <c r="RK144"/>
  <c r="RL144"/>
  <c r="RM144"/>
  <c r="RN144"/>
  <c r="RO144"/>
  <c r="RP144"/>
  <c r="RQ144"/>
  <c r="RR144"/>
  <c r="RS144"/>
  <c r="RT144"/>
  <c r="RU144"/>
  <c r="RV144"/>
  <c r="RW144"/>
  <c r="RX144"/>
  <c r="RY144"/>
  <c r="RZ144"/>
  <c r="SA144"/>
  <c r="SB144"/>
  <c r="SC144"/>
  <c r="SD144"/>
  <c r="SE144"/>
  <c r="SF144"/>
  <c r="SG144"/>
  <c r="SH144"/>
  <c r="SI144"/>
  <c r="SJ144"/>
  <c r="SK144"/>
  <c r="SL144"/>
  <c r="SM144"/>
  <c r="SN144"/>
  <c r="IU145"/>
  <c r="IV145"/>
  <c r="IW145"/>
  <c r="IX145"/>
  <c r="IY145"/>
  <c r="IZ145"/>
  <c r="JA145"/>
  <c r="JB145"/>
  <c r="JC145"/>
  <c r="JD145"/>
  <c r="JE145"/>
  <c r="JF145"/>
  <c r="JG145"/>
  <c r="JH145"/>
  <c r="JI145"/>
  <c r="JJ145"/>
  <c r="JK145"/>
  <c r="JL145"/>
  <c r="JM145"/>
  <c r="JN145"/>
  <c r="JO145"/>
  <c r="JP145"/>
  <c r="JQ145"/>
  <c r="JR145"/>
  <c r="JS145"/>
  <c r="JT145"/>
  <c r="JU145"/>
  <c r="JV145"/>
  <c r="JW145"/>
  <c r="JX145"/>
  <c r="JY145"/>
  <c r="JZ145"/>
  <c r="KA145"/>
  <c r="KB145"/>
  <c r="KC145"/>
  <c r="KD145"/>
  <c r="KE145"/>
  <c r="KF145"/>
  <c r="KG145"/>
  <c r="KH145"/>
  <c r="KI145"/>
  <c r="KJ145"/>
  <c r="KK145"/>
  <c r="KL145"/>
  <c r="KM145"/>
  <c r="KN145"/>
  <c r="KO145"/>
  <c r="KP145"/>
  <c r="KQ145"/>
  <c r="KR145"/>
  <c r="KS145"/>
  <c r="KT145"/>
  <c r="KU145"/>
  <c r="KV145"/>
  <c r="KW145"/>
  <c r="KX145"/>
  <c r="KY145"/>
  <c r="KZ145"/>
  <c r="LA145"/>
  <c r="LB145"/>
  <c r="LC145"/>
  <c r="LD145"/>
  <c r="LE145"/>
  <c r="LF145"/>
  <c r="LG145"/>
  <c r="LH145"/>
  <c r="LI145"/>
  <c r="LJ145"/>
  <c r="LK145"/>
  <c r="LL145"/>
  <c r="LM145"/>
  <c r="LN145"/>
  <c r="LO145"/>
  <c r="LP145"/>
  <c r="LQ145"/>
  <c r="LR145"/>
  <c r="LS145"/>
  <c r="LT145"/>
  <c r="LU145"/>
  <c r="LV145"/>
  <c r="LW145"/>
  <c r="LX145"/>
  <c r="LY145"/>
  <c r="LZ145"/>
  <c r="MA145"/>
  <c r="MB145"/>
  <c r="MC145"/>
  <c r="MD145"/>
  <c r="ME145"/>
  <c r="MF145"/>
  <c r="MG145"/>
  <c r="MH145"/>
  <c r="MI145"/>
  <c r="MJ145"/>
  <c r="MK145"/>
  <c r="ML145"/>
  <c r="MM145"/>
  <c r="MN145"/>
  <c r="MO145"/>
  <c r="MP145"/>
  <c r="MQ145"/>
  <c r="MR145"/>
  <c r="MS145"/>
  <c r="MT145"/>
  <c r="MU145"/>
  <c r="MV145"/>
  <c r="MW145"/>
  <c r="MX145"/>
  <c r="MY145"/>
  <c r="MZ145"/>
  <c r="NA145"/>
  <c r="NB145"/>
  <c r="NC145"/>
  <c r="ND145"/>
  <c r="NE145"/>
  <c r="NF145"/>
  <c r="NG145"/>
  <c r="NH145"/>
  <c r="NI145"/>
  <c r="NJ145"/>
  <c r="NK145"/>
  <c r="NL145"/>
  <c r="NM145"/>
  <c r="NN145"/>
  <c r="NO145"/>
  <c r="NP145"/>
  <c r="NQ145"/>
  <c r="NR145"/>
  <c r="NS145"/>
  <c r="NT145"/>
  <c r="NU145"/>
  <c r="NV145"/>
  <c r="NW145"/>
  <c r="NX145"/>
  <c r="NY145"/>
  <c r="NZ145"/>
  <c r="OA145"/>
  <c r="OB145"/>
  <c r="OC145"/>
  <c r="OD145"/>
  <c r="OE145"/>
  <c r="OF145"/>
  <c r="OG145"/>
  <c r="OH145"/>
  <c r="OI145"/>
  <c r="OJ145"/>
  <c r="OK145"/>
  <c r="OL145"/>
  <c r="OM145"/>
  <c r="ON145"/>
  <c r="OO145"/>
  <c r="OP145"/>
  <c r="OQ145"/>
  <c r="OR145"/>
  <c r="OS145"/>
  <c r="OT145"/>
  <c r="OU145"/>
  <c r="OV145"/>
  <c r="OW145"/>
  <c r="OX145"/>
  <c r="OY145"/>
  <c r="OZ145"/>
  <c r="PA145"/>
  <c r="PB145"/>
  <c r="PC145"/>
  <c r="PD145"/>
  <c r="PE145"/>
  <c r="PF145"/>
  <c r="PG145"/>
  <c r="PH145"/>
  <c r="PI145"/>
  <c r="PJ145"/>
  <c r="PK145"/>
  <c r="PL145"/>
  <c r="PM145"/>
  <c r="PN145"/>
  <c r="PO145"/>
  <c r="PP145"/>
  <c r="PQ145"/>
  <c r="PR145"/>
  <c r="PS145"/>
  <c r="PT145"/>
  <c r="PU145"/>
  <c r="PV145"/>
  <c r="PW145"/>
  <c r="PX145"/>
  <c r="PY145"/>
  <c r="PZ145"/>
  <c r="QA145"/>
  <c r="QB145"/>
  <c r="QC145"/>
  <c r="QD145"/>
  <c r="QE145"/>
  <c r="QF145"/>
  <c r="QG145"/>
  <c r="QH145"/>
  <c r="QI145"/>
  <c r="QJ145"/>
  <c r="QK145"/>
  <c r="QL145"/>
  <c r="QM145"/>
  <c r="QN145"/>
  <c r="QO145"/>
  <c r="QP145"/>
  <c r="QQ145"/>
  <c r="QR145"/>
  <c r="QS145"/>
  <c r="QT145"/>
  <c r="QU145"/>
  <c r="QV145"/>
  <c r="QW145"/>
  <c r="QX145"/>
  <c r="QY145"/>
  <c r="QZ145"/>
  <c r="RA145"/>
  <c r="RB145"/>
  <c r="RC145"/>
  <c r="RD145"/>
  <c r="RE145"/>
  <c r="RF145"/>
  <c r="RG145"/>
  <c r="RH145"/>
  <c r="RI145"/>
  <c r="RJ145"/>
  <c r="RK145"/>
  <c r="RL145"/>
  <c r="RM145"/>
  <c r="RN145"/>
  <c r="RO145"/>
  <c r="RP145"/>
  <c r="RQ145"/>
  <c r="RR145"/>
  <c r="RS145"/>
  <c r="RT145"/>
  <c r="RU145"/>
  <c r="RV145"/>
  <c r="RW145"/>
  <c r="RX145"/>
  <c r="RY145"/>
  <c r="RZ145"/>
  <c r="SA145"/>
  <c r="SB145"/>
  <c r="SC145"/>
  <c r="SD145"/>
  <c r="SE145"/>
  <c r="SF145"/>
  <c r="SG145"/>
  <c r="SH145"/>
  <c r="SI145"/>
  <c r="SJ145"/>
  <c r="SK145"/>
  <c r="SL145"/>
  <c r="SM145"/>
  <c r="SN145"/>
  <c r="IU146"/>
  <c r="IV146"/>
  <c r="IW146"/>
  <c r="IX146"/>
  <c r="IY146"/>
  <c r="IZ146"/>
  <c r="JA146"/>
  <c r="JB146"/>
  <c r="JC146"/>
  <c r="JD146"/>
  <c r="JE146"/>
  <c r="JF146"/>
  <c r="JG146"/>
  <c r="JH146"/>
  <c r="JI146"/>
  <c r="JJ146"/>
  <c r="JK146"/>
  <c r="JL146"/>
  <c r="JM146"/>
  <c r="JN146"/>
  <c r="JO146"/>
  <c r="JP146"/>
  <c r="JQ146"/>
  <c r="JR146"/>
  <c r="JS146"/>
  <c r="JT146"/>
  <c r="JU146"/>
  <c r="JV146"/>
  <c r="JW146"/>
  <c r="JX146"/>
  <c r="JY146"/>
  <c r="JZ146"/>
  <c r="KA146"/>
  <c r="KB146"/>
  <c r="KC146"/>
  <c r="KD146"/>
  <c r="KE146"/>
  <c r="KF146"/>
  <c r="KG146"/>
  <c r="KH146"/>
  <c r="KI146"/>
  <c r="KJ146"/>
  <c r="KK146"/>
  <c r="KL146"/>
  <c r="KM146"/>
  <c r="KN146"/>
  <c r="KO146"/>
  <c r="KP146"/>
  <c r="KQ146"/>
  <c r="KR146"/>
  <c r="KS146"/>
  <c r="KT146"/>
  <c r="KU146"/>
  <c r="KV146"/>
  <c r="KW146"/>
  <c r="KX146"/>
  <c r="KY146"/>
  <c r="KZ146"/>
  <c r="LA146"/>
  <c r="LB146"/>
  <c r="LC146"/>
  <c r="LD146"/>
  <c r="LE146"/>
  <c r="LF146"/>
  <c r="LG146"/>
  <c r="LH146"/>
  <c r="LI146"/>
  <c r="LJ146"/>
  <c r="LK146"/>
  <c r="LL146"/>
  <c r="LM146"/>
  <c r="LN146"/>
  <c r="LO146"/>
  <c r="LP146"/>
  <c r="LQ146"/>
  <c r="LR146"/>
  <c r="LS146"/>
  <c r="LT146"/>
  <c r="LU146"/>
  <c r="LV146"/>
  <c r="LW146"/>
  <c r="LX146"/>
  <c r="LY146"/>
  <c r="LZ146"/>
  <c r="MA146"/>
  <c r="MB146"/>
  <c r="MC146"/>
  <c r="MD146"/>
  <c r="ME146"/>
  <c r="MF146"/>
  <c r="MG146"/>
  <c r="MH146"/>
  <c r="MI146"/>
  <c r="MJ146"/>
  <c r="MK146"/>
  <c r="ML146"/>
  <c r="MM146"/>
  <c r="MN146"/>
  <c r="MO146"/>
  <c r="MP146"/>
  <c r="MQ146"/>
  <c r="MR146"/>
  <c r="MS146"/>
  <c r="MT146"/>
  <c r="MU146"/>
  <c r="MV146"/>
  <c r="MW146"/>
  <c r="MX146"/>
  <c r="MY146"/>
  <c r="MZ146"/>
  <c r="NA146"/>
  <c r="NB146"/>
  <c r="NC146"/>
  <c r="ND146"/>
  <c r="NE146"/>
  <c r="NF146"/>
  <c r="NG146"/>
  <c r="NH146"/>
  <c r="NI146"/>
  <c r="NJ146"/>
  <c r="NK146"/>
  <c r="NL146"/>
  <c r="NM146"/>
  <c r="NN146"/>
  <c r="NO146"/>
  <c r="NP146"/>
  <c r="NQ146"/>
  <c r="NR146"/>
  <c r="NS146"/>
  <c r="NT146"/>
  <c r="NU146"/>
  <c r="NV146"/>
  <c r="NW146"/>
  <c r="NX146"/>
  <c r="NY146"/>
  <c r="NZ146"/>
  <c r="OA146"/>
  <c r="OB146"/>
  <c r="OC146"/>
  <c r="OD146"/>
  <c r="OE146"/>
  <c r="OF146"/>
  <c r="OG146"/>
  <c r="OH146"/>
  <c r="OI146"/>
  <c r="OJ146"/>
  <c r="OK146"/>
  <c r="OL146"/>
  <c r="OM146"/>
  <c r="ON146"/>
  <c r="OO146"/>
  <c r="OP146"/>
  <c r="OQ146"/>
  <c r="OR146"/>
  <c r="OS146"/>
  <c r="OT146"/>
  <c r="OU146"/>
  <c r="OV146"/>
  <c r="OW146"/>
  <c r="OX146"/>
  <c r="OY146"/>
  <c r="OZ146"/>
  <c r="PA146"/>
  <c r="PB146"/>
  <c r="PC146"/>
  <c r="PD146"/>
  <c r="PE146"/>
  <c r="PF146"/>
  <c r="PG146"/>
  <c r="PH146"/>
  <c r="PI146"/>
  <c r="PJ146"/>
  <c r="PK146"/>
  <c r="PL146"/>
  <c r="PM146"/>
  <c r="PN146"/>
  <c r="PO146"/>
  <c r="PP146"/>
  <c r="PQ146"/>
  <c r="PR146"/>
  <c r="PS146"/>
  <c r="PT146"/>
  <c r="PU146"/>
  <c r="PV146"/>
  <c r="PW146"/>
  <c r="PX146"/>
  <c r="PY146"/>
  <c r="PZ146"/>
  <c r="QA146"/>
  <c r="QB146"/>
  <c r="QC146"/>
  <c r="QD146"/>
  <c r="QE146"/>
  <c r="QF146"/>
  <c r="QG146"/>
  <c r="QH146"/>
  <c r="QI146"/>
  <c r="QJ146"/>
  <c r="QK146"/>
  <c r="QL146"/>
  <c r="QM146"/>
  <c r="QN146"/>
  <c r="QO146"/>
  <c r="QP146"/>
  <c r="QQ146"/>
  <c r="QR146"/>
  <c r="QS146"/>
  <c r="QT146"/>
  <c r="QU146"/>
  <c r="QV146"/>
  <c r="QW146"/>
  <c r="QX146"/>
  <c r="QY146"/>
  <c r="QZ146"/>
  <c r="RA146"/>
  <c r="RB146"/>
  <c r="RC146"/>
  <c r="RD146"/>
  <c r="RE146"/>
  <c r="RF146"/>
  <c r="RG146"/>
  <c r="RH146"/>
  <c r="RI146"/>
  <c r="RJ146"/>
  <c r="RK146"/>
  <c r="RL146"/>
  <c r="RM146"/>
  <c r="RN146"/>
  <c r="RO146"/>
  <c r="RP146"/>
  <c r="RQ146"/>
  <c r="RR146"/>
  <c r="RS146"/>
  <c r="RT146"/>
  <c r="RU146"/>
  <c r="RV146"/>
  <c r="RW146"/>
  <c r="RX146"/>
  <c r="RY146"/>
  <c r="RZ146"/>
  <c r="SA146"/>
  <c r="SB146"/>
  <c r="SC146"/>
  <c r="SD146"/>
  <c r="SE146"/>
  <c r="SF146"/>
  <c r="SG146"/>
  <c r="SH146"/>
  <c r="SI146"/>
  <c r="SJ146"/>
  <c r="SK146"/>
  <c r="SL146"/>
  <c r="SM146"/>
  <c r="SN146"/>
  <c r="IU147"/>
  <c r="IV147"/>
  <c r="IW147"/>
  <c r="IX147"/>
  <c r="IY147"/>
  <c r="IZ147"/>
  <c r="JA147"/>
  <c r="JB147"/>
  <c r="JC147"/>
  <c r="JD147"/>
  <c r="JE147"/>
  <c r="JF147"/>
  <c r="JG147"/>
  <c r="JH147"/>
  <c r="JI147"/>
  <c r="JJ147"/>
  <c r="JK147"/>
  <c r="JL147"/>
  <c r="JM147"/>
  <c r="JN147"/>
  <c r="JO147"/>
  <c r="JP147"/>
  <c r="JQ147"/>
  <c r="JR147"/>
  <c r="JS147"/>
  <c r="JT147"/>
  <c r="JU147"/>
  <c r="JV147"/>
  <c r="JW147"/>
  <c r="JX147"/>
  <c r="JY147"/>
  <c r="JZ147"/>
  <c r="KA147"/>
  <c r="KB147"/>
  <c r="KC147"/>
  <c r="KD147"/>
  <c r="KE147"/>
  <c r="KF147"/>
  <c r="KG147"/>
  <c r="KH147"/>
  <c r="KI147"/>
  <c r="KJ147"/>
  <c r="KK147"/>
  <c r="KL147"/>
  <c r="KM147"/>
  <c r="KN147"/>
  <c r="KO147"/>
  <c r="KP147"/>
  <c r="KQ147"/>
  <c r="KR147"/>
  <c r="KS147"/>
  <c r="KT147"/>
  <c r="KU147"/>
  <c r="KV147"/>
  <c r="KW147"/>
  <c r="KX147"/>
  <c r="KY147"/>
  <c r="KZ147"/>
  <c r="LA147"/>
  <c r="LB147"/>
  <c r="LC147"/>
  <c r="LD147"/>
  <c r="LE147"/>
  <c r="LF147"/>
  <c r="LG147"/>
  <c r="LH147"/>
  <c r="LI147"/>
  <c r="LJ147"/>
  <c r="LK147"/>
  <c r="LL147"/>
  <c r="LM147"/>
  <c r="LN147"/>
  <c r="LO147"/>
  <c r="LP147"/>
  <c r="LQ147"/>
  <c r="LR147"/>
  <c r="LS147"/>
  <c r="LT147"/>
  <c r="LU147"/>
  <c r="LV147"/>
  <c r="LW147"/>
  <c r="LX147"/>
  <c r="LY147"/>
  <c r="LZ147"/>
  <c r="MA147"/>
  <c r="MB147"/>
  <c r="MC147"/>
  <c r="MD147"/>
  <c r="ME147"/>
  <c r="MF147"/>
  <c r="MG147"/>
  <c r="MH147"/>
  <c r="MI147"/>
  <c r="MJ147"/>
  <c r="MK147"/>
  <c r="ML147"/>
  <c r="MM147"/>
  <c r="MN147"/>
  <c r="MO147"/>
  <c r="MP147"/>
  <c r="MQ147"/>
  <c r="MR147"/>
  <c r="MS147"/>
  <c r="MT147"/>
  <c r="MU147"/>
  <c r="MV147"/>
  <c r="MW147"/>
  <c r="MX147"/>
  <c r="MY147"/>
  <c r="MZ147"/>
  <c r="NA147"/>
  <c r="NB147"/>
  <c r="NC147"/>
  <c r="ND147"/>
  <c r="NE147"/>
  <c r="NF147"/>
  <c r="NG147"/>
  <c r="NH147"/>
  <c r="NI147"/>
  <c r="NJ147"/>
  <c r="NK147"/>
  <c r="NL147"/>
  <c r="NM147"/>
  <c r="NN147"/>
  <c r="NO147"/>
  <c r="NP147"/>
  <c r="NQ147"/>
  <c r="NR147"/>
  <c r="NS147"/>
  <c r="NT147"/>
  <c r="NU147"/>
  <c r="NV147"/>
  <c r="NW147"/>
  <c r="NX147"/>
  <c r="NY147"/>
  <c r="NZ147"/>
  <c r="OA147"/>
  <c r="OB147"/>
  <c r="OC147"/>
  <c r="OD147"/>
  <c r="OE147"/>
  <c r="OF147"/>
  <c r="OG147"/>
  <c r="OH147"/>
  <c r="OI147"/>
  <c r="OJ147"/>
  <c r="OK147"/>
  <c r="OL147"/>
  <c r="OM147"/>
  <c r="ON147"/>
  <c r="OO147"/>
  <c r="OP147"/>
  <c r="OQ147"/>
  <c r="OR147"/>
  <c r="OS147"/>
  <c r="OT147"/>
  <c r="OU147"/>
  <c r="OV147"/>
  <c r="OW147"/>
  <c r="OX147"/>
  <c r="OY147"/>
  <c r="OZ147"/>
  <c r="PA147"/>
  <c r="PB147"/>
  <c r="PC147"/>
  <c r="PD147"/>
  <c r="PE147"/>
  <c r="PF147"/>
  <c r="PG147"/>
  <c r="PH147"/>
  <c r="PI147"/>
  <c r="PJ147"/>
  <c r="PK147"/>
  <c r="PL147"/>
  <c r="PM147"/>
  <c r="PN147"/>
  <c r="PO147"/>
  <c r="PP147"/>
  <c r="PQ147"/>
  <c r="PR147"/>
  <c r="PS147"/>
  <c r="PT147"/>
  <c r="PU147"/>
  <c r="PV147"/>
  <c r="PW147"/>
  <c r="PX147"/>
  <c r="PY147"/>
  <c r="PZ147"/>
  <c r="QA147"/>
  <c r="QB147"/>
  <c r="QC147"/>
  <c r="QD147"/>
  <c r="QE147"/>
  <c r="QF147"/>
  <c r="QG147"/>
  <c r="QH147"/>
  <c r="QI147"/>
  <c r="QJ147"/>
  <c r="QK147"/>
  <c r="QL147"/>
  <c r="QM147"/>
  <c r="QN147"/>
  <c r="QO147"/>
  <c r="QP147"/>
  <c r="QQ147"/>
  <c r="QR147"/>
  <c r="QS147"/>
  <c r="QT147"/>
  <c r="QU147"/>
  <c r="QV147"/>
  <c r="QW147"/>
  <c r="QX147"/>
  <c r="QY147"/>
  <c r="QZ147"/>
  <c r="RA147"/>
  <c r="RB147"/>
  <c r="RC147"/>
  <c r="RD147"/>
  <c r="RE147"/>
  <c r="RF147"/>
  <c r="RG147"/>
  <c r="RH147"/>
  <c r="RI147"/>
  <c r="RJ147"/>
  <c r="RK147"/>
  <c r="RL147"/>
  <c r="RM147"/>
  <c r="RN147"/>
  <c r="RO147"/>
  <c r="RP147"/>
  <c r="RQ147"/>
  <c r="RR147"/>
  <c r="RS147"/>
  <c r="RT147"/>
  <c r="RU147"/>
  <c r="RV147"/>
  <c r="RW147"/>
  <c r="RX147"/>
  <c r="RY147"/>
  <c r="RZ147"/>
  <c r="SA147"/>
  <c r="SB147"/>
  <c r="SC147"/>
  <c r="SD147"/>
  <c r="SE147"/>
  <c r="SF147"/>
  <c r="SG147"/>
  <c r="SH147"/>
  <c r="SI147"/>
  <c r="SJ147"/>
  <c r="SK147"/>
  <c r="SL147"/>
  <c r="SM147"/>
  <c r="SN147"/>
  <c r="IU148"/>
  <c r="IV148"/>
  <c r="IW148"/>
  <c r="IX148"/>
  <c r="IY148"/>
  <c r="IZ148"/>
  <c r="JA148"/>
  <c r="JB148"/>
  <c r="JC148"/>
  <c r="JD148"/>
  <c r="JE148"/>
  <c r="JF148"/>
  <c r="JG148"/>
  <c r="JH148"/>
  <c r="JI148"/>
  <c r="JJ148"/>
  <c r="JK148"/>
  <c r="JL148"/>
  <c r="JM148"/>
  <c r="JN148"/>
  <c r="JO148"/>
  <c r="JP148"/>
  <c r="JQ148"/>
  <c r="JR148"/>
  <c r="JS148"/>
  <c r="JT148"/>
  <c r="JU148"/>
  <c r="JV148"/>
  <c r="JW148"/>
  <c r="JX148"/>
  <c r="JY148"/>
  <c r="JZ148"/>
  <c r="KA148"/>
  <c r="KB148"/>
  <c r="KC148"/>
  <c r="KD148"/>
  <c r="KE148"/>
  <c r="KF148"/>
  <c r="KG148"/>
  <c r="KH148"/>
  <c r="KI148"/>
  <c r="KJ148"/>
  <c r="KK148"/>
  <c r="KL148"/>
  <c r="KM148"/>
  <c r="KN148"/>
  <c r="KO148"/>
  <c r="KP148"/>
  <c r="KQ148"/>
  <c r="KR148"/>
  <c r="KS148"/>
  <c r="KT148"/>
  <c r="KU148"/>
  <c r="KV148"/>
  <c r="KW148"/>
  <c r="KX148"/>
  <c r="KY148"/>
  <c r="KZ148"/>
  <c r="LA148"/>
  <c r="LB148"/>
  <c r="LC148"/>
  <c r="LD148"/>
  <c r="LE148"/>
  <c r="LF148"/>
  <c r="LG148"/>
  <c r="LH148"/>
  <c r="LI148"/>
  <c r="LJ148"/>
  <c r="LK148"/>
  <c r="LL148"/>
  <c r="LM148"/>
  <c r="LN148"/>
  <c r="LO148"/>
  <c r="LP148"/>
  <c r="LQ148"/>
  <c r="LR148"/>
  <c r="LS148"/>
  <c r="LT148"/>
  <c r="LU148"/>
  <c r="LV148"/>
  <c r="LW148"/>
  <c r="LX148"/>
  <c r="LY148"/>
  <c r="LZ148"/>
  <c r="MA148"/>
  <c r="MB148"/>
  <c r="MC148"/>
  <c r="MD148"/>
  <c r="ME148"/>
  <c r="MF148"/>
  <c r="MG148"/>
  <c r="MH148"/>
  <c r="MI148"/>
  <c r="MJ148"/>
  <c r="MK148"/>
  <c r="ML148"/>
  <c r="MM148"/>
  <c r="MN148"/>
  <c r="MO148"/>
  <c r="MP148"/>
  <c r="MQ148"/>
  <c r="MR148"/>
  <c r="MS148"/>
  <c r="MT148"/>
  <c r="MU148"/>
  <c r="MV148"/>
  <c r="MW148"/>
  <c r="MX148"/>
  <c r="MY148"/>
  <c r="MZ148"/>
  <c r="NA148"/>
  <c r="NB148"/>
  <c r="NC148"/>
  <c r="ND148"/>
  <c r="NE148"/>
  <c r="NF148"/>
  <c r="NG148"/>
  <c r="NH148"/>
  <c r="NI148"/>
  <c r="NJ148"/>
  <c r="NK148"/>
  <c r="NL148"/>
  <c r="NM148"/>
  <c r="NN148"/>
  <c r="NO148"/>
  <c r="NP148"/>
  <c r="NQ148"/>
  <c r="NR148"/>
  <c r="NS148"/>
  <c r="NT148"/>
  <c r="NU148"/>
  <c r="NV148"/>
  <c r="NW148"/>
  <c r="NX148"/>
  <c r="NY148"/>
  <c r="NZ148"/>
  <c r="OA148"/>
  <c r="OB148"/>
  <c r="OC148"/>
  <c r="OD148"/>
  <c r="OE148"/>
  <c r="OF148"/>
  <c r="OG148"/>
  <c r="OH148"/>
  <c r="OI148"/>
  <c r="OJ148"/>
  <c r="OK148"/>
  <c r="OL148"/>
  <c r="OM148"/>
  <c r="ON148"/>
  <c r="OO148"/>
  <c r="OP148"/>
  <c r="OQ148"/>
  <c r="OR148"/>
  <c r="OS148"/>
  <c r="OT148"/>
  <c r="OU148"/>
  <c r="OV148"/>
  <c r="OW148"/>
  <c r="OX148"/>
  <c r="OY148"/>
  <c r="OZ148"/>
  <c r="PA148"/>
  <c r="PB148"/>
  <c r="PC148"/>
  <c r="PD148"/>
  <c r="PE148"/>
  <c r="PF148"/>
  <c r="PG148"/>
  <c r="PH148"/>
  <c r="PI148"/>
  <c r="PJ148"/>
  <c r="PK148"/>
  <c r="PL148"/>
  <c r="PM148"/>
  <c r="PN148"/>
  <c r="PO148"/>
  <c r="PP148"/>
  <c r="PQ148"/>
  <c r="PR148"/>
  <c r="PS148"/>
  <c r="PT148"/>
  <c r="PU148"/>
  <c r="PV148"/>
  <c r="PW148"/>
  <c r="PX148"/>
  <c r="PY148"/>
  <c r="PZ148"/>
  <c r="QA148"/>
  <c r="QB148"/>
  <c r="QC148"/>
  <c r="QD148"/>
  <c r="QE148"/>
  <c r="QF148"/>
  <c r="QG148"/>
  <c r="QH148"/>
  <c r="QI148"/>
  <c r="QJ148"/>
  <c r="QK148"/>
  <c r="QL148"/>
  <c r="QM148"/>
  <c r="QN148"/>
  <c r="QO148"/>
  <c r="QP148"/>
  <c r="QQ148"/>
  <c r="QR148"/>
  <c r="QS148"/>
  <c r="QT148"/>
  <c r="QU148"/>
  <c r="QV148"/>
  <c r="QW148"/>
  <c r="QX148"/>
  <c r="QY148"/>
  <c r="QZ148"/>
  <c r="RA148"/>
  <c r="RB148"/>
  <c r="RC148"/>
  <c r="RD148"/>
  <c r="RE148"/>
  <c r="RF148"/>
  <c r="RG148"/>
  <c r="RH148"/>
  <c r="RI148"/>
  <c r="RJ148"/>
  <c r="RK148"/>
  <c r="RL148"/>
  <c r="RM148"/>
  <c r="RN148"/>
  <c r="RO148"/>
  <c r="RP148"/>
  <c r="RQ148"/>
  <c r="RR148"/>
  <c r="RS148"/>
  <c r="RT148"/>
  <c r="RU148"/>
  <c r="RV148"/>
  <c r="RW148"/>
  <c r="RX148"/>
  <c r="RY148"/>
  <c r="RZ148"/>
  <c r="SA148"/>
  <c r="SB148"/>
  <c r="SC148"/>
  <c r="SD148"/>
  <c r="SE148"/>
  <c r="SF148"/>
  <c r="SG148"/>
  <c r="SH148"/>
  <c r="SI148"/>
  <c r="SJ148"/>
  <c r="SK148"/>
  <c r="SL148"/>
  <c r="SM148"/>
  <c r="SN148"/>
  <c r="IU149"/>
  <c r="IV149"/>
  <c r="IW149"/>
  <c r="IX149"/>
  <c r="IY149"/>
  <c r="IZ149"/>
  <c r="JA149"/>
  <c r="JB149"/>
  <c r="JC149"/>
  <c r="JD149"/>
  <c r="JE149"/>
  <c r="JF149"/>
  <c r="JG149"/>
  <c r="JH149"/>
  <c r="JI149"/>
  <c r="JJ149"/>
  <c r="JK149"/>
  <c r="JL149"/>
  <c r="JM149"/>
  <c r="JN149"/>
  <c r="JO149"/>
  <c r="JP149"/>
  <c r="JQ149"/>
  <c r="JR149"/>
  <c r="JS149"/>
  <c r="JT149"/>
  <c r="JU149"/>
  <c r="JV149"/>
  <c r="JW149"/>
  <c r="JX149"/>
  <c r="JY149"/>
  <c r="JZ149"/>
  <c r="KA149"/>
  <c r="KB149"/>
  <c r="KC149"/>
  <c r="KD149"/>
  <c r="KE149"/>
  <c r="KF149"/>
  <c r="KG149"/>
  <c r="KH149"/>
  <c r="KI149"/>
  <c r="KJ149"/>
  <c r="KK149"/>
  <c r="KL149"/>
  <c r="KM149"/>
  <c r="KN149"/>
  <c r="KO149"/>
  <c r="KP149"/>
  <c r="KQ149"/>
  <c r="KR149"/>
  <c r="KS149"/>
  <c r="KT149"/>
  <c r="KU149"/>
  <c r="KV149"/>
  <c r="KW149"/>
  <c r="KX149"/>
  <c r="KY149"/>
  <c r="KZ149"/>
  <c r="LA149"/>
  <c r="LB149"/>
  <c r="LC149"/>
  <c r="LD149"/>
  <c r="LE149"/>
  <c r="LF149"/>
  <c r="LG149"/>
  <c r="LH149"/>
  <c r="LI149"/>
  <c r="LJ149"/>
  <c r="LK149"/>
  <c r="LL149"/>
  <c r="LM149"/>
  <c r="LN149"/>
  <c r="LO149"/>
  <c r="LP149"/>
  <c r="LQ149"/>
  <c r="LR149"/>
  <c r="LS149"/>
  <c r="LT149"/>
  <c r="LU149"/>
  <c r="LV149"/>
  <c r="LW149"/>
  <c r="LX149"/>
  <c r="LY149"/>
  <c r="LZ149"/>
  <c r="MA149"/>
  <c r="MB149"/>
  <c r="MC149"/>
  <c r="MD149"/>
  <c r="ME149"/>
  <c r="MF149"/>
  <c r="MG149"/>
  <c r="MH149"/>
  <c r="MI149"/>
  <c r="MJ149"/>
  <c r="MK149"/>
  <c r="ML149"/>
  <c r="MM149"/>
  <c r="MN149"/>
  <c r="MO149"/>
  <c r="MP149"/>
  <c r="MQ149"/>
  <c r="MR149"/>
  <c r="MS149"/>
  <c r="MT149"/>
  <c r="MU149"/>
  <c r="MV149"/>
  <c r="MW149"/>
  <c r="MX149"/>
  <c r="MY149"/>
  <c r="MZ149"/>
  <c r="NA149"/>
  <c r="NB149"/>
  <c r="NC149"/>
  <c r="ND149"/>
  <c r="NE149"/>
  <c r="NF149"/>
  <c r="NG149"/>
  <c r="NH149"/>
  <c r="NI149"/>
  <c r="NJ149"/>
  <c r="NK149"/>
  <c r="NL149"/>
  <c r="NM149"/>
  <c r="NN149"/>
  <c r="NO149"/>
  <c r="NP149"/>
  <c r="NQ149"/>
  <c r="NR149"/>
  <c r="NS149"/>
  <c r="NT149"/>
  <c r="NU149"/>
  <c r="NV149"/>
  <c r="NW149"/>
  <c r="NX149"/>
  <c r="NY149"/>
  <c r="NZ149"/>
  <c r="OA149"/>
  <c r="OB149"/>
  <c r="OC149"/>
  <c r="OD149"/>
  <c r="OE149"/>
  <c r="OF149"/>
  <c r="OG149"/>
  <c r="OH149"/>
  <c r="OI149"/>
  <c r="OJ149"/>
  <c r="OK149"/>
  <c r="OL149"/>
  <c r="OM149"/>
  <c r="ON149"/>
  <c r="OO149"/>
  <c r="OP149"/>
  <c r="OQ149"/>
  <c r="OR149"/>
  <c r="OS149"/>
  <c r="OT149"/>
  <c r="OU149"/>
  <c r="OV149"/>
  <c r="OW149"/>
  <c r="OX149"/>
  <c r="OY149"/>
  <c r="OZ149"/>
  <c r="PA149"/>
  <c r="PB149"/>
  <c r="PC149"/>
  <c r="PD149"/>
  <c r="PE149"/>
  <c r="PF149"/>
  <c r="PG149"/>
  <c r="PH149"/>
  <c r="PI149"/>
  <c r="PJ149"/>
  <c r="PK149"/>
  <c r="PL149"/>
  <c r="PM149"/>
  <c r="PN149"/>
  <c r="PO149"/>
  <c r="PP149"/>
  <c r="PQ149"/>
  <c r="PR149"/>
  <c r="PS149"/>
  <c r="PT149"/>
  <c r="PU149"/>
  <c r="PV149"/>
  <c r="PW149"/>
  <c r="PX149"/>
  <c r="PY149"/>
  <c r="PZ149"/>
  <c r="QA149"/>
  <c r="QB149"/>
  <c r="QC149"/>
  <c r="QD149"/>
  <c r="QE149"/>
  <c r="QF149"/>
  <c r="QG149"/>
  <c r="QH149"/>
  <c r="QI149"/>
  <c r="QJ149"/>
  <c r="QK149"/>
  <c r="QL149"/>
  <c r="QM149"/>
  <c r="QN149"/>
  <c r="QO149"/>
  <c r="QP149"/>
  <c r="QQ149"/>
  <c r="QR149"/>
  <c r="QS149"/>
  <c r="QT149"/>
  <c r="QU149"/>
  <c r="QV149"/>
  <c r="QW149"/>
  <c r="QX149"/>
  <c r="QY149"/>
  <c r="QZ149"/>
  <c r="RA149"/>
  <c r="RB149"/>
  <c r="RC149"/>
  <c r="RD149"/>
  <c r="RE149"/>
  <c r="RF149"/>
  <c r="RG149"/>
  <c r="RH149"/>
  <c r="RI149"/>
  <c r="RJ149"/>
  <c r="RK149"/>
  <c r="RL149"/>
  <c r="RM149"/>
  <c r="RN149"/>
  <c r="RO149"/>
  <c r="RP149"/>
  <c r="RQ149"/>
  <c r="RR149"/>
  <c r="RS149"/>
  <c r="RT149"/>
  <c r="RU149"/>
  <c r="RV149"/>
  <c r="RW149"/>
  <c r="RX149"/>
  <c r="RY149"/>
  <c r="RZ149"/>
  <c r="SA149"/>
  <c r="SB149"/>
  <c r="SC149"/>
  <c r="SD149"/>
  <c r="SE149"/>
  <c r="SF149"/>
  <c r="SG149"/>
  <c r="SH149"/>
  <c r="SI149"/>
  <c r="SJ149"/>
  <c r="SK149"/>
  <c r="SL149"/>
  <c r="SM149"/>
  <c r="SN149"/>
  <c r="IU150"/>
  <c r="IV150"/>
  <c r="IW150"/>
  <c r="IX150"/>
  <c r="IY150"/>
  <c r="IZ150"/>
  <c r="JA150"/>
  <c r="JB150"/>
  <c r="JC150"/>
  <c r="JD150"/>
  <c r="JE150"/>
  <c r="JF150"/>
  <c r="JG150"/>
  <c r="JH150"/>
  <c r="JI150"/>
  <c r="JJ150"/>
  <c r="JK150"/>
  <c r="JL150"/>
  <c r="JM150"/>
  <c r="JN150"/>
  <c r="JO150"/>
  <c r="JP150"/>
  <c r="JQ150"/>
  <c r="JR150"/>
  <c r="JS150"/>
  <c r="JT150"/>
  <c r="JU150"/>
  <c r="JV150"/>
  <c r="JW150"/>
  <c r="JX150"/>
  <c r="JY150"/>
  <c r="JZ150"/>
  <c r="KA150"/>
  <c r="KB150"/>
  <c r="KC150"/>
  <c r="KD150"/>
  <c r="KE150"/>
  <c r="KF150"/>
  <c r="KG150"/>
  <c r="KH150"/>
  <c r="KI150"/>
  <c r="KJ150"/>
  <c r="KK150"/>
  <c r="KL150"/>
  <c r="KM150"/>
  <c r="KN150"/>
  <c r="KO150"/>
  <c r="KP150"/>
  <c r="KQ150"/>
  <c r="KR150"/>
  <c r="KS150"/>
  <c r="KT150"/>
  <c r="KU150"/>
  <c r="KV150"/>
  <c r="KW150"/>
  <c r="KX150"/>
  <c r="KY150"/>
  <c r="KZ150"/>
  <c r="LA150"/>
  <c r="LB150"/>
  <c r="LC150"/>
  <c r="LD150"/>
  <c r="LE150"/>
  <c r="LF150"/>
  <c r="LG150"/>
  <c r="LH150"/>
  <c r="LI150"/>
  <c r="LJ150"/>
  <c r="LK150"/>
  <c r="LL150"/>
  <c r="LM150"/>
  <c r="LN150"/>
  <c r="LO150"/>
  <c r="LP150"/>
  <c r="LQ150"/>
  <c r="LR150"/>
  <c r="LS150"/>
  <c r="LT150"/>
  <c r="LU150"/>
  <c r="LV150"/>
  <c r="LW150"/>
  <c r="LX150"/>
  <c r="LY150"/>
  <c r="LZ150"/>
  <c r="MA150"/>
  <c r="MB150"/>
  <c r="MC150"/>
  <c r="MD150"/>
  <c r="ME150"/>
  <c r="MF150"/>
  <c r="MG150"/>
  <c r="MH150"/>
  <c r="MI150"/>
  <c r="MJ150"/>
  <c r="MK150"/>
  <c r="ML150"/>
  <c r="MM150"/>
  <c r="MN150"/>
  <c r="MO150"/>
  <c r="MP150"/>
  <c r="MQ150"/>
  <c r="MR150"/>
  <c r="MS150"/>
  <c r="MT150"/>
  <c r="MU150"/>
  <c r="MV150"/>
  <c r="MW150"/>
  <c r="MX150"/>
  <c r="MY150"/>
  <c r="MZ150"/>
  <c r="NA150"/>
  <c r="NB150"/>
  <c r="NC150"/>
  <c r="ND150"/>
  <c r="NE150"/>
  <c r="NF150"/>
  <c r="NG150"/>
  <c r="NH150"/>
  <c r="NI150"/>
  <c r="NJ150"/>
  <c r="NK150"/>
  <c r="NL150"/>
  <c r="NM150"/>
  <c r="NN150"/>
  <c r="NO150"/>
  <c r="NP150"/>
  <c r="NQ150"/>
  <c r="NR150"/>
  <c r="NS150"/>
  <c r="NT150"/>
  <c r="NU150"/>
  <c r="NV150"/>
  <c r="NW150"/>
  <c r="NX150"/>
  <c r="NY150"/>
  <c r="NZ150"/>
  <c r="OA150"/>
  <c r="OB150"/>
  <c r="OC150"/>
  <c r="OD150"/>
  <c r="OE150"/>
  <c r="OF150"/>
  <c r="OG150"/>
  <c r="OH150"/>
  <c r="OI150"/>
  <c r="OJ150"/>
  <c r="OK150"/>
  <c r="OL150"/>
  <c r="OM150"/>
  <c r="ON150"/>
  <c r="OO150"/>
  <c r="OP150"/>
  <c r="OQ150"/>
  <c r="OR150"/>
  <c r="OS150"/>
  <c r="OT150"/>
  <c r="OU150"/>
  <c r="OV150"/>
  <c r="OW150"/>
  <c r="OX150"/>
  <c r="OY150"/>
  <c r="OZ150"/>
  <c r="PA150"/>
  <c r="PB150"/>
  <c r="PC150"/>
  <c r="PD150"/>
  <c r="PE150"/>
  <c r="PF150"/>
  <c r="PG150"/>
  <c r="PH150"/>
  <c r="PI150"/>
  <c r="PJ150"/>
  <c r="PK150"/>
  <c r="PL150"/>
  <c r="PM150"/>
  <c r="PN150"/>
  <c r="PO150"/>
  <c r="PP150"/>
  <c r="PQ150"/>
  <c r="PR150"/>
  <c r="PS150"/>
  <c r="PT150"/>
  <c r="PU150"/>
  <c r="PV150"/>
  <c r="PW150"/>
  <c r="PX150"/>
  <c r="PY150"/>
  <c r="PZ150"/>
  <c r="QA150"/>
  <c r="QB150"/>
  <c r="QC150"/>
  <c r="QD150"/>
  <c r="QE150"/>
  <c r="QF150"/>
  <c r="QG150"/>
  <c r="QH150"/>
  <c r="QI150"/>
  <c r="QJ150"/>
  <c r="QK150"/>
  <c r="QL150"/>
  <c r="QM150"/>
  <c r="QN150"/>
  <c r="QO150"/>
  <c r="QP150"/>
  <c r="QQ150"/>
  <c r="QR150"/>
  <c r="QS150"/>
  <c r="QT150"/>
  <c r="QU150"/>
  <c r="QV150"/>
  <c r="QW150"/>
  <c r="QX150"/>
  <c r="QY150"/>
  <c r="QZ150"/>
  <c r="RA150"/>
  <c r="RB150"/>
  <c r="RC150"/>
  <c r="RD150"/>
  <c r="RE150"/>
  <c r="RF150"/>
  <c r="RG150"/>
  <c r="RH150"/>
  <c r="RI150"/>
  <c r="RJ150"/>
  <c r="RK150"/>
  <c r="RL150"/>
  <c r="RM150"/>
  <c r="RN150"/>
  <c r="RO150"/>
  <c r="RP150"/>
  <c r="RQ150"/>
  <c r="RR150"/>
  <c r="RS150"/>
  <c r="RT150"/>
  <c r="RU150"/>
  <c r="RV150"/>
  <c r="RW150"/>
  <c r="RX150"/>
  <c r="RY150"/>
  <c r="RZ150"/>
  <c r="SA150"/>
  <c r="SB150"/>
  <c r="SC150"/>
  <c r="SD150"/>
  <c r="SE150"/>
  <c r="SF150"/>
  <c r="SG150"/>
  <c r="SH150"/>
  <c r="SI150"/>
  <c r="SJ150"/>
  <c r="SK150"/>
  <c r="SL150"/>
  <c r="SM150"/>
  <c r="SN150"/>
  <c r="IU151"/>
  <c r="IV151"/>
  <c r="IW151"/>
  <c r="IX151"/>
  <c r="IY151"/>
  <c r="IZ151"/>
  <c r="JA151"/>
  <c r="JB151"/>
  <c r="JC151"/>
  <c r="JD151"/>
  <c r="JE151"/>
  <c r="JF151"/>
  <c r="JG151"/>
  <c r="JH151"/>
  <c r="JI151"/>
  <c r="JJ151"/>
  <c r="JK151"/>
  <c r="JL151"/>
  <c r="JM151"/>
  <c r="JN151"/>
  <c r="JO151"/>
  <c r="JP151"/>
  <c r="JQ151"/>
  <c r="JR151"/>
  <c r="JS151"/>
  <c r="JT151"/>
  <c r="JU151"/>
  <c r="JV151"/>
  <c r="JW151"/>
  <c r="JX151"/>
  <c r="JY151"/>
  <c r="JZ151"/>
  <c r="KA151"/>
  <c r="KB151"/>
  <c r="KC151"/>
  <c r="KD151"/>
  <c r="KE151"/>
  <c r="KF151"/>
  <c r="KG151"/>
  <c r="KH151"/>
  <c r="KI151"/>
  <c r="KJ151"/>
  <c r="KK151"/>
  <c r="KL151"/>
  <c r="KM151"/>
  <c r="KN151"/>
  <c r="KO151"/>
  <c r="KP151"/>
  <c r="KQ151"/>
  <c r="KR151"/>
  <c r="KS151"/>
  <c r="KT151"/>
  <c r="KU151"/>
  <c r="KV151"/>
  <c r="KW151"/>
  <c r="KX151"/>
  <c r="KY151"/>
  <c r="KZ151"/>
  <c r="LA151"/>
  <c r="LB151"/>
  <c r="LC151"/>
  <c r="LD151"/>
  <c r="LE151"/>
  <c r="LF151"/>
  <c r="LG151"/>
  <c r="LH151"/>
  <c r="LI151"/>
  <c r="LJ151"/>
  <c r="LK151"/>
  <c r="LL151"/>
  <c r="LM151"/>
  <c r="LN151"/>
  <c r="LO151"/>
  <c r="LP151"/>
  <c r="LQ151"/>
  <c r="LR151"/>
  <c r="LS151"/>
  <c r="LT151"/>
  <c r="LU151"/>
  <c r="LV151"/>
  <c r="LW151"/>
  <c r="LX151"/>
  <c r="LY151"/>
  <c r="LZ151"/>
  <c r="MA151"/>
  <c r="MB151"/>
  <c r="MC151"/>
  <c r="MD151"/>
  <c r="ME151"/>
  <c r="MF151"/>
  <c r="MG151"/>
  <c r="MH151"/>
  <c r="MI151"/>
  <c r="MJ151"/>
  <c r="MK151"/>
  <c r="ML151"/>
  <c r="MM151"/>
  <c r="MN151"/>
  <c r="MO151"/>
  <c r="MP151"/>
  <c r="MQ151"/>
  <c r="MR151"/>
  <c r="MS151"/>
  <c r="MT151"/>
  <c r="MU151"/>
  <c r="MV151"/>
  <c r="MW151"/>
  <c r="MX151"/>
  <c r="MY151"/>
  <c r="MZ151"/>
  <c r="NA151"/>
  <c r="NB151"/>
  <c r="NC151"/>
  <c r="ND151"/>
  <c r="NE151"/>
  <c r="NF151"/>
  <c r="NG151"/>
  <c r="NH151"/>
  <c r="NI151"/>
  <c r="NJ151"/>
  <c r="NK151"/>
  <c r="NL151"/>
  <c r="NM151"/>
  <c r="NN151"/>
  <c r="NO151"/>
  <c r="NP151"/>
  <c r="NQ151"/>
  <c r="NR151"/>
  <c r="NS151"/>
  <c r="NT151"/>
  <c r="NU151"/>
  <c r="NV151"/>
  <c r="NW151"/>
  <c r="NX151"/>
  <c r="NY151"/>
  <c r="NZ151"/>
  <c r="OA151"/>
  <c r="OB151"/>
  <c r="OC151"/>
  <c r="OD151"/>
  <c r="OE151"/>
  <c r="OF151"/>
  <c r="OG151"/>
  <c r="OH151"/>
  <c r="OI151"/>
  <c r="OJ151"/>
  <c r="OK151"/>
  <c r="OL151"/>
  <c r="OM151"/>
  <c r="ON151"/>
  <c r="OO151"/>
  <c r="OP151"/>
  <c r="OQ151"/>
  <c r="OR151"/>
  <c r="OS151"/>
  <c r="OT151"/>
  <c r="OU151"/>
  <c r="OV151"/>
  <c r="OW151"/>
  <c r="OX151"/>
  <c r="OY151"/>
  <c r="OZ151"/>
  <c r="PA151"/>
  <c r="PB151"/>
  <c r="PC151"/>
  <c r="PD151"/>
  <c r="PE151"/>
  <c r="PF151"/>
  <c r="PG151"/>
  <c r="PH151"/>
  <c r="PI151"/>
  <c r="PJ151"/>
  <c r="PK151"/>
  <c r="PL151"/>
  <c r="PM151"/>
  <c r="PN151"/>
  <c r="PO151"/>
  <c r="PP151"/>
  <c r="PQ151"/>
  <c r="PR151"/>
  <c r="PS151"/>
  <c r="PT151"/>
  <c r="PU151"/>
  <c r="PV151"/>
  <c r="PW151"/>
  <c r="PX151"/>
  <c r="PY151"/>
  <c r="PZ151"/>
  <c r="QA151"/>
  <c r="QB151"/>
  <c r="QC151"/>
  <c r="QD151"/>
  <c r="QE151"/>
  <c r="QF151"/>
  <c r="QG151"/>
  <c r="QH151"/>
  <c r="QI151"/>
  <c r="QJ151"/>
  <c r="QK151"/>
  <c r="QL151"/>
  <c r="QM151"/>
  <c r="QN151"/>
  <c r="QO151"/>
  <c r="QP151"/>
  <c r="QQ151"/>
  <c r="QR151"/>
  <c r="QS151"/>
  <c r="QT151"/>
  <c r="QU151"/>
  <c r="QV151"/>
  <c r="QW151"/>
  <c r="QX151"/>
  <c r="QY151"/>
  <c r="QZ151"/>
  <c r="RA151"/>
  <c r="RB151"/>
  <c r="RC151"/>
  <c r="RD151"/>
  <c r="RE151"/>
  <c r="RF151"/>
  <c r="RG151"/>
  <c r="RH151"/>
  <c r="RI151"/>
  <c r="RJ151"/>
  <c r="RK151"/>
  <c r="RL151"/>
  <c r="RM151"/>
  <c r="RN151"/>
  <c r="RO151"/>
  <c r="RP151"/>
  <c r="RQ151"/>
  <c r="RR151"/>
  <c r="RS151"/>
  <c r="RT151"/>
  <c r="RU151"/>
  <c r="RV151"/>
  <c r="RW151"/>
  <c r="RX151"/>
  <c r="RY151"/>
  <c r="RZ151"/>
  <c r="SA151"/>
  <c r="SB151"/>
  <c r="SC151"/>
  <c r="SD151"/>
  <c r="SE151"/>
  <c r="SF151"/>
  <c r="SG151"/>
  <c r="SH151"/>
  <c r="SI151"/>
  <c r="SJ151"/>
  <c r="SK151"/>
  <c r="SL151"/>
  <c r="SM151"/>
  <c r="SN151"/>
  <c r="IU152"/>
  <c r="IV152"/>
  <c r="IW152"/>
  <c r="IX152"/>
  <c r="IY152"/>
  <c r="IZ152"/>
  <c r="JA152"/>
  <c r="JB152"/>
  <c r="JC152"/>
  <c r="JD152"/>
  <c r="JE152"/>
  <c r="JF152"/>
  <c r="JG152"/>
  <c r="JH152"/>
  <c r="JI152"/>
  <c r="JJ152"/>
  <c r="JK152"/>
  <c r="JL152"/>
  <c r="JM152"/>
  <c r="JN152"/>
  <c r="JO152"/>
  <c r="JP152"/>
  <c r="JQ152"/>
  <c r="JR152"/>
  <c r="JS152"/>
  <c r="JT152"/>
  <c r="JU152"/>
  <c r="JV152"/>
  <c r="JW152"/>
  <c r="JX152"/>
  <c r="JY152"/>
  <c r="JZ152"/>
  <c r="KA152"/>
  <c r="KB152"/>
  <c r="KC152"/>
  <c r="KD152"/>
  <c r="KE152"/>
  <c r="KF152"/>
  <c r="KG152"/>
  <c r="KH152"/>
  <c r="KI152"/>
  <c r="KJ152"/>
  <c r="KK152"/>
  <c r="KL152"/>
  <c r="KM152"/>
  <c r="KN152"/>
  <c r="KO152"/>
  <c r="KP152"/>
  <c r="KQ152"/>
  <c r="KR152"/>
  <c r="KS152"/>
  <c r="KT152"/>
  <c r="KU152"/>
  <c r="KV152"/>
  <c r="KW152"/>
  <c r="KX152"/>
  <c r="KY152"/>
  <c r="KZ152"/>
  <c r="LA152"/>
  <c r="LB152"/>
  <c r="LC152"/>
  <c r="LD152"/>
  <c r="LE152"/>
  <c r="LF152"/>
  <c r="LG152"/>
  <c r="LH152"/>
  <c r="LI152"/>
  <c r="LJ152"/>
  <c r="LK152"/>
  <c r="LL152"/>
  <c r="LM152"/>
  <c r="LN152"/>
  <c r="LO152"/>
  <c r="LP152"/>
  <c r="LQ152"/>
  <c r="LR152"/>
  <c r="LS152"/>
  <c r="LT152"/>
  <c r="LU152"/>
  <c r="LV152"/>
  <c r="LW152"/>
  <c r="LX152"/>
  <c r="LY152"/>
  <c r="LZ152"/>
  <c r="MA152"/>
  <c r="MB152"/>
  <c r="MC152"/>
  <c r="MD152"/>
  <c r="ME152"/>
  <c r="MF152"/>
  <c r="MG152"/>
  <c r="MH152"/>
  <c r="MI152"/>
  <c r="MJ152"/>
  <c r="MK152"/>
  <c r="ML152"/>
  <c r="MM152"/>
  <c r="MN152"/>
  <c r="MO152"/>
  <c r="MP152"/>
  <c r="MQ152"/>
  <c r="MR152"/>
  <c r="MS152"/>
  <c r="MT152"/>
  <c r="MU152"/>
  <c r="MV152"/>
  <c r="MW152"/>
  <c r="MX152"/>
  <c r="MY152"/>
  <c r="MZ152"/>
  <c r="NA152"/>
  <c r="NB152"/>
  <c r="NC152"/>
  <c r="ND152"/>
  <c r="NE152"/>
  <c r="NF152"/>
  <c r="NG152"/>
  <c r="NH152"/>
  <c r="NI152"/>
  <c r="NJ152"/>
  <c r="NK152"/>
  <c r="NL152"/>
  <c r="NM152"/>
  <c r="NN152"/>
  <c r="NO152"/>
  <c r="NP152"/>
  <c r="NQ152"/>
  <c r="NR152"/>
  <c r="NS152"/>
  <c r="NT152"/>
  <c r="NU152"/>
  <c r="NV152"/>
  <c r="NW152"/>
  <c r="NX152"/>
  <c r="NY152"/>
  <c r="NZ152"/>
  <c r="OA152"/>
  <c r="OB152"/>
  <c r="OC152"/>
  <c r="OD152"/>
  <c r="OE152"/>
  <c r="OF152"/>
  <c r="OG152"/>
  <c r="OH152"/>
  <c r="OI152"/>
  <c r="OJ152"/>
  <c r="OK152"/>
  <c r="OL152"/>
  <c r="OM152"/>
  <c r="ON152"/>
  <c r="OO152"/>
  <c r="OP152"/>
  <c r="OQ152"/>
  <c r="OR152"/>
  <c r="OS152"/>
  <c r="OT152"/>
  <c r="OU152"/>
  <c r="OV152"/>
  <c r="OW152"/>
  <c r="OX152"/>
  <c r="OY152"/>
  <c r="OZ152"/>
  <c r="PA152"/>
  <c r="PB152"/>
  <c r="PC152"/>
  <c r="PD152"/>
  <c r="PE152"/>
  <c r="PF152"/>
  <c r="PG152"/>
  <c r="PH152"/>
  <c r="PI152"/>
  <c r="PJ152"/>
  <c r="PK152"/>
  <c r="PL152"/>
  <c r="PM152"/>
  <c r="PN152"/>
  <c r="PO152"/>
  <c r="PP152"/>
  <c r="PQ152"/>
  <c r="PR152"/>
  <c r="PS152"/>
  <c r="PT152"/>
  <c r="PU152"/>
  <c r="PV152"/>
  <c r="PW152"/>
  <c r="PX152"/>
  <c r="PY152"/>
  <c r="PZ152"/>
  <c r="QA152"/>
  <c r="QB152"/>
  <c r="QC152"/>
  <c r="QD152"/>
  <c r="QE152"/>
  <c r="QF152"/>
  <c r="QG152"/>
  <c r="QH152"/>
  <c r="QI152"/>
  <c r="QJ152"/>
  <c r="QK152"/>
  <c r="QL152"/>
  <c r="QM152"/>
  <c r="QN152"/>
  <c r="QO152"/>
  <c r="QP152"/>
  <c r="QQ152"/>
  <c r="QR152"/>
  <c r="QS152"/>
  <c r="QT152"/>
  <c r="QU152"/>
  <c r="QV152"/>
  <c r="QW152"/>
  <c r="QX152"/>
  <c r="QY152"/>
  <c r="QZ152"/>
  <c r="RA152"/>
  <c r="RB152"/>
  <c r="RC152"/>
  <c r="RD152"/>
  <c r="RE152"/>
  <c r="RF152"/>
  <c r="RG152"/>
  <c r="RH152"/>
  <c r="RI152"/>
  <c r="RJ152"/>
  <c r="RK152"/>
  <c r="RL152"/>
  <c r="RM152"/>
  <c r="RN152"/>
  <c r="RO152"/>
  <c r="RP152"/>
  <c r="RQ152"/>
  <c r="RR152"/>
  <c r="RS152"/>
  <c r="RT152"/>
  <c r="RU152"/>
  <c r="RV152"/>
  <c r="RW152"/>
  <c r="RX152"/>
  <c r="RY152"/>
  <c r="RZ152"/>
  <c r="SA152"/>
  <c r="SB152"/>
  <c r="SC152"/>
  <c r="SD152"/>
  <c r="SE152"/>
  <c r="SF152"/>
  <c r="SG152"/>
  <c r="SH152"/>
  <c r="SI152"/>
  <c r="SJ152"/>
  <c r="SK152"/>
  <c r="SL152"/>
  <c r="SM152"/>
  <c r="SN152"/>
  <c r="IU153"/>
  <c r="IV153"/>
  <c r="IW153"/>
  <c r="IX153"/>
  <c r="IY153"/>
  <c r="IZ153"/>
  <c r="JA153"/>
  <c r="JB153"/>
  <c r="JC153"/>
  <c r="JD153"/>
  <c r="JE153"/>
  <c r="JF153"/>
  <c r="JG153"/>
  <c r="JH153"/>
  <c r="JI153"/>
  <c r="JJ153"/>
  <c r="JK153"/>
  <c r="JL153"/>
  <c r="JM153"/>
  <c r="JN153"/>
  <c r="JO153"/>
  <c r="JP153"/>
  <c r="JQ153"/>
  <c r="JR153"/>
  <c r="JS153"/>
  <c r="JT153"/>
  <c r="JU153"/>
  <c r="JV153"/>
  <c r="JW153"/>
  <c r="JX153"/>
  <c r="JY153"/>
  <c r="JZ153"/>
  <c r="KA153"/>
  <c r="KB153"/>
  <c r="KC153"/>
  <c r="KD153"/>
  <c r="KE153"/>
  <c r="KF153"/>
  <c r="KG153"/>
  <c r="KH153"/>
  <c r="KI153"/>
  <c r="KJ153"/>
  <c r="KK153"/>
  <c r="KL153"/>
  <c r="KM153"/>
  <c r="KN153"/>
  <c r="KO153"/>
  <c r="KP153"/>
  <c r="KQ153"/>
  <c r="KR153"/>
  <c r="KS153"/>
  <c r="KT153"/>
  <c r="KU153"/>
  <c r="KV153"/>
  <c r="KW153"/>
  <c r="KX153"/>
  <c r="KY153"/>
  <c r="KZ153"/>
  <c r="LA153"/>
  <c r="LB153"/>
  <c r="LC153"/>
  <c r="LD153"/>
  <c r="LE153"/>
  <c r="LF153"/>
  <c r="LG153"/>
  <c r="LH153"/>
  <c r="LI153"/>
  <c r="LJ153"/>
  <c r="LK153"/>
  <c r="LL153"/>
  <c r="LM153"/>
  <c r="LN153"/>
  <c r="LO153"/>
  <c r="LP153"/>
  <c r="LQ153"/>
  <c r="LR153"/>
  <c r="LS153"/>
  <c r="LT153"/>
  <c r="LU153"/>
  <c r="LV153"/>
  <c r="LW153"/>
  <c r="LX153"/>
  <c r="LY153"/>
  <c r="LZ153"/>
  <c r="MA153"/>
  <c r="MB153"/>
  <c r="MC153"/>
  <c r="MD153"/>
  <c r="ME153"/>
  <c r="MF153"/>
  <c r="MG153"/>
  <c r="MH153"/>
  <c r="MI153"/>
  <c r="MJ153"/>
  <c r="MK153"/>
  <c r="ML153"/>
  <c r="MM153"/>
  <c r="MN153"/>
  <c r="MO153"/>
  <c r="MP153"/>
  <c r="MQ153"/>
  <c r="MR153"/>
  <c r="MS153"/>
  <c r="MT153"/>
  <c r="MU153"/>
  <c r="MV153"/>
  <c r="MW153"/>
  <c r="MX153"/>
  <c r="MY153"/>
  <c r="MZ153"/>
  <c r="NA153"/>
  <c r="NB153"/>
  <c r="NC153"/>
  <c r="ND153"/>
  <c r="NE153"/>
  <c r="NF153"/>
  <c r="NG153"/>
  <c r="NH153"/>
  <c r="NI153"/>
  <c r="NJ153"/>
  <c r="NK153"/>
  <c r="NL153"/>
  <c r="NM153"/>
  <c r="NN153"/>
  <c r="NO153"/>
  <c r="NP153"/>
  <c r="NQ153"/>
  <c r="NR153"/>
  <c r="NS153"/>
  <c r="NT153"/>
  <c r="NU153"/>
  <c r="NV153"/>
  <c r="NW153"/>
  <c r="NX153"/>
  <c r="NY153"/>
  <c r="NZ153"/>
  <c r="OA153"/>
  <c r="OB153"/>
  <c r="OC153"/>
  <c r="OD153"/>
  <c r="OE153"/>
  <c r="OF153"/>
  <c r="OG153"/>
  <c r="OH153"/>
  <c r="OI153"/>
  <c r="OJ153"/>
  <c r="OK153"/>
  <c r="OL153"/>
  <c r="OM153"/>
  <c r="ON153"/>
  <c r="OO153"/>
  <c r="OP153"/>
  <c r="OQ153"/>
  <c r="OR153"/>
  <c r="OS153"/>
  <c r="OT153"/>
  <c r="OU153"/>
  <c r="OV153"/>
  <c r="OW153"/>
  <c r="OX153"/>
  <c r="OY153"/>
  <c r="OZ153"/>
  <c r="PA153"/>
  <c r="PB153"/>
  <c r="PC153"/>
  <c r="PD153"/>
  <c r="PE153"/>
  <c r="PF153"/>
  <c r="PG153"/>
  <c r="PH153"/>
  <c r="PI153"/>
  <c r="PJ153"/>
  <c r="PK153"/>
  <c r="PL153"/>
  <c r="PM153"/>
  <c r="PN153"/>
  <c r="PO153"/>
  <c r="PP153"/>
  <c r="PQ153"/>
  <c r="PR153"/>
  <c r="PS153"/>
  <c r="PT153"/>
  <c r="PU153"/>
  <c r="PV153"/>
  <c r="PW153"/>
  <c r="PX153"/>
  <c r="PY153"/>
  <c r="PZ153"/>
  <c r="QA153"/>
  <c r="QB153"/>
  <c r="QC153"/>
  <c r="QD153"/>
  <c r="QE153"/>
  <c r="QF153"/>
  <c r="QG153"/>
  <c r="QH153"/>
  <c r="QI153"/>
  <c r="QJ153"/>
  <c r="QK153"/>
  <c r="QL153"/>
  <c r="QM153"/>
  <c r="QN153"/>
  <c r="QO153"/>
  <c r="QP153"/>
  <c r="QQ153"/>
  <c r="QR153"/>
  <c r="QS153"/>
  <c r="QT153"/>
  <c r="QU153"/>
  <c r="QV153"/>
  <c r="QW153"/>
  <c r="QX153"/>
  <c r="QY153"/>
  <c r="QZ153"/>
  <c r="RA153"/>
  <c r="RB153"/>
  <c r="RC153"/>
  <c r="RD153"/>
  <c r="RE153"/>
  <c r="RF153"/>
  <c r="RG153"/>
  <c r="RH153"/>
  <c r="RI153"/>
  <c r="RJ153"/>
  <c r="RK153"/>
  <c r="RL153"/>
  <c r="RM153"/>
  <c r="RN153"/>
  <c r="RO153"/>
  <c r="RP153"/>
  <c r="RQ153"/>
  <c r="RR153"/>
  <c r="RS153"/>
  <c r="RT153"/>
  <c r="RU153"/>
  <c r="RV153"/>
  <c r="RW153"/>
  <c r="RX153"/>
  <c r="RY153"/>
  <c r="RZ153"/>
  <c r="SA153"/>
  <c r="SB153"/>
  <c r="SC153"/>
  <c r="SD153"/>
  <c r="SE153"/>
  <c r="SF153"/>
  <c r="SG153"/>
  <c r="SH153"/>
  <c r="SI153"/>
  <c r="SJ153"/>
  <c r="SK153"/>
  <c r="SL153"/>
  <c r="SM153"/>
  <c r="SN153"/>
  <c r="IU154"/>
  <c r="IV154"/>
  <c r="IW154"/>
  <c r="IX154"/>
  <c r="IY154"/>
  <c r="IZ154"/>
  <c r="JA154"/>
  <c r="JB154"/>
  <c r="JC154"/>
  <c r="JD154"/>
  <c r="JE154"/>
  <c r="JF154"/>
  <c r="JG154"/>
  <c r="JH154"/>
  <c r="JI154"/>
  <c r="JJ154"/>
  <c r="JK154"/>
  <c r="JL154"/>
  <c r="JM154"/>
  <c r="JN154"/>
  <c r="JO154"/>
  <c r="JP154"/>
  <c r="JQ154"/>
  <c r="JR154"/>
  <c r="JS154"/>
  <c r="JT154"/>
  <c r="JU154"/>
  <c r="JV154"/>
  <c r="JW154"/>
  <c r="JX154"/>
  <c r="JY154"/>
  <c r="JZ154"/>
  <c r="KA154"/>
  <c r="KB154"/>
  <c r="KC154"/>
  <c r="KD154"/>
  <c r="KE154"/>
  <c r="KF154"/>
  <c r="KG154"/>
  <c r="KH154"/>
  <c r="KI154"/>
  <c r="KJ154"/>
  <c r="KK154"/>
  <c r="KL154"/>
  <c r="KM154"/>
  <c r="KN154"/>
  <c r="KO154"/>
  <c r="KP154"/>
  <c r="KQ154"/>
  <c r="KR154"/>
  <c r="KS154"/>
  <c r="KT154"/>
  <c r="KU154"/>
  <c r="KV154"/>
  <c r="KW154"/>
  <c r="KX154"/>
  <c r="KY154"/>
  <c r="KZ154"/>
  <c r="LA154"/>
  <c r="LB154"/>
  <c r="LC154"/>
  <c r="LD154"/>
  <c r="LE154"/>
  <c r="LF154"/>
  <c r="LG154"/>
  <c r="LH154"/>
  <c r="LI154"/>
  <c r="LJ154"/>
  <c r="LK154"/>
  <c r="LL154"/>
  <c r="LM154"/>
  <c r="LN154"/>
  <c r="LO154"/>
  <c r="LP154"/>
  <c r="LQ154"/>
  <c r="LR154"/>
  <c r="LS154"/>
  <c r="LT154"/>
  <c r="LU154"/>
  <c r="LV154"/>
  <c r="LW154"/>
  <c r="LX154"/>
  <c r="LY154"/>
  <c r="LZ154"/>
  <c r="MA154"/>
  <c r="MB154"/>
  <c r="MC154"/>
  <c r="MD154"/>
  <c r="ME154"/>
  <c r="MF154"/>
  <c r="MG154"/>
  <c r="MH154"/>
  <c r="MI154"/>
  <c r="MJ154"/>
  <c r="MK154"/>
  <c r="ML154"/>
  <c r="MM154"/>
  <c r="MN154"/>
  <c r="MO154"/>
  <c r="MP154"/>
  <c r="MQ154"/>
  <c r="MR154"/>
  <c r="MS154"/>
  <c r="MT154"/>
  <c r="MU154"/>
  <c r="MV154"/>
  <c r="MW154"/>
  <c r="MX154"/>
  <c r="MY154"/>
  <c r="MZ154"/>
  <c r="NA154"/>
  <c r="NB154"/>
  <c r="NC154"/>
  <c r="ND154"/>
  <c r="NE154"/>
  <c r="NF154"/>
  <c r="NG154"/>
  <c r="NH154"/>
  <c r="NI154"/>
  <c r="NJ154"/>
  <c r="NK154"/>
  <c r="NL154"/>
  <c r="NM154"/>
  <c r="NN154"/>
  <c r="NO154"/>
  <c r="NP154"/>
  <c r="NQ154"/>
  <c r="NR154"/>
  <c r="NS154"/>
  <c r="NT154"/>
  <c r="NU154"/>
  <c r="NV154"/>
  <c r="NW154"/>
  <c r="NX154"/>
  <c r="NY154"/>
  <c r="NZ154"/>
  <c r="OA154"/>
  <c r="OB154"/>
  <c r="OC154"/>
  <c r="OD154"/>
  <c r="OE154"/>
  <c r="OF154"/>
  <c r="OG154"/>
  <c r="OH154"/>
  <c r="OI154"/>
  <c r="OJ154"/>
  <c r="OK154"/>
  <c r="OL154"/>
  <c r="OM154"/>
  <c r="ON154"/>
  <c r="OO154"/>
  <c r="OP154"/>
  <c r="OQ154"/>
  <c r="OR154"/>
  <c r="OS154"/>
  <c r="OT154"/>
  <c r="OU154"/>
  <c r="OV154"/>
  <c r="OW154"/>
  <c r="OX154"/>
  <c r="OY154"/>
  <c r="OZ154"/>
  <c r="PA154"/>
  <c r="PB154"/>
  <c r="PC154"/>
  <c r="PD154"/>
  <c r="PE154"/>
  <c r="PF154"/>
  <c r="PG154"/>
  <c r="PH154"/>
  <c r="PI154"/>
  <c r="PJ154"/>
  <c r="PK154"/>
  <c r="PL154"/>
  <c r="PM154"/>
  <c r="PN154"/>
  <c r="PO154"/>
  <c r="PP154"/>
  <c r="PQ154"/>
  <c r="PR154"/>
  <c r="PS154"/>
  <c r="PT154"/>
  <c r="PU154"/>
  <c r="PV154"/>
  <c r="PW154"/>
  <c r="PX154"/>
  <c r="PY154"/>
  <c r="PZ154"/>
  <c r="QA154"/>
  <c r="QB154"/>
  <c r="QC154"/>
  <c r="QD154"/>
  <c r="QE154"/>
  <c r="QF154"/>
  <c r="QG154"/>
  <c r="QH154"/>
  <c r="QI154"/>
  <c r="QJ154"/>
  <c r="QK154"/>
  <c r="QL154"/>
  <c r="QM154"/>
  <c r="QN154"/>
  <c r="QO154"/>
  <c r="QP154"/>
  <c r="QQ154"/>
  <c r="QR154"/>
  <c r="QS154"/>
  <c r="QT154"/>
  <c r="QU154"/>
  <c r="QV154"/>
  <c r="QW154"/>
  <c r="QX154"/>
  <c r="QY154"/>
  <c r="QZ154"/>
  <c r="RA154"/>
  <c r="RB154"/>
  <c r="RC154"/>
  <c r="RD154"/>
  <c r="RE154"/>
  <c r="RF154"/>
  <c r="RG154"/>
  <c r="RH154"/>
  <c r="RI154"/>
  <c r="RJ154"/>
  <c r="RK154"/>
  <c r="RL154"/>
  <c r="RM154"/>
  <c r="RN154"/>
  <c r="RO154"/>
  <c r="RP154"/>
  <c r="RQ154"/>
  <c r="RR154"/>
  <c r="RS154"/>
  <c r="RT154"/>
  <c r="RU154"/>
  <c r="RV154"/>
  <c r="RW154"/>
  <c r="RX154"/>
  <c r="RY154"/>
  <c r="RZ154"/>
  <c r="SA154"/>
  <c r="SB154"/>
  <c r="SC154"/>
  <c r="SD154"/>
  <c r="SE154"/>
  <c r="SF154"/>
  <c r="SG154"/>
  <c r="SH154"/>
  <c r="SI154"/>
  <c r="SJ154"/>
  <c r="SK154"/>
  <c r="SL154"/>
  <c r="SM154"/>
  <c r="SN154"/>
  <c r="IU155"/>
  <c r="IV155"/>
  <c r="IW155"/>
  <c r="IX155"/>
  <c r="IY155"/>
  <c r="IZ155"/>
  <c r="JA155"/>
  <c r="JB155"/>
  <c r="JC155"/>
  <c r="JD155"/>
  <c r="JE155"/>
  <c r="JF155"/>
  <c r="JG155"/>
  <c r="JH155"/>
  <c r="JI155"/>
  <c r="JJ155"/>
  <c r="JK155"/>
  <c r="JL155"/>
  <c r="JM155"/>
  <c r="JN155"/>
  <c r="JO155"/>
  <c r="JP155"/>
  <c r="JQ155"/>
  <c r="JR155"/>
  <c r="JS155"/>
  <c r="JT155"/>
  <c r="JU155"/>
  <c r="JV155"/>
  <c r="JW155"/>
  <c r="JX155"/>
  <c r="JY155"/>
  <c r="JZ155"/>
  <c r="KA155"/>
  <c r="KB155"/>
  <c r="KC155"/>
  <c r="KD155"/>
  <c r="KE155"/>
  <c r="KF155"/>
  <c r="KG155"/>
  <c r="KH155"/>
  <c r="KI155"/>
  <c r="KJ155"/>
  <c r="KK155"/>
  <c r="KL155"/>
  <c r="KM155"/>
  <c r="KN155"/>
  <c r="KO155"/>
  <c r="KP155"/>
  <c r="KQ155"/>
  <c r="KR155"/>
  <c r="KS155"/>
  <c r="KT155"/>
  <c r="KU155"/>
  <c r="KV155"/>
  <c r="KW155"/>
  <c r="KX155"/>
  <c r="KY155"/>
  <c r="KZ155"/>
  <c r="LA155"/>
  <c r="LB155"/>
  <c r="LC155"/>
  <c r="LD155"/>
  <c r="LE155"/>
  <c r="LF155"/>
  <c r="LG155"/>
  <c r="LH155"/>
  <c r="LI155"/>
  <c r="LJ155"/>
  <c r="LK155"/>
  <c r="LL155"/>
  <c r="LM155"/>
  <c r="LN155"/>
  <c r="LO155"/>
  <c r="LP155"/>
  <c r="LQ155"/>
  <c r="LR155"/>
  <c r="LS155"/>
  <c r="LT155"/>
  <c r="LU155"/>
  <c r="LV155"/>
  <c r="LW155"/>
  <c r="LX155"/>
  <c r="LY155"/>
  <c r="LZ155"/>
  <c r="MA155"/>
  <c r="MB155"/>
  <c r="MC155"/>
  <c r="MD155"/>
  <c r="ME155"/>
  <c r="MF155"/>
  <c r="MG155"/>
  <c r="MH155"/>
  <c r="MI155"/>
  <c r="MJ155"/>
  <c r="MK155"/>
  <c r="ML155"/>
  <c r="MM155"/>
  <c r="MN155"/>
  <c r="MO155"/>
  <c r="MP155"/>
  <c r="MQ155"/>
  <c r="MR155"/>
  <c r="MS155"/>
  <c r="MT155"/>
  <c r="MU155"/>
  <c r="MV155"/>
  <c r="MW155"/>
  <c r="MX155"/>
  <c r="MY155"/>
  <c r="MZ155"/>
  <c r="NA155"/>
  <c r="NB155"/>
  <c r="NC155"/>
  <c r="ND155"/>
  <c r="NE155"/>
  <c r="NF155"/>
  <c r="NG155"/>
  <c r="NH155"/>
  <c r="NI155"/>
  <c r="NJ155"/>
  <c r="NK155"/>
  <c r="NL155"/>
  <c r="NM155"/>
  <c r="NN155"/>
  <c r="NO155"/>
  <c r="NP155"/>
  <c r="NQ155"/>
  <c r="NR155"/>
  <c r="NS155"/>
  <c r="NT155"/>
  <c r="NU155"/>
  <c r="NV155"/>
  <c r="NW155"/>
  <c r="NX155"/>
  <c r="NY155"/>
  <c r="NZ155"/>
  <c r="OA155"/>
  <c r="OB155"/>
  <c r="OC155"/>
  <c r="OD155"/>
  <c r="OE155"/>
  <c r="OF155"/>
  <c r="OG155"/>
  <c r="OH155"/>
  <c r="OI155"/>
  <c r="OJ155"/>
  <c r="OK155"/>
  <c r="OL155"/>
  <c r="OM155"/>
  <c r="ON155"/>
  <c r="OO155"/>
  <c r="OP155"/>
  <c r="OQ155"/>
  <c r="OR155"/>
  <c r="OS155"/>
  <c r="OT155"/>
  <c r="OU155"/>
  <c r="OV155"/>
  <c r="OW155"/>
  <c r="OX155"/>
  <c r="OY155"/>
  <c r="OZ155"/>
  <c r="PA155"/>
  <c r="PB155"/>
  <c r="PC155"/>
  <c r="PD155"/>
  <c r="PE155"/>
  <c r="PF155"/>
  <c r="PG155"/>
  <c r="PH155"/>
  <c r="PI155"/>
  <c r="PJ155"/>
  <c r="PK155"/>
  <c r="PL155"/>
  <c r="PM155"/>
  <c r="PN155"/>
  <c r="PO155"/>
  <c r="PP155"/>
  <c r="PQ155"/>
  <c r="PR155"/>
  <c r="PS155"/>
  <c r="PT155"/>
  <c r="PU155"/>
  <c r="PV155"/>
  <c r="PW155"/>
  <c r="PX155"/>
  <c r="PY155"/>
  <c r="PZ155"/>
  <c r="QA155"/>
  <c r="QB155"/>
  <c r="QC155"/>
  <c r="QD155"/>
  <c r="QE155"/>
  <c r="QF155"/>
  <c r="QG155"/>
  <c r="QH155"/>
  <c r="QI155"/>
  <c r="QJ155"/>
  <c r="QK155"/>
  <c r="QL155"/>
  <c r="QM155"/>
  <c r="QN155"/>
  <c r="QO155"/>
  <c r="QP155"/>
  <c r="QQ155"/>
  <c r="QR155"/>
  <c r="QS155"/>
  <c r="QT155"/>
  <c r="QU155"/>
  <c r="QV155"/>
  <c r="QW155"/>
  <c r="QX155"/>
  <c r="QY155"/>
  <c r="QZ155"/>
  <c r="RA155"/>
  <c r="RB155"/>
  <c r="RC155"/>
  <c r="RD155"/>
  <c r="RE155"/>
  <c r="RF155"/>
  <c r="RG155"/>
  <c r="RH155"/>
  <c r="RI155"/>
  <c r="RJ155"/>
  <c r="RK155"/>
  <c r="RL155"/>
  <c r="RM155"/>
  <c r="RN155"/>
  <c r="RO155"/>
  <c r="RP155"/>
  <c r="RQ155"/>
  <c r="RR155"/>
  <c r="RS155"/>
  <c r="RT155"/>
  <c r="RU155"/>
  <c r="RV155"/>
  <c r="RW155"/>
  <c r="RX155"/>
  <c r="RY155"/>
  <c r="RZ155"/>
  <c r="SA155"/>
  <c r="SB155"/>
  <c r="SC155"/>
  <c r="SD155"/>
  <c r="SE155"/>
  <c r="SF155"/>
  <c r="SG155"/>
  <c r="SH155"/>
  <c r="SI155"/>
  <c r="SJ155"/>
  <c r="SK155"/>
  <c r="SL155"/>
  <c r="SM155"/>
  <c r="SN155"/>
  <c r="IU156"/>
  <c r="IV156"/>
  <c r="IW156"/>
  <c r="IX156"/>
  <c r="IY156"/>
  <c r="IZ156"/>
  <c r="JA156"/>
  <c r="JB156"/>
  <c r="JC156"/>
  <c r="JD156"/>
  <c r="JE156"/>
  <c r="JF156"/>
  <c r="JG156"/>
  <c r="JH156"/>
  <c r="JI156"/>
  <c r="JJ156"/>
  <c r="JK156"/>
  <c r="JL156"/>
  <c r="JM156"/>
  <c r="JN156"/>
  <c r="JO156"/>
  <c r="JP156"/>
  <c r="JQ156"/>
  <c r="JR156"/>
  <c r="JS156"/>
  <c r="JT156"/>
  <c r="JU156"/>
  <c r="JV156"/>
  <c r="JW156"/>
  <c r="JX156"/>
  <c r="JY156"/>
  <c r="JZ156"/>
  <c r="KA156"/>
  <c r="KB156"/>
  <c r="KC156"/>
  <c r="KD156"/>
  <c r="KE156"/>
  <c r="KF156"/>
  <c r="KG156"/>
  <c r="KH156"/>
  <c r="KI156"/>
  <c r="KJ156"/>
  <c r="KK156"/>
  <c r="KL156"/>
  <c r="KM156"/>
  <c r="KN156"/>
  <c r="KO156"/>
  <c r="KP156"/>
  <c r="KQ156"/>
  <c r="KR156"/>
  <c r="KS156"/>
  <c r="KT156"/>
  <c r="KU156"/>
  <c r="KV156"/>
  <c r="KW156"/>
  <c r="KX156"/>
  <c r="KY156"/>
  <c r="KZ156"/>
  <c r="LA156"/>
  <c r="LB156"/>
  <c r="LC156"/>
  <c r="LD156"/>
  <c r="LE156"/>
  <c r="LF156"/>
  <c r="LG156"/>
  <c r="LH156"/>
  <c r="LI156"/>
  <c r="LJ156"/>
  <c r="LK156"/>
  <c r="LL156"/>
  <c r="LM156"/>
  <c r="LN156"/>
  <c r="LO156"/>
  <c r="LP156"/>
  <c r="LQ156"/>
  <c r="LR156"/>
  <c r="LS156"/>
  <c r="LT156"/>
  <c r="LU156"/>
  <c r="LV156"/>
  <c r="LW156"/>
  <c r="LX156"/>
  <c r="LY156"/>
  <c r="LZ156"/>
  <c r="MA156"/>
  <c r="MB156"/>
  <c r="MC156"/>
  <c r="MD156"/>
  <c r="ME156"/>
  <c r="MF156"/>
  <c r="MG156"/>
  <c r="MH156"/>
  <c r="MI156"/>
  <c r="MJ156"/>
  <c r="MK156"/>
  <c r="ML156"/>
  <c r="MM156"/>
  <c r="MN156"/>
  <c r="MO156"/>
  <c r="MP156"/>
  <c r="MQ156"/>
  <c r="MR156"/>
  <c r="MS156"/>
  <c r="MT156"/>
  <c r="MU156"/>
  <c r="MV156"/>
  <c r="MW156"/>
  <c r="MX156"/>
  <c r="MY156"/>
  <c r="MZ156"/>
  <c r="NA156"/>
  <c r="NB156"/>
  <c r="NC156"/>
  <c r="ND156"/>
  <c r="NE156"/>
  <c r="NF156"/>
  <c r="NG156"/>
  <c r="NH156"/>
  <c r="NI156"/>
  <c r="NJ156"/>
  <c r="NK156"/>
  <c r="NL156"/>
  <c r="NM156"/>
  <c r="NN156"/>
  <c r="NO156"/>
  <c r="NP156"/>
  <c r="NQ156"/>
  <c r="NR156"/>
  <c r="NS156"/>
  <c r="NT156"/>
  <c r="NU156"/>
  <c r="NV156"/>
  <c r="NW156"/>
  <c r="NX156"/>
  <c r="NY156"/>
  <c r="NZ156"/>
  <c r="OA156"/>
  <c r="OB156"/>
  <c r="OC156"/>
  <c r="OD156"/>
  <c r="OE156"/>
  <c r="OF156"/>
  <c r="OG156"/>
  <c r="OH156"/>
  <c r="OI156"/>
  <c r="OJ156"/>
  <c r="OK156"/>
  <c r="OL156"/>
  <c r="OM156"/>
  <c r="ON156"/>
  <c r="OO156"/>
  <c r="OP156"/>
  <c r="OQ156"/>
  <c r="OR156"/>
  <c r="OS156"/>
  <c r="OT156"/>
  <c r="OU156"/>
  <c r="OV156"/>
  <c r="OW156"/>
  <c r="OX156"/>
  <c r="OY156"/>
  <c r="OZ156"/>
  <c r="PA156"/>
  <c r="PB156"/>
  <c r="PC156"/>
  <c r="PD156"/>
  <c r="PE156"/>
  <c r="PF156"/>
  <c r="PG156"/>
  <c r="PH156"/>
  <c r="PI156"/>
  <c r="PJ156"/>
  <c r="PK156"/>
  <c r="PL156"/>
  <c r="PM156"/>
  <c r="PN156"/>
  <c r="PO156"/>
  <c r="PP156"/>
  <c r="PQ156"/>
  <c r="PR156"/>
  <c r="PS156"/>
  <c r="PT156"/>
  <c r="PU156"/>
  <c r="PV156"/>
  <c r="PW156"/>
  <c r="PX156"/>
  <c r="PY156"/>
  <c r="PZ156"/>
  <c r="QA156"/>
  <c r="QB156"/>
  <c r="QC156"/>
  <c r="QD156"/>
  <c r="QE156"/>
  <c r="QF156"/>
  <c r="QG156"/>
  <c r="QH156"/>
  <c r="QI156"/>
  <c r="QJ156"/>
  <c r="QK156"/>
  <c r="QL156"/>
  <c r="QM156"/>
  <c r="QN156"/>
  <c r="QO156"/>
  <c r="QP156"/>
  <c r="QQ156"/>
  <c r="QR156"/>
  <c r="QS156"/>
  <c r="QT156"/>
  <c r="QU156"/>
  <c r="QV156"/>
  <c r="QW156"/>
  <c r="QX156"/>
  <c r="QY156"/>
  <c r="QZ156"/>
  <c r="RA156"/>
  <c r="RB156"/>
  <c r="RC156"/>
  <c r="RD156"/>
  <c r="RE156"/>
  <c r="RF156"/>
  <c r="RG156"/>
  <c r="RH156"/>
  <c r="RI156"/>
  <c r="RJ156"/>
  <c r="RK156"/>
  <c r="RL156"/>
  <c r="RM156"/>
  <c r="RN156"/>
  <c r="RO156"/>
  <c r="RP156"/>
  <c r="RQ156"/>
  <c r="RR156"/>
  <c r="RS156"/>
  <c r="RT156"/>
  <c r="RU156"/>
  <c r="RV156"/>
  <c r="RW156"/>
  <c r="RX156"/>
  <c r="RY156"/>
  <c r="RZ156"/>
  <c r="SA156"/>
  <c r="SB156"/>
  <c r="SC156"/>
  <c r="SD156"/>
  <c r="SE156"/>
  <c r="SF156"/>
  <c r="SG156"/>
  <c r="SH156"/>
  <c r="SI156"/>
  <c r="SJ156"/>
  <c r="SK156"/>
  <c r="SL156"/>
  <c r="SM156"/>
  <c r="SN156"/>
  <c r="IU157"/>
  <c r="IV157"/>
  <c r="IW157"/>
  <c r="IX157"/>
  <c r="IY157"/>
  <c r="IZ157"/>
  <c r="JA157"/>
  <c r="JB157"/>
  <c r="JC157"/>
  <c r="JD157"/>
  <c r="JE157"/>
  <c r="JF157"/>
  <c r="JG157"/>
  <c r="JH157"/>
  <c r="JI157"/>
  <c r="JJ157"/>
  <c r="JK157"/>
  <c r="JL157"/>
  <c r="JM157"/>
  <c r="JN157"/>
  <c r="JO157"/>
  <c r="JP157"/>
  <c r="JQ157"/>
  <c r="JR157"/>
  <c r="JS157"/>
  <c r="JT157"/>
  <c r="JU157"/>
  <c r="JV157"/>
  <c r="JW157"/>
  <c r="JX157"/>
  <c r="JY157"/>
  <c r="JZ157"/>
  <c r="KA157"/>
  <c r="KB157"/>
  <c r="KC157"/>
  <c r="KD157"/>
  <c r="KE157"/>
  <c r="KF157"/>
  <c r="KG157"/>
  <c r="KH157"/>
  <c r="KI157"/>
  <c r="KJ157"/>
  <c r="KK157"/>
  <c r="KL157"/>
  <c r="KM157"/>
  <c r="KN157"/>
  <c r="KO157"/>
  <c r="KP157"/>
  <c r="KQ157"/>
  <c r="KR157"/>
  <c r="KS157"/>
  <c r="KT157"/>
  <c r="KU157"/>
  <c r="KV157"/>
  <c r="KW157"/>
  <c r="KX157"/>
  <c r="KY157"/>
  <c r="KZ157"/>
  <c r="LA157"/>
  <c r="LB157"/>
  <c r="LC157"/>
  <c r="LD157"/>
  <c r="LE157"/>
  <c r="LF157"/>
  <c r="LG157"/>
  <c r="LH157"/>
  <c r="LI157"/>
  <c r="LJ157"/>
  <c r="LK157"/>
  <c r="LL157"/>
  <c r="LM157"/>
  <c r="LN157"/>
  <c r="LO157"/>
  <c r="LP157"/>
  <c r="LQ157"/>
  <c r="LR157"/>
  <c r="LS157"/>
  <c r="LT157"/>
  <c r="LU157"/>
  <c r="LV157"/>
  <c r="LW157"/>
  <c r="LX157"/>
  <c r="LY157"/>
  <c r="LZ157"/>
  <c r="MA157"/>
  <c r="MB157"/>
  <c r="MC157"/>
  <c r="MD157"/>
  <c r="ME157"/>
  <c r="MF157"/>
  <c r="MG157"/>
  <c r="MH157"/>
  <c r="MI157"/>
  <c r="MJ157"/>
  <c r="MK157"/>
  <c r="ML157"/>
  <c r="MM157"/>
  <c r="MN157"/>
  <c r="MO157"/>
  <c r="MP157"/>
  <c r="MQ157"/>
  <c r="MR157"/>
  <c r="MS157"/>
  <c r="MT157"/>
  <c r="MU157"/>
  <c r="MV157"/>
  <c r="MW157"/>
  <c r="MX157"/>
  <c r="MY157"/>
  <c r="MZ157"/>
  <c r="NA157"/>
  <c r="NB157"/>
  <c r="NC157"/>
  <c r="ND157"/>
  <c r="NE157"/>
  <c r="NF157"/>
  <c r="NG157"/>
  <c r="NH157"/>
  <c r="NI157"/>
  <c r="NJ157"/>
  <c r="NK157"/>
  <c r="NL157"/>
  <c r="NM157"/>
  <c r="NN157"/>
  <c r="NO157"/>
  <c r="NP157"/>
  <c r="NQ157"/>
  <c r="NR157"/>
  <c r="NS157"/>
  <c r="NT157"/>
  <c r="NU157"/>
  <c r="NV157"/>
  <c r="NW157"/>
  <c r="NX157"/>
  <c r="NY157"/>
  <c r="NZ157"/>
  <c r="OA157"/>
  <c r="OB157"/>
  <c r="OC157"/>
  <c r="OD157"/>
  <c r="OE157"/>
  <c r="OF157"/>
  <c r="OG157"/>
  <c r="OH157"/>
  <c r="OI157"/>
  <c r="OJ157"/>
  <c r="OK157"/>
  <c r="OL157"/>
  <c r="OM157"/>
  <c r="ON157"/>
  <c r="OO157"/>
  <c r="OP157"/>
  <c r="OQ157"/>
  <c r="OR157"/>
  <c r="OS157"/>
  <c r="OT157"/>
  <c r="OU157"/>
  <c r="OV157"/>
  <c r="OW157"/>
  <c r="OX157"/>
  <c r="OY157"/>
  <c r="OZ157"/>
  <c r="PA157"/>
  <c r="PB157"/>
  <c r="PC157"/>
  <c r="PD157"/>
  <c r="PE157"/>
  <c r="PF157"/>
  <c r="PG157"/>
  <c r="PH157"/>
  <c r="PI157"/>
  <c r="PJ157"/>
  <c r="PK157"/>
  <c r="PL157"/>
  <c r="PM157"/>
  <c r="PN157"/>
  <c r="PO157"/>
  <c r="PP157"/>
  <c r="PQ157"/>
  <c r="PR157"/>
  <c r="PS157"/>
  <c r="PT157"/>
  <c r="PU157"/>
  <c r="PV157"/>
  <c r="PW157"/>
  <c r="PX157"/>
  <c r="PY157"/>
  <c r="PZ157"/>
  <c r="QA157"/>
  <c r="QB157"/>
  <c r="QC157"/>
  <c r="QD157"/>
  <c r="QE157"/>
  <c r="QF157"/>
  <c r="QG157"/>
  <c r="QH157"/>
  <c r="QI157"/>
  <c r="QJ157"/>
  <c r="QK157"/>
  <c r="QL157"/>
  <c r="QM157"/>
  <c r="QN157"/>
  <c r="QO157"/>
  <c r="QP157"/>
  <c r="QQ157"/>
  <c r="QR157"/>
  <c r="QS157"/>
  <c r="QT157"/>
  <c r="QU157"/>
  <c r="QV157"/>
  <c r="QW157"/>
  <c r="QX157"/>
  <c r="QY157"/>
  <c r="QZ157"/>
  <c r="RA157"/>
  <c r="RB157"/>
  <c r="RC157"/>
  <c r="RD157"/>
  <c r="RE157"/>
  <c r="RF157"/>
  <c r="RG157"/>
  <c r="RH157"/>
  <c r="RI157"/>
  <c r="RJ157"/>
  <c r="RK157"/>
  <c r="RL157"/>
  <c r="RM157"/>
  <c r="RN157"/>
  <c r="RO157"/>
  <c r="RP157"/>
  <c r="RQ157"/>
  <c r="RR157"/>
  <c r="RS157"/>
  <c r="RT157"/>
  <c r="RU157"/>
  <c r="RV157"/>
  <c r="RW157"/>
  <c r="RX157"/>
  <c r="RY157"/>
  <c r="RZ157"/>
  <c r="SA157"/>
  <c r="SB157"/>
  <c r="SC157"/>
  <c r="SD157"/>
  <c r="SE157"/>
  <c r="SF157"/>
  <c r="SG157"/>
  <c r="SH157"/>
  <c r="SI157"/>
  <c r="SJ157"/>
  <c r="SK157"/>
  <c r="SL157"/>
  <c r="SM157"/>
  <c r="SN157"/>
  <c r="IU158"/>
  <c r="IV158"/>
  <c r="IW158"/>
  <c r="IX158"/>
  <c r="IY158"/>
  <c r="IZ158"/>
  <c r="JA158"/>
  <c r="JB158"/>
  <c r="JC158"/>
  <c r="JD158"/>
  <c r="JE158"/>
  <c r="JF158"/>
  <c r="JG158"/>
  <c r="JH158"/>
  <c r="JI158"/>
  <c r="JJ158"/>
  <c r="JK158"/>
  <c r="JL158"/>
  <c r="JM158"/>
  <c r="JN158"/>
  <c r="JO158"/>
  <c r="JP158"/>
  <c r="JQ158"/>
  <c r="JR158"/>
  <c r="JS158"/>
  <c r="JT158"/>
  <c r="JU158"/>
  <c r="JV158"/>
  <c r="JW158"/>
  <c r="JX158"/>
  <c r="JY158"/>
  <c r="JZ158"/>
  <c r="KA158"/>
  <c r="KB158"/>
  <c r="KC158"/>
  <c r="KD158"/>
  <c r="KE158"/>
  <c r="KF158"/>
  <c r="KG158"/>
  <c r="KH158"/>
  <c r="KI158"/>
  <c r="KJ158"/>
  <c r="KK158"/>
  <c r="KL158"/>
  <c r="KM158"/>
  <c r="KN158"/>
  <c r="KO158"/>
  <c r="KP158"/>
  <c r="KQ158"/>
  <c r="KR158"/>
  <c r="KS158"/>
  <c r="KT158"/>
  <c r="KU158"/>
  <c r="KV158"/>
  <c r="KW158"/>
  <c r="KX158"/>
  <c r="KY158"/>
  <c r="KZ158"/>
  <c r="LA158"/>
  <c r="LB158"/>
  <c r="LC158"/>
  <c r="LD158"/>
  <c r="LE158"/>
  <c r="LF158"/>
  <c r="LG158"/>
  <c r="LH158"/>
  <c r="LI158"/>
  <c r="LJ158"/>
  <c r="LK158"/>
  <c r="LL158"/>
  <c r="LM158"/>
  <c r="LN158"/>
  <c r="LO158"/>
  <c r="LP158"/>
  <c r="LQ158"/>
  <c r="LR158"/>
  <c r="LS158"/>
  <c r="LT158"/>
  <c r="LU158"/>
  <c r="LV158"/>
  <c r="LW158"/>
  <c r="LX158"/>
  <c r="LY158"/>
  <c r="LZ158"/>
  <c r="MA158"/>
  <c r="MB158"/>
  <c r="MC158"/>
  <c r="MD158"/>
  <c r="ME158"/>
  <c r="MF158"/>
  <c r="MG158"/>
  <c r="MH158"/>
  <c r="MI158"/>
  <c r="MJ158"/>
  <c r="MK158"/>
  <c r="ML158"/>
  <c r="MM158"/>
  <c r="MN158"/>
  <c r="MO158"/>
  <c r="MP158"/>
  <c r="MQ158"/>
  <c r="MR158"/>
  <c r="MS158"/>
  <c r="MT158"/>
  <c r="MU158"/>
  <c r="MV158"/>
  <c r="MW158"/>
  <c r="MX158"/>
  <c r="MY158"/>
  <c r="MZ158"/>
  <c r="NA158"/>
  <c r="NB158"/>
  <c r="NC158"/>
  <c r="ND158"/>
  <c r="NE158"/>
  <c r="NF158"/>
  <c r="NG158"/>
  <c r="NH158"/>
  <c r="NI158"/>
  <c r="NJ158"/>
  <c r="NK158"/>
  <c r="NL158"/>
  <c r="NM158"/>
  <c r="NN158"/>
  <c r="NO158"/>
  <c r="NP158"/>
  <c r="NQ158"/>
  <c r="NR158"/>
  <c r="NS158"/>
  <c r="NT158"/>
  <c r="NU158"/>
  <c r="NV158"/>
  <c r="NW158"/>
  <c r="NX158"/>
  <c r="NY158"/>
  <c r="NZ158"/>
  <c r="OA158"/>
  <c r="OB158"/>
  <c r="OC158"/>
  <c r="OD158"/>
  <c r="OE158"/>
  <c r="OF158"/>
  <c r="OG158"/>
  <c r="OH158"/>
  <c r="OI158"/>
  <c r="OJ158"/>
  <c r="OK158"/>
  <c r="OL158"/>
  <c r="OM158"/>
  <c r="ON158"/>
  <c r="OO158"/>
  <c r="OP158"/>
  <c r="OQ158"/>
  <c r="OR158"/>
  <c r="OS158"/>
  <c r="OT158"/>
  <c r="OU158"/>
  <c r="OV158"/>
  <c r="OW158"/>
  <c r="OX158"/>
  <c r="OY158"/>
  <c r="OZ158"/>
  <c r="PA158"/>
  <c r="PB158"/>
  <c r="PC158"/>
  <c r="PD158"/>
  <c r="PE158"/>
  <c r="PF158"/>
  <c r="PG158"/>
  <c r="PH158"/>
  <c r="PI158"/>
  <c r="PJ158"/>
  <c r="PK158"/>
  <c r="PL158"/>
  <c r="PM158"/>
  <c r="PN158"/>
  <c r="PO158"/>
  <c r="PP158"/>
  <c r="PQ158"/>
  <c r="PR158"/>
  <c r="PS158"/>
  <c r="PT158"/>
  <c r="PU158"/>
  <c r="PV158"/>
  <c r="PW158"/>
  <c r="PX158"/>
  <c r="PY158"/>
  <c r="PZ158"/>
  <c r="QA158"/>
  <c r="QB158"/>
  <c r="QC158"/>
  <c r="QD158"/>
  <c r="QE158"/>
  <c r="QF158"/>
  <c r="QG158"/>
  <c r="QH158"/>
  <c r="QI158"/>
  <c r="QJ158"/>
  <c r="QK158"/>
  <c r="QL158"/>
  <c r="QM158"/>
  <c r="QN158"/>
  <c r="QO158"/>
  <c r="QP158"/>
  <c r="QQ158"/>
  <c r="QR158"/>
  <c r="QS158"/>
  <c r="QT158"/>
  <c r="QU158"/>
  <c r="QV158"/>
  <c r="QW158"/>
  <c r="QX158"/>
  <c r="QY158"/>
  <c r="QZ158"/>
  <c r="RA158"/>
  <c r="RB158"/>
  <c r="RC158"/>
  <c r="RD158"/>
  <c r="RE158"/>
  <c r="RF158"/>
  <c r="RG158"/>
  <c r="RH158"/>
  <c r="RI158"/>
  <c r="RJ158"/>
  <c r="RK158"/>
  <c r="RL158"/>
  <c r="RM158"/>
  <c r="RN158"/>
  <c r="RO158"/>
  <c r="RP158"/>
  <c r="RQ158"/>
  <c r="RR158"/>
  <c r="RS158"/>
  <c r="RT158"/>
  <c r="RU158"/>
  <c r="RV158"/>
  <c r="RW158"/>
  <c r="RX158"/>
  <c r="RY158"/>
  <c r="RZ158"/>
  <c r="SA158"/>
  <c r="SB158"/>
  <c r="SC158"/>
  <c r="SD158"/>
  <c r="SE158"/>
  <c r="SF158"/>
  <c r="SG158"/>
  <c r="SH158"/>
  <c r="SI158"/>
  <c r="SJ158"/>
  <c r="SK158"/>
  <c r="SL158"/>
  <c r="SM158"/>
  <c r="SN158"/>
  <c r="IU159"/>
  <c r="IV159"/>
  <c r="IW159"/>
  <c r="IX159"/>
  <c r="IY159"/>
  <c r="IZ159"/>
  <c r="JA159"/>
  <c r="JB159"/>
  <c r="JC159"/>
  <c r="JD159"/>
  <c r="JE159"/>
  <c r="JF159"/>
  <c r="JG159"/>
  <c r="JH159"/>
  <c r="JI159"/>
  <c r="JJ159"/>
  <c r="JK159"/>
  <c r="JL159"/>
  <c r="JM159"/>
  <c r="JN159"/>
  <c r="JO159"/>
  <c r="JP159"/>
  <c r="JQ159"/>
  <c r="JR159"/>
  <c r="JS159"/>
  <c r="JT159"/>
  <c r="JU159"/>
  <c r="JV159"/>
  <c r="JW159"/>
  <c r="JX159"/>
  <c r="JY159"/>
  <c r="JZ159"/>
  <c r="KA159"/>
  <c r="KB159"/>
  <c r="KC159"/>
  <c r="KD159"/>
  <c r="KE159"/>
  <c r="KF159"/>
  <c r="KG159"/>
  <c r="KH159"/>
  <c r="KI159"/>
  <c r="KJ159"/>
  <c r="KK159"/>
  <c r="KL159"/>
  <c r="KM159"/>
  <c r="KN159"/>
  <c r="KO159"/>
  <c r="KP159"/>
  <c r="KQ159"/>
  <c r="KR159"/>
  <c r="KS159"/>
  <c r="KT159"/>
  <c r="KU159"/>
  <c r="KV159"/>
  <c r="KW159"/>
  <c r="KX159"/>
  <c r="KY159"/>
  <c r="KZ159"/>
  <c r="LA159"/>
  <c r="LB159"/>
  <c r="LC159"/>
  <c r="LD159"/>
  <c r="LE159"/>
  <c r="LF159"/>
  <c r="LG159"/>
  <c r="LH159"/>
  <c r="LI159"/>
  <c r="LJ159"/>
  <c r="LK159"/>
  <c r="LL159"/>
  <c r="LM159"/>
  <c r="LN159"/>
  <c r="LO159"/>
  <c r="LP159"/>
  <c r="LQ159"/>
  <c r="LR159"/>
  <c r="LS159"/>
  <c r="LT159"/>
  <c r="LU159"/>
  <c r="LV159"/>
  <c r="LW159"/>
  <c r="LX159"/>
  <c r="LY159"/>
  <c r="LZ159"/>
  <c r="MA159"/>
  <c r="MB159"/>
  <c r="MC159"/>
  <c r="MD159"/>
  <c r="ME159"/>
  <c r="MF159"/>
  <c r="MG159"/>
  <c r="MH159"/>
  <c r="MI159"/>
  <c r="MJ159"/>
  <c r="MK159"/>
  <c r="ML159"/>
  <c r="MM159"/>
  <c r="MN159"/>
  <c r="MO159"/>
  <c r="MP159"/>
  <c r="MQ159"/>
  <c r="MR159"/>
  <c r="MS159"/>
  <c r="MT159"/>
  <c r="MU159"/>
  <c r="MV159"/>
  <c r="MW159"/>
  <c r="MX159"/>
  <c r="MY159"/>
  <c r="MZ159"/>
  <c r="NA159"/>
  <c r="NB159"/>
  <c r="NC159"/>
  <c r="ND159"/>
  <c r="NE159"/>
  <c r="NF159"/>
  <c r="NG159"/>
  <c r="NH159"/>
  <c r="NI159"/>
  <c r="NJ159"/>
  <c r="NK159"/>
  <c r="NL159"/>
  <c r="NM159"/>
  <c r="NN159"/>
  <c r="NO159"/>
  <c r="NP159"/>
  <c r="NQ159"/>
  <c r="NR159"/>
  <c r="NS159"/>
  <c r="NT159"/>
  <c r="NU159"/>
  <c r="NV159"/>
  <c r="NW159"/>
  <c r="NX159"/>
  <c r="NY159"/>
  <c r="NZ159"/>
  <c r="OA159"/>
  <c r="OB159"/>
  <c r="OC159"/>
  <c r="OD159"/>
  <c r="OE159"/>
  <c r="OF159"/>
  <c r="OG159"/>
  <c r="OH159"/>
  <c r="OI159"/>
  <c r="OJ159"/>
  <c r="OK159"/>
  <c r="OL159"/>
  <c r="OM159"/>
  <c r="ON159"/>
  <c r="OO159"/>
  <c r="OP159"/>
  <c r="OQ159"/>
  <c r="OR159"/>
  <c r="OS159"/>
  <c r="OT159"/>
  <c r="OU159"/>
  <c r="OV159"/>
  <c r="OW159"/>
  <c r="OX159"/>
  <c r="OY159"/>
  <c r="OZ159"/>
  <c r="PA159"/>
  <c r="PB159"/>
  <c r="PC159"/>
  <c r="PD159"/>
  <c r="PE159"/>
  <c r="PF159"/>
  <c r="PG159"/>
  <c r="PH159"/>
  <c r="PI159"/>
  <c r="PJ159"/>
  <c r="PK159"/>
  <c r="PL159"/>
  <c r="PM159"/>
  <c r="PN159"/>
  <c r="PO159"/>
  <c r="PP159"/>
  <c r="PQ159"/>
  <c r="PR159"/>
  <c r="PS159"/>
  <c r="PT159"/>
  <c r="PU159"/>
  <c r="PV159"/>
  <c r="PW159"/>
  <c r="PX159"/>
  <c r="PY159"/>
  <c r="PZ159"/>
  <c r="QA159"/>
  <c r="QB159"/>
  <c r="QC159"/>
  <c r="QD159"/>
  <c r="QE159"/>
  <c r="QF159"/>
  <c r="QG159"/>
  <c r="QH159"/>
  <c r="QI159"/>
  <c r="QJ159"/>
  <c r="QK159"/>
  <c r="QL159"/>
  <c r="QM159"/>
  <c r="QN159"/>
  <c r="QO159"/>
  <c r="QP159"/>
  <c r="QQ159"/>
  <c r="QR159"/>
  <c r="QS159"/>
  <c r="QT159"/>
  <c r="QU159"/>
  <c r="QV159"/>
  <c r="QW159"/>
  <c r="QX159"/>
  <c r="QY159"/>
  <c r="QZ159"/>
  <c r="RA159"/>
  <c r="RB159"/>
  <c r="RC159"/>
  <c r="RD159"/>
  <c r="RE159"/>
  <c r="RF159"/>
  <c r="RG159"/>
  <c r="RH159"/>
  <c r="RI159"/>
  <c r="RJ159"/>
  <c r="RK159"/>
  <c r="RL159"/>
  <c r="RM159"/>
  <c r="RN159"/>
  <c r="RO159"/>
  <c r="RP159"/>
  <c r="RQ159"/>
  <c r="RR159"/>
  <c r="RS159"/>
  <c r="RT159"/>
  <c r="RU159"/>
  <c r="RV159"/>
  <c r="RW159"/>
  <c r="RX159"/>
  <c r="RY159"/>
  <c r="RZ159"/>
  <c r="SA159"/>
  <c r="SB159"/>
  <c r="SC159"/>
  <c r="SD159"/>
  <c r="SE159"/>
  <c r="SF159"/>
  <c r="SG159"/>
  <c r="SH159"/>
  <c r="SI159"/>
  <c r="SJ159"/>
  <c r="SK159"/>
  <c r="SL159"/>
  <c r="SM159"/>
  <c r="SN159"/>
  <c r="IU160"/>
  <c r="IV160"/>
  <c r="IW160"/>
  <c r="IX160"/>
  <c r="IY160"/>
  <c r="IZ160"/>
  <c r="JA160"/>
  <c r="JB160"/>
  <c r="JC160"/>
  <c r="JD160"/>
  <c r="JE160"/>
  <c r="JF160"/>
  <c r="JG160"/>
  <c r="JH160"/>
  <c r="JI160"/>
  <c r="JJ160"/>
  <c r="JK160"/>
  <c r="JL160"/>
  <c r="JM160"/>
  <c r="JN160"/>
  <c r="JO160"/>
  <c r="JP160"/>
  <c r="JQ160"/>
  <c r="JR160"/>
  <c r="JS160"/>
  <c r="JT160"/>
  <c r="JU160"/>
  <c r="JV160"/>
  <c r="JW160"/>
  <c r="JX160"/>
  <c r="JY160"/>
  <c r="JZ160"/>
  <c r="KA160"/>
  <c r="KB160"/>
  <c r="KC160"/>
  <c r="KD160"/>
  <c r="KE160"/>
  <c r="KF160"/>
  <c r="KG160"/>
  <c r="KH160"/>
  <c r="KI160"/>
  <c r="KJ160"/>
  <c r="KK160"/>
  <c r="KL160"/>
  <c r="KM160"/>
  <c r="KN160"/>
  <c r="KO160"/>
  <c r="KP160"/>
  <c r="KQ160"/>
  <c r="KR160"/>
  <c r="KS160"/>
  <c r="KT160"/>
  <c r="KU160"/>
  <c r="KV160"/>
  <c r="KW160"/>
  <c r="KX160"/>
  <c r="KY160"/>
  <c r="KZ160"/>
  <c r="LA160"/>
  <c r="LB160"/>
  <c r="LC160"/>
  <c r="LD160"/>
  <c r="LE160"/>
  <c r="LF160"/>
  <c r="LG160"/>
  <c r="LH160"/>
  <c r="LI160"/>
  <c r="LJ160"/>
  <c r="LK160"/>
  <c r="LL160"/>
  <c r="LM160"/>
  <c r="LN160"/>
  <c r="LO160"/>
  <c r="LP160"/>
  <c r="LQ160"/>
  <c r="LR160"/>
  <c r="LS160"/>
  <c r="LT160"/>
  <c r="LU160"/>
  <c r="LV160"/>
  <c r="LW160"/>
  <c r="LX160"/>
  <c r="LY160"/>
  <c r="LZ160"/>
  <c r="MA160"/>
  <c r="MB160"/>
  <c r="MC160"/>
  <c r="MD160"/>
  <c r="ME160"/>
  <c r="MF160"/>
  <c r="MG160"/>
  <c r="MH160"/>
  <c r="MI160"/>
  <c r="MJ160"/>
  <c r="MK160"/>
  <c r="ML160"/>
  <c r="MM160"/>
  <c r="MN160"/>
  <c r="MO160"/>
  <c r="MP160"/>
  <c r="MQ160"/>
  <c r="MR160"/>
  <c r="MS160"/>
  <c r="MT160"/>
  <c r="MU160"/>
  <c r="MV160"/>
  <c r="MW160"/>
  <c r="MX160"/>
  <c r="MY160"/>
  <c r="MZ160"/>
  <c r="NA160"/>
  <c r="NB160"/>
  <c r="NC160"/>
  <c r="ND160"/>
  <c r="NE160"/>
  <c r="NF160"/>
  <c r="NG160"/>
  <c r="NH160"/>
  <c r="NI160"/>
  <c r="NJ160"/>
  <c r="NK160"/>
  <c r="NL160"/>
  <c r="NM160"/>
  <c r="NN160"/>
  <c r="NO160"/>
  <c r="NP160"/>
  <c r="NQ160"/>
  <c r="NR160"/>
  <c r="NS160"/>
  <c r="NT160"/>
  <c r="NU160"/>
  <c r="NV160"/>
  <c r="NW160"/>
  <c r="NX160"/>
  <c r="NY160"/>
  <c r="NZ160"/>
  <c r="OA160"/>
  <c r="OB160"/>
  <c r="OC160"/>
  <c r="OD160"/>
  <c r="OE160"/>
  <c r="OF160"/>
  <c r="OG160"/>
  <c r="OH160"/>
  <c r="OI160"/>
  <c r="OJ160"/>
  <c r="OK160"/>
  <c r="OL160"/>
  <c r="OM160"/>
  <c r="ON160"/>
  <c r="OO160"/>
  <c r="OP160"/>
  <c r="OQ160"/>
  <c r="OR160"/>
  <c r="OS160"/>
  <c r="OT160"/>
  <c r="OU160"/>
  <c r="OV160"/>
  <c r="OW160"/>
  <c r="OX160"/>
  <c r="OY160"/>
  <c r="OZ160"/>
  <c r="PA160"/>
  <c r="PB160"/>
  <c r="PC160"/>
  <c r="PD160"/>
  <c r="PE160"/>
  <c r="PF160"/>
  <c r="PG160"/>
  <c r="PH160"/>
  <c r="PI160"/>
  <c r="PJ160"/>
  <c r="PK160"/>
  <c r="PL160"/>
  <c r="PM160"/>
  <c r="PN160"/>
  <c r="PO160"/>
  <c r="PP160"/>
  <c r="PQ160"/>
  <c r="PR160"/>
  <c r="PS160"/>
  <c r="PT160"/>
  <c r="PU160"/>
  <c r="PV160"/>
  <c r="PW160"/>
  <c r="PX160"/>
  <c r="PY160"/>
  <c r="PZ160"/>
  <c r="QA160"/>
  <c r="QB160"/>
  <c r="QC160"/>
  <c r="QD160"/>
  <c r="QE160"/>
  <c r="QF160"/>
  <c r="QG160"/>
  <c r="QH160"/>
  <c r="QI160"/>
  <c r="QJ160"/>
  <c r="QK160"/>
  <c r="QL160"/>
  <c r="QM160"/>
  <c r="QN160"/>
  <c r="QO160"/>
  <c r="QP160"/>
  <c r="QQ160"/>
  <c r="QR160"/>
  <c r="QS160"/>
  <c r="QT160"/>
  <c r="QU160"/>
  <c r="QV160"/>
  <c r="QW160"/>
  <c r="QX160"/>
  <c r="QY160"/>
  <c r="QZ160"/>
  <c r="RA160"/>
  <c r="RB160"/>
  <c r="RC160"/>
  <c r="RD160"/>
  <c r="RE160"/>
  <c r="RF160"/>
  <c r="RG160"/>
  <c r="RH160"/>
  <c r="RI160"/>
  <c r="RJ160"/>
  <c r="RK160"/>
  <c r="RL160"/>
  <c r="RM160"/>
  <c r="RN160"/>
  <c r="RO160"/>
  <c r="RP160"/>
  <c r="RQ160"/>
  <c r="RR160"/>
  <c r="RS160"/>
  <c r="RT160"/>
  <c r="RU160"/>
  <c r="RV160"/>
  <c r="RW160"/>
  <c r="RX160"/>
  <c r="RY160"/>
  <c r="RZ160"/>
  <c r="SA160"/>
  <c r="SB160"/>
  <c r="SC160"/>
  <c r="SD160"/>
  <c r="SE160"/>
  <c r="SF160"/>
  <c r="SG160"/>
  <c r="SH160"/>
  <c r="SI160"/>
  <c r="SJ160"/>
  <c r="SK160"/>
  <c r="SL160"/>
  <c r="SM160"/>
  <c r="SN160"/>
  <c r="IU161"/>
  <c r="IV161"/>
  <c r="IW161"/>
  <c r="IX161"/>
  <c r="IY161"/>
  <c r="IZ161"/>
  <c r="JA161"/>
  <c r="JB161"/>
  <c r="JC161"/>
  <c r="JD161"/>
  <c r="JE161"/>
  <c r="JF161"/>
  <c r="JG161"/>
  <c r="JH161"/>
  <c r="JI161"/>
  <c r="JJ161"/>
  <c r="JK161"/>
  <c r="JL161"/>
  <c r="JM161"/>
  <c r="JN161"/>
  <c r="JO161"/>
  <c r="JP161"/>
  <c r="JQ161"/>
  <c r="JR161"/>
  <c r="JS161"/>
  <c r="JT161"/>
  <c r="JU161"/>
  <c r="JV161"/>
  <c r="JW161"/>
  <c r="JX161"/>
  <c r="JY161"/>
  <c r="JZ161"/>
  <c r="KA161"/>
  <c r="KB161"/>
  <c r="KC161"/>
  <c r="KD161"/>
  <c r="KE161"/>
  <c r="KF161"/>
  <c r="KG161"/>
  <c r="KH161"/>
  <c r="KI161"/>
  <c r="KJ161"/>
  <c r="KK161"/>
  <c r="KL161"/>
  <c r="KM161"/>
  <c r="KN161"/>
  <c r="KO161"/>
  <c r="KP161"/>
  <c r="KQ161"/>
  <c r="KR161"/>
  <c r="KS161"/>
  <c r="KT161"/>
  <c r="KU161"/>
  <c r="KV161"/>
  <c r="KW161"/>
  <c r="KX161"/>
  <c r="KY161"/>
  <c r="KZ161"/>
  <c r="LA161"/>
  <c r="LB161"/>
  <c r="LC161"/>
  <c r="LD161"/>
  <c r="LE161"/>
  <c r="LF161"/>
  <c r="LG161"/>
  <c r="LH161"/>
  <c r="LI161"/>
  <c r="LJ161"/>
  <c r="LK161"/>
  <c r="LL161"/>
  <c r="LM161"/>
  <c r="LN161"/>
  <c r="LO161"/>
  <c r="LP161"/>
  <c r="LQ161"/>
  <c r="LR161"/>
  <c r="LS161"/>
  <c r="LT161"/>
  <c r="LU161"/>
  <c r="LV161"/>
  <c r="LW161"/>
  <c r="LX161"/>
  <c r="LY161"/>
  <c r="LZ161"/>
  <c r="MA161"/>
  <c r="MB161"/>
  <c r="MC161"/>
  <c r="MD161"/>
  <c r="ME161"/>
  <c r="MF161"/>
  <c r="MG161"/>
  <c r="MH161"/>
  <c r="MI161"/>
  <c r="MJ161"/>
  <c r="MK161"/>
  <c r="ML161"/>
  <c r="MM161"/>
  <c r="MN161"/>
  <c r="MO161"/>
  <c r="MP161"/>
  <c r="MQ161"/>
  <c r="MR161"/>
  <c r="MS161"/>
  <c r="MT161"/>
  <c r="MU161"/>
  <c r="MV161"/>
  <c r="MW161"/>
  <c r="MX161"/>
  <c r="MY161"/>
  <c r="MZ161"/>
  <c r="NA161"/>
  <c r="NB161"/>
  <c r="NC161"/>
  <c r="ND161"/>
  <c r="NE161"/>
  <c r="NF161"/>
  <c r="NG161"/>
  <c r="NH161"/>
  <c r="NI161"/>
  <c r="NJ161"/>
  <c r="NK161"/>
  <c r="NL161"/>
  <c r="NM161"/>
  <c r="NN161"/>
  <c r="NO161"/>
  <c r="NP161"/>
  <c r="NQ161"/>
  <c r="NR161"/>
  <c r="NS161"/>
  <c r="NT161"/>
  <c r="NU161"/>
  <c r="NV161"/>
  <c r="NW161"/>
  <c r="NX161"/>
  <c r="NY161"/>
  <c r="NZ161"/>
  <c r="OA161"/>
  <c r="OB161"/>
  <c r="OC161"/>
  <c r="OD161"/>
  <c r="OE161"/>
  <c r="OF161"/>
  <c r="OG161"/>
  <c r="OH161"/>
  <c r="OI161"/>
  <c r="OJ161"/>
  <c r="OK161"/>
  <c r="OL161"/>
  <c r="OM161"/>
  <c r="ON161"/>
  <c r="OO161"/>
  <c r="OP161"/>
  <c r="OQ161"/>
  <c r="OR161"/>
  <c r="OS161"/>
  <c r="OT161"/>
  <c r="OU161"/>
  <c r="OV161"/>
  <c r="OW161"/>
  <c r="OX161"/>
  <c r="OY161"/>
  <c r="OZ161"/>
  <c r="PA161"/>
  <c r="PB161"/>
  <c r="PC161"/>
  <c r="PD161"/>
  <c r="PE161"/>
  <c r="PF161"/>
  <c r="PG161"/>
  <c r="PH161"/>
  <c r="PI161"/>
  <c r="PJ161"/>
  <c r="PK161"/>
  <c r="PL161"/>
  <c r="PM161"/>
  <c r="PN161"/>
  <c r="PO161"/>
  <c r="PP161"/>
  <c r="PQ161"/>
  <c r="PR161"/>
  <c r="PS161"/>
  <c r="PT161"/>
  <c r="PU161"/>
  <c r="PV161"/>
  <c r="PW161"/>
  <c r="PX161"/>
  <c r="PY161"/>
  <c r="PZ161"/>
  <c r="QA161"/>
  <c r="QB161"/>
  <c r="QC161"/>
  <c r="QD161"/>
  <c r="QE161"/>
  <c r="QF161"/>
  <c r="QG161"/>
  <c r="QH161"/>
  <c r="QI161"/>
  <c r="QJ161"/>
  <c r="QK161"/>
  <c r="QL161"/>
  <c r="QM161"/>
  <c r="QN161"/>
  <c r="QO161"/>
  <c r="QP161"/>
  <c r="QQ161"/>
  <c r="QR161"/>
  <c r="QS161"/>
  <c r="QT161"/>
  <c r="QU161"/>
  <c r="QV161"/>
  <c r="QW161"/>
  <c r="QX161"/>
  <c r="QY161"/>
  <c r="QZ161"/>
  <c r="RA161"/>
  <c r="RB161"/>
  <c r="RC161"/>
  <c r="RD161"/>
  <c r="RE161"/>
  <c r="RF161"/>
  <c r="RG161"/>
  <c r="RH161"/>
  <c r="RI161"/>
  <c r="RJ161"/>
  <c r="RK161"/>
  <c r="RL161"/>
  <c r="RM161"/>
  <c r="RN161"/>
  <c r="RO161"/>
  <c r="RP161"/>
  <c r="RQ161"/>
  <c r="RR161"/>
  <c r="RS161"/>
  <c r="RT161"/>
  <c r="RU161"/>
  <c r="RV161"/>
  <c r="RW161"/>
  <c r="RX161"/>
  <c r="RY161"/>
  <c r="RZ161"/>
  <c r="SA161"/>
  <c r="SB161"/>
  <c r="SC161"/>
  <c r="SD161"/>
  <c r="SE161"/>
  <c r="SF161"/>
  <c r="SG161"/>
  <c r="SH161"/>
  <c r="SI161"/>
  <c r="SJ161"/>
  <c r="SK161"/>
  <c r="SL161"/>
  <c r="SM161"/>
  <c r="SN161"/>
  <c r="IU162"/>
  <c r="IV162"/>
  <c r="IW162"/>
  <c r="IX162"/>
  <c r="IY162"/>
  <c r="IZ162"/>
  <c r="JA162"/>
  <c r="JB162"/>
  <c r="JC162"/>
  <c r="JD162"/>
  <c r="JE162"/>
  <c r="JF162"/>
  <c r="JG162"/>
  <c r="JH162"/>
  <c r="JI162"/>
  <c r="JJ162"/>
  <c r="JK162"/>
  <c r="JL162"/>
  <c r="JM162"/>
  <c r="JN162"/>
  <c r="JO162"/>
  <c r="JP162"/>
  <c r="JQ162"/>
  <c r="JR162"/>
  <c r="JS162"/>
  <c r="JT162"/>
  <c r="JU162"/>
  <c r="JV162"/>
  <c r="JW162"/>
  <c r="JX162"/>
  <c r="JY162"/>
  <c r="JZ162"/>
  <c r="KA162"/>
  <c r="KB162"/>
  <c r="KC162"/>
  <c r="KD162"/>
  <c r="KE162"/>
  <c r="KF162"/>
  <c r="KG162"/>
  <c r="KH162"/>
  <c r="KI162"/>
  <c r="KJ162"/>
  <c r="KK162"/>
  <c r="KL162"/>
  <c r="KM162"/>
  <c r="KN162"/>
  <c r="KO162"/>
  <c r="KP162"/>
  <c r="KQ162"/>
  <c r="KR162"/>
  <c r="KS162"/>
  <c r="KT162"/>
  <c r="KU162"/>
  <c r="KV162"/>
  <c r="KW162"/>
  <c r="KX162"/>
  <c r="KY162"/>
  <c r="KZ162"/>
  <c r="LA162"/>
  <c r="LB162"/>
  <c r="LC162"/>
  <c r="LD162"/>
  <c r="LE162"/>
  <c r="LF162"/>
  <c r="LG162"/>
  <c r="LH162"/>
  <c r="LI162"/>
  <c r="LJ162"/>
  <c r="LK162"/>
  <c r="LL162"/>
  <c r="LM162"/>
  <c r="LN162"/>
  <c r="LO162"/>
  <c r="LP162"/>
  <c r="LQ162"/>
  <c r="LR162"/>
  <c r="LS162"/>
  <c r="LT162"/>
  <c r="LU162"/>
  <c r="LV162"/>
  <c r="LW162"/>
  <c r="LX162"/>
  <c r="LY162"/>
  <c r="LZ162"/>
  <c r="MA162"/>
  <c r="MB162"/>
  <c r="MC162"/>
  <c r="MD162"/>
  <c r="ME162"/>
  <c r="MF162"/>
  <c r="MG162"/>
  <c r="MH162"/>
  <c r="MI162"/>
  <c r="MJ162"/>
  <c r="MK162"/>
  <c r="ML162"/>
  <c r="MM162"/>
  <c r="MN162"/>
  <c r="MO162"/>
  <c r="MP162"/>
  <c r="MQ162"/>
  <c r="MR162"/>
  <c r="MS162"/>
  <c r="MT162"/>
  <c r="MU162"/>
  <c r="MV162"/>
  <c r="MW162"/>
  <c r="MX162"/>
  <c r="MY162"/>
  <c r="MZ162"/>
  <c r="NA162"/>
  <c r="NB162"/>
  <c r="NC162"/>
  <c r="ND162"/>
  <c r="NE162"/>
  <c r="NF162"/>
  <c r="NG162"/>
  <c r="NH162"/>
  <c r="NI162"/>
  <c r="NJ162"/>
  <c r="NK162"/>
  <c r="NL162"/>
  <c r="NM162"/>
  <c r="NN162"/>
  <c r="NO162"/>
  <c r="NP162"/>
  <c r="NQ162"/>
  <c r="NR162"/>
  <c r="NS162"/>
  <c r="NT162"/>
  <c r="NU162"/>
  <c r="NV162"/>
  <c r="NW162"/>
  <c r="NX162"/>
  <c r="NY162"/>
  <c r="NZ162"/>
  <c r="OA162"/>
  <c r="OB162"/>
  <c r="OC162"/>
  <c r="OD162"/>
  <c r="OE162"/>
  <c r="OF162"/>
  <c r="OG162"/>
  <c r="OH162"/>
  <c r="OI162"/>
  <c r="OJ162"/>
  <c r="OK162"/>
  <c r="OL162"/>
  <c r="OM162"/>
  <c r="ON162"/>
  <c r="OO162"/>
  <c r="OP162"/>
  <c r="OQ162"/>
  <c r="OR162"/>
  <c r="OS162"/>
  <c r="OT162"/>
  <c r="OU162"/>
  <c r="OV162"/>
  <c r="OW162"/>
  <c r="OX162"/>
  <c r="OY162"/>
  <c r="OZ162"/>
  <c r="PA162"/>
  <c r="PB162"/>
  <c r="PC162"/>
  <c r="PD162"/>
  <c r="PE162"/>
  <c r="PF162"/>
  <c r="PG162"/>
  <c r="PH162"/>
  <c r="PI162"/>
  <c r="PJ162"/>
  <c r="PK162"/>
  <c r="PL162"/>
  <c r="PM162"/>
  <c r="PN162"/>
  <c r="PO162"/>
  <c r="PP162"/>
  <c r="PQ162"/>
  <c r="PR162"/>
  <c r="PS162"/>
  <c r="PT162"/>
  <c r="PU162"/>
  <c r="PV162"/>
  <c r="PW162"/>
  <c r="PX162"/>
  <c r="PY162"/>
  <c r="PZ162"/>
  <c r="QA162"/>
  <c r="QB162"/>
  <c r="QC162"/>
  <c r="QD162"/>
  <c r="QE162"/>
  <c r="QF162"/>
  <c r="QG162"/>
  <c r="QH162"/>
  <c r="QI162"/>
  <c r="QJ162"/>
  <c r="QK162"/>
  <c r="QL162"/>
  <c r="QM162"/>
  <c r="QN162"/>
  <c r="QO162"/>
  <c r="QP162"/>
  <c r="QQ162"/>
  <c r="QR162"/>
  <c r="QS162"/>
  <c r="QT162"/>
  <c r="QU162"/>
  <c r="QV162"/>
  <c r="QW162"/>
  <c r="QX162"/>
  <c r="QY162"/>
  <c r="QZ162"/>
  <c r="RA162"/>
  <c r="RB162"/>
  <c r="RC162"/>
  <c r="RD162"/>
  <c r="RE162"/>
  <c r="RF162"/>
  <c r="RG162"/>
  <c r="RH162"/>
  <c r="RI162"/>
  <c r="RJ162"/>
  <c r="RK162"/>
  <c r="RL162"/>
  <c r="RM162"/>
  <c r="RN162"/>
  <c r="RO162"/>
  <c r="RP162"/>
  <c r="RQ162"/>
  <c r="RR162"/>
  <c r="RS162"/>
  <c r="RT162"/>
  <c r="RU162"/>
  <c r="RV162"/>
  <c r="RW162"/>
  <c r="RX162"/>
  <c r="RY162"/>
  <c r="RZ162"/>
  <c r="SA162"/>
  <c r="SB162"/>
  <c r="SC162"/>
  <c r="SD162"/>
  <c r="SE162"/>
  <c r="SF162"/>
  <c r="SG162"/>
  <c r="SH162"/>
  <c r="SI162"/>
  <c r="SJ162"/>
  <c r="SK162"/>
  <c r="SL162"/>
  <c r="SM162"/>
  <c r="SN162"/>
  <c r="IU163"/>
  <c r="IV163"/>
  <c r="IW163"/>
  <c r="IX163"/>
  <c r="IY163"/>
  <c r="IZ163"/>
  <c r="JA163"/>
  <c r="JB163"/>
  <c r="JC163"/>
  <c r="JD163"/>
  <c r="JE163"/>
  <c r="JF163"/>
  <c r="JG163"/>
  <c r="JH163"/>
  <c r="JI163"/>
  <c r="JJ163"/>
  <c r="JK163"/>
  <c r="JL163"/>
  <c r="JM163"/>
  <c r="JN163"/>
  <c r="JO163"/>
  <c r="JP163"/>
  <c r="JQ163"/>
  <c r="JR163"/>
  <c r="JS163"/>
  <c r="JT163"/>
  <c r="JU163"/>
  <c r="JV163"/>
  <c r="JW163"/>
  <c r="JX163"/>
  <c r="JY163"/>
  <c r="JZ163"/>
  <c r="KA163"/>
  <c r="KB163"/>
  <c r="KC163"/>
  <c r="KD163"/>
  <c r="KE163"/>
  <c r="KF163"/>
  <c r="KG163"/>
  <c r="KH163"/>
  <c r="KI163"/>
  <c r="KJ163"/>
  <c r="KK163"/>
  <c r="KL163"/>
  <c r="KM163"/>
  <c r="KN163"/>
  <c r="KO163"/>
  <c r="KP163"/>
  <c r="KQ163"/>
  <c r="KR163"/>
  <c r="KS163"/>
  <c r="KT163"/>
  <c r="KU163"/>
  <c r="KV163"/>
  <c r="KW163"/>
  <c r="KX163"/>
  <c r="KY163"/>
  <c r="KZ163"/>
  <c r="LA163"/>
  <c r="LB163"/>
  <c r="LC163"/>
  <c r="LD163"/>
  <c r="LE163"/>
  <c r="LF163"/>
  <c r="LG163"/>
  <c r="LH163"/>
  <c r="LI163"/>
  <c r="LJ163"/>
  <c r="LK163"/>
  <c r="LL163"/>
  <c r="LM163"/>
  <c r="LN163"/>
  <c r="LO163"/>
  <c r="LP163"/>
  <c r="LQ163"/>
  <c r="LR163"/>
  <c r="LS163"/>
  <c r="LT163"/>
  <c r="LU163"/>
  <c r="LV163"/>
  <c r="LW163"/>
  <c r="LX163"/>
  <c r="LY163"/>
  <c r="LZ163"/>
  <c r="MA163"/>
  <c r="MB163"/>
  <c r="MC163"/>
  <c r="MD163"/>
  <c r="ME163"/>
  <c r="MF163"/>
  <c r="MG163"/>
  <c r="MH163"/>
  <c r="MI163"/>
  <c r="MJ163"/>
  <c r="MK163"/>
  <c r="ML163"/>
  <c r="MM163"/>
  <c r="MN163"/>
  <c r="MO163"/>
  <c r="MP163"/>
  <c r="MQ163"/>
  <c r="MR163"/>
  <c r="MS163"/>
  <c r="MT163"/>
  <c r="MU163"/>
  <c r="MV163"/>
  <c r="MW163"/>
  <c r="MX163"/>
  <c r="MY163"/>
  <c r="MZ163"/>
  <c r="NA163"/>
  <c r="NB163"/>
  <c r="NC163"/>
  <c r="ND163"/>
  <c r="NE163"/>
  <c r="NF163"/>
  <c r="NG163"/>
  <c r="NH163"/>
  <c r="NI163"/>
  <c r="NJ163"/>
  <c r="NK163"/>
  <c r="NL163"/>
  <c r="NM163"/>
  <c r="NN163"/>
  <c r="NO163"/>
  <c r="NP163"/>
  <c r="NQ163"/>
  <c r="NR163"/>
  <c r="NS163"/>
  <c r="NT163"/>
  <c r="NU163"/>
  <c r="NV163"/>
  <c r="NW163"/>
  <c r="NX163"/>
  <c r="NY163"/>
  <c r="NZ163"/>
  <c r="OA163"/>
  <c r="OB163"/>
  <c r="OC163"/>
  <c r="OD163"/>
  <c r="OE163"/>
  <c r="OF163"/>
  <c r="OG163"/>
  <c r="OH163"/>
  <c r="OI163"/>
  <c r="OJ163"/>
  <c r="OK163"/>
  <c r="OL163"/>
  <c r="OM163"/>
  <c r="ON163"/>
  <c r="OO163"/>
  <c r="OP163"/>
  <c r="OQ163"/>
  <c r="OR163"/>
  <c r="OS163"/>
  <c r="OT163"/>
  <c r="OU163"/>
  <c r="OV163"/>
  <c r="OW163"/>
  <c r="OX163"/>
  <c r="OY163"/>
  <c r="OZ163"/>
  <c r="PA163"/>
  <c r="PB163"/>
  <c r="PC163"/>
  <c r="PD163"/>
  <c r="PE163"/>
  <c r="PF163"/>
  <c r="PG163"/>
  <c r="PH163"/>
  <c r="PI163"/>
  <c r="PJ163"/>
  <c r="PK163"/>
  <c r="PL163"/>
  <c r="PM163"/>
  <c r="PN163"/>
  <c r="PO163"/>
  <c r="PP163"/>
  <c r="PQ163"/>
  <c r="PR163"/>
  <c r="PS163"/>
  <c r="PT163"/>
  <c r="PU163"/>
  <c r="PV163"/>
  <c r="PW163"/>
  <c r="PX163"/>
  <c r="PY163"/>
  <c r="PZ163"/>
  <c r="QA163"/>
  <c r="QB163"/>
  <c r="QC163"/>
  <c r="QD163"/>
  <c r="QE163"/>
  <c r="QF163"/>
  <c r="QG163"/>
  <c r="QH163"/>
  <c r="QI163"/>
  <c r="QJ163"/>
  <c r="QK163"/>
  <c r="QL163"/>
  <c r="QM163"/>
  <c r="QN163"/>
  <c r="QO163"/>
  <c r="QP163"/>
  <c r="QQ163"/>
  <c r="QR163"/>
  <c r="QS163"/>
  <c r="QT163"/>
  <c r="QU163"/>
  <c r="QV163"/>
  <c r="QW163"/>
  <c r="QX163"/>
  <c r="QY163"/>
  <c r="QZ163"/>
  <c r="RA163"/>
  <c r="RB163"/>
  <c r="RC163"/>
  <c r="RD163"/>
  <c r="RE163"/>
  <c r="RF163"/>
  <c r="RG163"/>
  <c r="RH163"/>
  <c r="RI163"/>
  <c r="RJ163"/>
  <c r="RK163"/>
  <c r="RL163"/>
  <c r="RM163"/>
  <c r="RN163"/>
  <c r="RO163"/>
  <c r="RP163"/>
  <c r="RQ163"/>
  <c r="RR163"/>
  <c r="RS163"/>
  <c r="RT163"/>
  <c r="RU163"/>
  <c r="RV163"/>
  <c r="RW163"/>
  <c r="RX163"/>
  <c r="RY163"/>
  <c r="RZ163"/>
  <c r="SA163"/>
  <c r="SB163"/>
  <c r="SC163"/>
  <c r="SD163"/>
  <c r="SE163"/>
  <c r="SF163"/>
  <c r="SG163"/>
  <c r="SH163"/>
  <c r="SI163"/>
  <c r="SJ163"/>
  <c r="SK163"/>
  <c r="SL163"/>
  <c r="SM163"/>
  <c r="SN163"/>
  <c r="IU164"/>
  <c r="IV164"/>
  <c r="IW164"/>
  <c r="IX164"/>
  <c r="IY164"/>
  <c r="IZ164"/>
  <c r="JA164"/>
  <c r="JB164"/>
  <c r="JC164"/>
  <c r="JD164"/>
  <c r="JE164"/>
  <c r="JF164"/>
  <c r="JG164"/>
  <c r="JH164"/>
  <c r="JI164"/>
  <c r="JJ164"/>
  <c r="JK164"/>
  <c r="JL164"/>
  <c r="JM164"/>
  <c r="JN164"/>
  <c r="JO164"/>
  <c r="JP164"/>
  <c r="JQ164"/>
  <c r="JR164"/>
  <c r="JS164"/>
  <c r="JT164"/>
  <c r="JU164"/>
  <c r="JV164"/>
  <c r="JW164"/>
  <c r="JX164"/>
  <c r="JY164"/>
  <c r="JZ164"/>
  <c r="KA164"/>
  <c r="KB164"/>
  <c r="KC164"/>
  <c r="KD164"/>
  <c r="KE164"/>
  <c r="KF164"/>
  <c r="KG164"/>
  <c r="KH164"/>
  <c r="KI164"/>
  <c r="KJ164"/>
  <c r="KK164"/>
  <c r="KL164"/>
  <c r="KM164"/>
  <c r="KN164"/>
  <c r="KO164"/>
  <c r="KP164"/>
  <c r="KQ164"/>
  <c r="KR164"/>
  <c r="KS164"/>
  <c r="KT164"/>
  <c r="KU164"/>
  <c r="KV164"/>
  <c r="KW164"/>
  <c r="KX164"/>
  <c r="KY164"/>
  <c r="KZ164"/>
  <c r="LA164"/>
  <c r="LB164"/>
  <c r="LC164"/>
  <c r="LD164"/>
  <c r="LE164"/>
  <c r="LF164"/>
  <c r="LG164"/>
  <c r="LH164"/>
  <c r="LI164"/>
  <c r="LJ164"/>
  <c r="LK164"/>
  <c r="LL164"/>
  <c r="LM164"/>
  <c r="LN164"/>
  <c r="LO164"/>
  <c r="LP164"/>
  <c r="LQ164"/>
  <c r="LR164"/>
  <c r="LS164"/>
  <c r="LT164"/>
  <c r="LU164"/>
  <c r="LV164"/>
  <c r="LW164"/>
  <c r="LX164"/>
  <c r="LY164"/>
  <c r="LZ164"/>
  <c r="MA164"/>
  <c r="MB164"/>
  <c r="MC164"/>
  <c r="MD164"/>
  <c r="ME164"/>
  <c r="MF164"/>
  <c r="MG164"/>
  <c r="MH164"/>
  <c r="MI164"/>
  <c r="MJ164"/>
  <c r="MK164"/>
  <c r="ML164"/>
  <c r="MM164"/>
  <c r="MN164"/>
  <c r="MO164"/>
  <c r="MP164"/>
  <c r="MQ164"/>
  <c r="MR164"/>
  <c r="MS164"/>
  <c r="MT164"/>
  <c r="MU164"/>
  <c r="MV164"/>
  <c r="MW164"/>
  <c r="MX164"/>
  <c r="MY164"/>
  <c r="MZ164"/>
  <c r="NA164"/>
  <c r="NB164"/>
  <c r="NC164"/>
  <c r="ND164"/>
  <c r="NE164"/>
  <c r="NF164"/>
  <c r="NG164"/>
  <c r="NH164"/>
  <c r="NI164"/>
  <c r="NJ164"/>
  <c r="NK164"/>
  <c r="NL164"/>
  <c r="NM164"/>
  <c r="NN164"/>
  <c r="NO164"/>
  <c r="NP164"/>
  <c r="NQ164"/>
  <c r="NR164"/>
  <c r="NS164"/>
  <c r="NT164"/>
  <c r="NU164"/>
  <c r="NV164"/>
  <c r="NW164"/>
  <c r="NX164"/>
  <c r="NY164"/>
  <c r="NZ164"/>
  <c r="OA164"/>
  <c r="OB164"/>
  <c r="OC164"/>
  <c r="OD164"/>
  <c r="OE164"/>
  <c r="OF164"/>
  <c r="OG164"/>
  <c r="OH164"/>
  <c r="OI164"/>
  <c r="OJ164"/>
  <c r="OK164"/>
  <c r="OL164"/>
  <c r="OM164"/>
  <c r="ON164"/>
  <c r="OO164"/>
  <c r="OP164"/>
  <c r="OQ164"/>
  <c r="OR164"/>
  <c r="OS164"/>
  <c r="OT164"/>
  <c r="OU164"/>
  <c r="OV164"/>
  <c r="OW164"/>
  <c r="OX164"/>
  <c r="OY164"/>
  <c r="OZ164"/>
  <c r="PA164"/>
  <c r="PB164"/>
  <c r="PC164"/>
  <c r="PD164"/>
  <c r="PE164"/>
  <c r="PF164"/>
  <c r="PG164"/>
  <c r="PH164"/>
  <c r="PI164"/>
  <c r="PJ164"/>
  <c r="PK164"/>
  <c r="PL164"/>
  <c r="PM164"/>
  <c r="PN164"/>
  <c r="PO164"/>
  <c r="PP164"/>
  <c r="PQ164"/>
  <c r="PR164"/>
  <c r="PS164"/>
  <c r="PT164"/>
  <c r="PU164"/>
  <c r="PV164"/>
  <c r="PW164"/>
  <c r="PX164"/>
  <c r="PY164"/>
  <c r="PZ164"/>
  <c r="QA164"/>
  <c r="QB164"/>
  <c r="QC164"/>
  <c r="QD164"/>
  <c r="QE164"/>
  <c r="QF164"/>
  <c r="QG164"/>
  <c r="QH164"/>
  <c r="QI164"/>
  <c r="QJ164"/>
  <c r="QK164"/>
  <c r="QL164"/>
  <c r="QM164"/>
  <c r="QN164"/>
  <c r="QO164"/>
  <c r="QP164"/>
  <c r="QQ164"/>
  <c r="QR164"/>
  <c r="QS164"/>
  <c r="QT164"/>
  <c r="QU164"/>
  <c r="QV164"/>
  <c r="QW164"/>
  <c r="QX164"/>
  <c r="QY164"/>
  <c r="QZ164"/>
  <c r="RA164"/>
  <c r="RB164"/>
  <c r="RC164"/>
  <c r="RD164"/>
  <c r="RE164"/>
  <c r="RF164"/>
  <c r="RG164"/>
  <c r="RH164"/>
  <c r="RI164"/>
  <c r="RJ164"/>
  <c r="RK164"/>
  <c r="RL164"/>
  <c r="RM164"/>
  <c r="RN164"/>
  <c r="RO164"/>
  <c r="RP164"/>
  <c r="RQ164"/>
  <c r="RR164"/>
  <c r="RS164"/>
  <c r="RT164"/>
  <c r="RU164"/>
  <c r="RV164"/>
  <c r="RW164"/>
  <c r="RX164"/>
  <c r="RY164"/>
  <c r="RZ164"/>
  <c r="SA164"/>
  <c r="SB164"/>
  <c r="SC164"/>
  <c r="SD164"/>
  <c r="SE164"/>
  <c r="SF164"/>
  <c r="SG164"/>
  <c r="SH164"/>
  <c r="SI164"/>
  <c r="SJ164"/>
  <c r="SK164"/>
  <c r="SL164"/>
  <c r="SM164"/>
  <c r="SN164"/>
  <c r="IU165"/>
  <c r="IV165"/>
  <c r="IW165"/>
  <c r="IX165"/>
  <c r="IY165"/>
  <c r="IZ165"/>
  <c r="JA165"/>
  <c r="JB165"/>
  <c r="JC165"/>
  <c r="JD165"/>
  <c r="JE165"/>
  <c r="JF165"/>
  <c r="JG165"/>
  <c r="JH165"/>
  <c r="JI165"/>
  <c r="JJ165"/>
  <c r="JK165"/>
  <c r="JL165"/>
  <c r="JM165"/>
  <c r="JN165"/>
  <c r="JO165"/>
  <c r="JP165"/>
  <c r="JQ165"/>
  <c r="JR165"/>
  <c r="JS165"/>
  <c r="JT165"/>
  <c r="JU165"/>
  <c r="JV165"/>
  <c r="JW165"/>
  <c r="JX165"/>
  <c r="JY165"/>
  <c r="JZ165"/>
  <c r="KA165"/>
  <c r="KB165"/>
  <c r="KC165"/>
  <c r="KD165"/>
  <c r="KE165"/>
  <c r="KF165"/>
  <c r="KG165"/>
  <c r="KH165"/>
  <c r="KI165"/>
  <c r="KJ165"/>
  <c r="KK165"/>
  <c r="KL165"/>
  <c r="KM165"/>
  <c r="KN165"/>
  <c r="KO165"/>
  <c r="KP165"/>
  <c r="KQ165"/>
  <c r="KR165"/>
  <c r="KS165"/>
  <c r="KT165"/>
  <c r="KU165"/>
  <c r="KV165"/>
  <c r="KW165"/>
  <c r="KX165"/>
  <c r="KY165"/>
  <c r="KZ165"/>
  <c r="LA165"/>
  <c r="LB165"/>
  <c r="LC165"/>
  <c r="LD165"/>
  <c r="LE165"/>
  <c r="LF165"/>
  <c r="LG165"/>
  <c r="LH165"/>
  <c r="LI165"/>
  <c r="LJ165"/>
  <c r="LK165"/>
  <c r="LL165"/>
  <c r="LM165"/>
  <c r="LN165"/>
  <c r="LO165"/>
  <c r="LP165"/>
  <c r="LQ165"/>
  <c r="LR165"/>
  <c r="LS165"/>
  <c r="LT165"/>
  <c r="LU165"/>
  <c r="LV165"/>
  <c r="LW165"/>
  <c r="LX165"/>
  <c r="LY165"/>
  <c r="LZ165"/>
  <c r="MA165"/>
  <c r="MB165"/>
  <c r="MC165"/>
  <c r="MD165"/>
  <c r="ME165"/>
  <c r="MF165"/>
  <c r="MG165"/>
  <c r="MH165"/>
  <c r="MI165"/>
  <c r="MJ165"/>
  <c r="MK165"/>
  <c r="ML165"/>
  <c r="MM165"/>
  <c r="MN165"/>
  <c r="MO165"/>
  <c r="MP165"/>
  <c r="MQ165"/>
  <c r="MR165"/>
  <c r="MS165"/>
  <c r="MT165"/>
  <c r="MU165"/>
  <c r="MV165"/>
  <c r="MW165"/>
  <c r="MX165"/>
  <c r="MY165"/>
  <c r="MZ165"/>
  <c r="NA165"/>
  <c r="NB165"/>
  <c r="NC165"/>
  <c r="ND165"/>
  <c r="NE165"/>
  <c r="NF165"/>
  <c r="NG165"/>
  <c r="NH165"/>
  <c r="NI165"/>
  <c r="NJ165"/>
  <c r="NK165"/>
  <c r="NL165"/>
  <c r="NM165"/>
  <c r="NN165"/>
  <c r="NO165"/>
  <c r="NP165"/>
  <c r="NQ165"/>
  <c r="NR165"/>
  <c r="NS165"/>
  <c r="NT165"/>
  <c r="NU165"/>
  <c r="NV165"/>
  <c r="NW165"/>
  <c r="NX165"/>
  <c r="NY165"/>
  <c r="NZ165"/>
  <c r="OA165"/>
  <c r="OB165"/>
  <c r="OC165"/>
  <c r="OD165"/>
  <c r="OE165"/>
  <c r="OF165"/>
  <c r="OG165"/>
  <c r="OH165"/>
  <c r="OI165"/>
  <c r="OJ165"/>
  <c r="OK165"/>
  <c r="OL165"/>
  <c r="OM165"/>
  <c r="ON165"/>
  <c r="OO165"/>
  <c r="OP165"/>
  <c r="OQ165"/>
  <c r="OR165"/>
  <c r="OS165"/>
  <c r="OT165"/>
  <c r="OU165"/>
  <c r="OV165"/>
  <c r="OW165"/>
  <c r="OX165"/>
  <c r="OY165"/>
  <c r="OZ165"/>
  <c r="PA165"/>
  <c r="PB165"/>
  <c r="PC165"/>
  <c r="PD165"/>
  <c r="PE165"/>
  <c r="PF165"/>
  <c r="PG165"/>
  <c r="PH165"/>
  <c r="PI165"/>
  <c r="PJ165"/>
  <c r="PK165"/>
  <c r="PL165"/>
  <c r="PM165"/>
  <c r="PN165"/>
  <c r="PO165"/>
  <c r="PP165"/>
  <c r="PQ165"/>
  <c r="PR165"/>
  <c r="PS165"/>
  <c r="PT165"/>
  <c r="PU165"/>
  <c r="PV165"/>
  <c r="PW165"/>
  <c r="PX165"/>
  <c r="PY165"/>
  <c r="PZ165"/>
  <c r="QA165"/>
  <c r="QB165"/>
  <c r="QC165"/>
  <c r="QD165"/>
  <c r="QE165"/>
  <c r="QF165"/>
  <c r="QG165"/>
  <c r="QH165"/>
  <c r="QI165"/>
  <c r="QJ165"/>
  <c r="QK165"/>
  <c r="QL165"/>
  <c r="QM165"/>
  <c r="QN165"/>
  <c r="QO165"/>
  <c r="QP165"/>
  <c r="QQ165"/>
  <c r="QR165"/>
  <c r="QS165"/>
  <c r="QT165"/>
  <c r="QU165"/>
  <c r="QV165"/>
  <c r="QW165"/>
  <c r="QX165"/>
  <c r="QY165"/>
  <c r="QZ165"/>
  <c r="RA165"/>
  <c r="RB165"/>
  <c r="RC165"/>
  <c r="RD165"/>
  <c r="RE165"/>
  <c r="RF165"/>
  <c r="RG165"/>
  <c r="RH165"/>
  <c r="RI165"/>
  <c r="RJ165"/>
  <c r="RK165"/>
  <c r="RL165"/>
  <c r="RM165"/>
  <c r="RN165"/>
  <c r="RO165"/>
  <c r="RP165"/>
  <c r="RQ165"/>
  <c r="RR165"/>
  <c r="RS165"/>
  <c r="RT165"/>
  <c r="RU165"/>
  <c r="RV165"/>
  <c r="RW165"/>
  <c r="RX165"/>
  <c r="RY165"/>
  <c r="RZ165"/>
  <c r="SA165"/>
  <c r="SB165"/>
  <c r="SC165"/>
  <c r="SD165"/>
  <c r="SE165"/>
  <c r="SF165"/>
  <c r="SG165"/>
  <c r="SH165"/>
  <c r="SI165"/>
  <c r="SJ165"/>
  <c r="SK165"/>
  <c r="SL165"/>
  <c r="SM165"/>
  <c r="SN165"/>
  <c r="IU166"/>
  <c r="IV166"/>
  <c r="IW166"/>
  <c r="IX166"/>
  <c r="IY166"/>
  <c r="IZ166"/>
  <c r="JA166"/>
  <c r="JB166"/>
  <c r="JC166"/>
  <c r="JD166"/>
  <c r="JE166"/>
  <c r="JF166"/>
  <c r="JG166"/>
  <c r="JH166"/>
  <c r="JI166"/>
  <c r="JJ166"/>
  <c r="JK166"/>
  <c r="JL166"/>
  <c r="JM166"/>
  <c r="JN166"/>
  <c r="JO166"/>
  <c r="JP166"/>
  <c r="JQ166"/>
  <c r="JR166"/>
  <c r="JS166"/>
  <c r="JT166"/>
  <c r="JU166"/>
  <c r="JV166"/>
  <c r="JW166"/>
  <c r="JX166"/>
  <c r="JY166"/>
  <c r="JZ166"/>
  <c r="KA166"/>
  <c r="KB166"/>
  <c r="KC166"/>
  <c r="KD166"/>
  <c r="KE166"/>
  <c r="KF166"/>
  <c r="KG166"/>
  <c r="KH166"/>
  <c r="KI166"/>
  <c r="KJ166"/>
  <c r="KK166"/>
  <c r="KL166"/>
  <c r="KM166"/>
  <c r="KN166"/>
  <c r="KO166"/>
  <c r="KP166"/>
  <c r="KQ166"/>
  <c r="KR166"/>
  <c r="KS166"/>
  <c r="KT166"/>
  <c r="KU166"/>
  <c r="KV166"/>
  <c r="KW166"/>
  <c r="KX166"/>
  <c r="KY166"/>
  <c r="KZ166"/>
  <c r="LA166"/>
  <c r="LB166"/>
  <c r="LC166"/>
  <c r="LD166"/>
  <c r="LE166"/>
  <c r="LF166"/>
  <c r="LG166"/>
  <c r="LH166"/>
  <c r="LI166"/>
  <c r="LJ166"/>
  <c r="LK166"/>
  <c r="LL166"/>
  <c r="LM166"/>
  <c r="LN166"/>
  <c r="LO166"/>
  <c r="LP166"/>
  <c r="LQ166"/>
  <c r="LR166"/>
  <c r="LS166"/>
  <c r="LT166"/>
  <c r="LU166"/>
  <c r="LV166"/>
  <c r="LW166"/>
  <c r="LX166"/>
  <c r="LY166"/>
  <c r="LZ166"/>
  <c r="MA166"/>
  <c r="MB166"/>
  <c r="MC166"/>
  <c r="MD166"/>
  <c r="ME166"/>
  <c r="MF166"/>
  <c r="MG166"/>
  <c r="MH166"/>
  <c r="MI166"/>
  <c r="MJ166"/>
  <c r="MK166"/>
  <c r="ML166"/>
  <c r="MM166"/>
  <c r="MN166"/>
  <c r="MO166"/>
  <c r="MP166"/>
  <c r="MQ166"/>
  <c r="MR166"/>
  <c r="MS166"/>
  <c r="MT166"/>
  <c r="MU166"/>
  <c r="MV166"/>
  <c r="MW166"/>
  <c r="MX166"/>
  <c r="MY166"/>
  <c r="MZ166"/>
  <c r="NA166"/>
  <c r="NB166"/>
  <c r="NC166"/>
  <c r="ND166"/>
  <c r="NE166"/>
  <c r="NF166"/>
  <c r="NG166"/>
  <c r="NH166"/>
  <c r="NI166"/>
  <c r="NJ166"/>
  <c r="NK166"/>
  <c r="NL166"/>
  <c r="NM166"/>
  <c r="NN166"/>
  <c r="NO166"/>
  <c r="NP166"/>
  <c r="NQ166"/>
  <c r="NR166"/>
  <c r="NS166"/>
  <c r="NT166"/>
  <c r="NU166"/>
  <c r="NV166"/>
  <c r="NW166"/>
  <c r="NX166"/>
  <c r="NY166"/>
  <c r="NZ166"/>
  <c r="OA166"/>
  <c r="OB166"/>
  <c r="OC166"/>
  <c r="OD166"/>
  <c r="OE166"/>
  <c r="OF166"/>
  <c r="OG166"/>
  <c r="OH166"/>
  <c r="OI166"/>
  <c r="OJ166"/>
  <c r="OK166"/>
  <c r="OL166"/>
  <c r="OM166"/>
  <c r="ON166"/>
  <c r="OO166"/>
  <c r="OP166"/>
  <c r="OQ166"/>
  <c r="OR166"/>
  <c r="OS166"/>
  <c r="OT166"/>
  <c r="OU166"/>
  <c r="OV166"/>
  <c r="OW166"/>
  <c r="OX166"/>
  <c r="OY166"/>
  <c r="OZ166"/>
  <c r="PA166"/>
  <c r="PB166"/>
  <c r="PC166"/>
  <c r="PD166"/>
  <c r="PE166"/>
  <c r="PF166"/>
  <c r="PG166"/>
  <c r="PH166"/>
  <c r="PI166"/>
  <c r="PJ166"/>
  <c r="PK166"/>
  <c r="PL166"/>
  <c r="PM166"/>
  <c r="PN166"/>
  <c r="PO166"/>
  <c r="PP166"/>
  <c r="PQ166"/>
  <c r="PR166"/>
  <c r="PS166"/>
  <c r="PT166"/>
  <c r="PU166"/>
  <c r="PV166"/>
  <c r="PW166"/>
  <c r="PX166"/>
  <c r="PY166"/>
  <c r="PZ166"/>
  <c r="QA166"/>
  <c r="QB166"/>
  <c r="QC166"/>
  <c r="QD166"/>
  <c r="QE166"/>
  <c r="QF166"/>
  <c r="QG166"/>
  <c r="QH166"/>
  <c r="QI166"/>
  <c r="QJ166"/>
  <c r="QK166"/>
  <c r="QL166"/>
  <c r="QM166"/>
  <c r="QN166"/>
  <c r="QO166"/>
  <c r="QP166"/>
  <c r="QQ166"/>
  <c r="QR166"/>
  <c r="QS166"/>
  <c r="QT166"/>
  <c r="QU166"/>
  <c r="QV166"/>
  <c r="QW166"/>
  <c r="QX166"/>
  <c r="QY166"/>
  <c r="QZ166"/>
  <c r="RA166"/>
  <c r="RB166"/>
  <c r="RC166"/>
  <c r="RD166"/>
  <c r="RE166"/>
  <c r="RF166"/>
  <c r="RG166"/>
  <c r="RH166"/>
  <c r="RI166"/>
  <c r="RJ166"/>
  <c r="RK166"/>
  <c r="RL166"/>
  <c r="RM166"/>
  <c r="RN166"/>
  <c r="RO166"/>
  <c r="RP166"/>
  <c r="RQ166"/>
  <c r="RR166"/>
  <c r="RS166"/>
  <c r="RT166"/>
  <c r="RU166"/>
  <c r="RV166"/>
  <c r="RW166"/>
  <c r="RX166"/>
  <c r="RY166"/>
  <c r="RZ166"/>
  <c r="SA166"/>
  <c r="SB166"/>
  <c r="SC166"/>
  <c r="SD166"/>
  <c r="SE166"/>
  <c r="SF166"/>
  <c r="SG166"/>
  <c r="SH166"/>
  <c r="SI166"/>
  <c r="SJ166"/>
  <c r="SK166"/>
  <c r="SL166"/>
  <c r="SM166"/>
  <c r="SN166"/>
  <c r="IU167"/>
  <c r="IV167"/>
  <c r="IW167"/>
  <c r="IX167"/>
  <c r="IY167"/>
  <c r="IZ167"/>
  <c r="JA167"/>
  <c r="JB167"/>
  <c r="JC167"/>
  <c r="JD167"/>
  <c r="JE167"/>
  <c r="JF167"/>
  <c r="JG167"/>
  <c r="JH167"/>
  <c r="JI167"/>
  <c r="JJ167"/>
  <c r="JK167"/>
  <c r="JL167"/>
  <c r="JM167"/>
  <c r="JN167"/>
  <c r="JO167"/>
  <c r="JP167"/>
  <c r="JQ167"/>
  <c r="JR167"/>
  <c r="JS167"/>
  <c r="JT167"/>
  <c r="JU167"/>
  <c r="JV167"/>
  <c r="JW167"/>
  <c r="JX167"/>
  <c r="JY167"/>
  <c r="JZ167"/>
  <c r="KA167"/>
  <c r="KB167"/>
  <c r="KC167"/>
  <c r="KD167"/>
  <c r="KE167"/>
  <c r="KF167"/>
  <c r="KG167"/>
  <c r="KH167"/>
  <c r="KI167"/>
  <c r="KJ167"/>
  <c r="KK167"/>
  <c r="KL167"/>
  <c r="KM167"/>
  <c r="KN167"/>
  <c r="KO167"/>
  <c r="KP167"/>
  <c r="KQ167"/>
  <c r="KR167"/>
  <c r="KS167"/>
  <c r="KT167"/>
  <c r="KU167"/>
  <c r="KV167"/>
  <c r="KW167"/>
  <c r="KX167"/>
  <c r="KY167"/>
  <c r="KZ167"/>
  <c r="LA167"/>
  <c r="LB167"/>
  <c r="LC167"/>
  <c r="LD167"/>
  <c r="LE167"/>
  <c r="LF167"/>
  <c r="LG167"/>
  <c r="LH167"/>
  <c r="LI167"/>
  <c r="LJ167"/>
  <c r="LK167"/>
  <c r="LL167"/>
  <c r="LM167"/>
  <c r="LN167"/>
  <c r="LO167"/>
  <c r="LP167"/>
  <c r="LQ167"/>
  <c r="LR167"/>
  <c r="LS167"/>
  <c r="LT167"/>
  <c r="LU167"/>
  <c r="LV167"/>
  <c r="LW167"/>
  <c r="LX167"/>
  <c r="LY167"/>
  <c r="LZ167"/>
  <c r="MA167"/>
  <c r="MB167"/>
  <c r="MC167"/>
  <c r="MD167"/>
  <c r="ME167"/>
  <c r="MF167"/>
  <c r="MG167"/>
  <c r="MH167"/>
  <c r="MI167"/>
  <c r="MJ167"/>
  <c r="MK167"/>
  <c r="ML167"/>
  <c r="MM167"/>
  <c r="MN167"/>
  <c r="MO167"/>
  <c r="MP167"/>
  <c r="MQ167"/>
  <c r="MR167"/>
  <c r="MS167"/>
  <c r="MT167"/>
  <c r="MU167"/>
  <c r="MV167"/>
  <c r="MW167"/>
  <c r="MX167"/>
  <c r="MY167"/>
  <c r="MZ167"/>
  <c r="NA167"/>
  <c r="NB167"/>
  <c r="NC167"/>
  <c r="ND167"/>
  <c r="NE167"/>
  <c r="NF167"/>
  <c r="NG167"/>
  <c r="NH167"/>
  <c r="NI167"/>
  <c r="NJ167"/>
  <c r="NK167"/>
  <c r="NL167"/>
  <c r="NM167"/>
  <c r="NN167"/>
  <c r="NO167"/>
  <c r="NP167"/>
  <c r="NQ167"/>
  <c r="NR167"/>
  <c r="NS167"/>
  <c r="NT167"/>
  <c r="NU167"/>
  <c r="NV167"/>
  <c r="NW167"/>
  <c r="NX167"/>
  <c r="NY167"/>
  <c r="NZ167"/>
  <c r="OA167"/>
  <c r="OB167"/>
  <c r="OC167"/>
  <c r="OD167"/>
  <c r="OE167"/>
  <c r="OF167"/>
  <c r="OG167"/>
  <c r="OH167"/>
  <c r="OI167"/>
  <c r="OJ167"/>
  <c r="OK167"/>
  <c r="OL167"/>
  <c r="OM167"/>
  <c r="ON167"/>
  <c r="OO167"/>
  <c r="OP167"/>
  <c r="OQ167"/>
  <c r="OR167"/>
  <c r="OS167"/>
  <c r="OT167"/>
  <c r="OU167"/>
  <c r="OV167"/>
  <c r="OW167"/>
  <c r="OX167"/>
  <c r="OY167"/>
  <c r="OZ167"/>
  <c r="PA167"/>
  <c r="PB167"/>
  <c r="PC167"/>
  <c r="PD167"/>
  <c r="PE167"/>
  <c r="PF167"/>
  <c r="PG167"/>
  <c r="PH167"/>
  <c r="PI167"/>
  <c r="PJ167"/>
  <c r="PK167"/>
  <c r="PL167"/>
  <c r="PM167"/>
  <c r="PN167"/>
  <c r="PO167"/>
  <c r="PP167"/>
  <c r="PQ167"/>
  <c r="PR167"/>
  <c r="PS167"/>
  <c r="PT167"/>
  <c r="PU167"/>
  <c r="PV167"/>
  <c r="PW167"/>
  <c r="PX167"/>
  <c r="PY167"/>
  <c r="PZ167"/>
  <c r="QA167"/>
  <c r="QB167"/>
  <c r="QC167"/>
  <c r="QD167"/>
  <c r="QE167"/>
  <c r="QF167"/>
  <c r="QG167"/>
  <c r="QH167"/>
  <c r="QI167"/>
  <c r="QJ167"/>
  <c r="QK167"/>
  <c r="QL167"/>
  <c r="QM167"/>
  <c r="QN167"/>
  <c r="QO167"/>
  <c r="QP167"/>
  <c r="QQ167"/>
  <c r="QR167"/>
  <c r="QS167"/>
  <c r="QT167"/>
  <c r="QU167"/>
  <c r="QV167"/>
  <c r="QW167"/>
  <c r="QX167"/>
  <c r="QY167"/>
  <c r="QZ167"/>
  <c r="RA167"/>
  <c r="RB167"/>
  <c r="RC167"/>
  <c r="RD167"/>
  <c r="RE167"/>
  <c r="RF167"/>
  <c r="RG167"/>
  <c r="RH167"/>
  <c r="RI167"/>
  <c r="RJ167"/>
  <c r="RK167"/>
  <c r="RL167"/>
  <c r="RM167"/>
  <c r="RN167"/>
  <c r="RO167"/>
  <c r="RP167"/>
  <c r="RQ167"/>
  <c r="RR167"/>
  <c r="RS167"/>
  <c r="RT167"/>
  <c r="RU167"/>
  <c r="RV167"/>
  <c r="RW167"/>
  <c r="RX167"/>
  <c r="RY167"/>
  <c r="RZ167"/>
  <c r="SA167"/>
  <c r="SB167"/>
  <c r="SC167"/>
  <c r="SD167"/>
  <c r="SE167"/>
  <c r="SF167"/>
  <c r="SG167"/>
  <c r="SH167"/>
  <c r="SI167"/>
  <c r="SJ167"/>
  <c r="SK167"/>
  <c r="SL167"/>
  <c r="SM167"/>
  <c r="SN167"/>
  <c r="IU168"/>
  <c r="IV168"/>
  <c r="IW168"/>
  <c r="IX168"/>
  <c r="IY168"/>
  <c r="IZ168"/>
  <c r="JA168"/>
  <c r="JB168"/>
  <c r="JC168"/>
  <c r="JD168"/>
  <c r="JE168"/>
  <c r="JF168"/>
  <c r="JG168"/>
  <c r="JH168"/>
  <c r="JI168"/>
  <c r="JJ168"/>
  <c r="JK168"/>
  <c r="JL168"/>
  <c r="JM168"/>
  <c r="JN168"/>
  <c r="JO168"/>
  <c r="JP168"/>
  <c r="JQ168"/>
  <c r="JR168"/>
  <c r="JS168"/>
  <c r="JT168"/>
  <c r="JU168"/>
  <c r="JV168"/>
  <c r="JW168"/>
  <c r="JX168"/>
  <c r="JY168"/>
  <c r="JZ168"/>
  <c r="KA168"/>
  <c r="KB168"/>
  <c r="KC168"/>
  <c r="KD168"/>
  <c r="KE168"/>
  <c r="KF168"/>
  <c r="KG168"/>
  <c r="KH168"/>
  <c r="KI168"/>
  <c r="KJ168"/>
  <c r="KK168"/>
  <c r="KL168"/>
  <c r="KM168"/>
  <c r="KN168"/>
  <c r="KO168"/>
  <c r="KP168"/>
  <c r="KQ168"/>
  <c r="KR168"/>
  <c r="KS168"/>
  <c r="KT168"/>
  <c r="KU168"/>
  <c r="KV168"/>
  <c r="KW168"/>
  <c r="KX168"/>
  <c r="KY168"/>
  <c r="KZ168"/>
  <c r="LA168"/>
  <c r="LB168"/>
  <c r="LC168"/>
  <c r="LD168"/>
  <c r="LE168"/>
  <c r="LF168"/>
  <c r="LG168"/>
  <c r="LH168"/>
  <c r="LI168"/>
  <c r="LJ168"/>
  <c r="LK168"/>
  <c r="LL168"/>
  <c r="LM168"/>
  <c r="LN168"/>
  <c r="LO168"/>
  <c r="LP168"/>
  <c r="LQ168"/>
  <c r="LR168"/>
  <c r="LS168"/>
  <c r="LT168"/>
  <c r="LU168"/>
  <c r="LV168"/>
  <c r="LW168"/>
  <c r="LX168"/>
  <c r="LY168"/>
  <c r="LZ168"/>
  <c r="MA168"/>
  <c r="MB168"/>
  <c r="MC168"/>
  <c r="MD168"/>
  <c r="ME168"/>
  <c r="MF168"/>
  <c r="MG168"/>
  <c r="MH168"/>
  <c r="MI168"/>
  <c r="MJ168"/>
  <c r="MK168"/>
  <c r="ML168"/>
  <c r="MM168"/>
  <c r="MN168"/>
  <c r="MO168"/>
  <c r="MP168"/>
  <c r="MQ168"/>
  <c r="MR168"/>
  <c r="MS168"/>
  <c r="MT168"/>
  <c r="MU168"/>
  <c r="MV168"/>
  <c r="MW168"/>
  <c r="MX168"/>
  <c r="MY168"/>
  <c r="MZ168"/>
  <c r="NA168"/>
  <c r="NB168"/>
  <c r="NC168"/>
  <c r="ND168"/>
  <c r="NE168"/>
  <c r="NF168"/>
  <c r="NG168"/>
  <c r="NH168"/>
  <c r="NI168"/>
  <c r="NJ168"/>
  <c r="NK168"/>
  <c r="NL168"/>
  <c r="NM168"/>
  <c r="NN168"/>
  <c r="NO168"/>
  <c r="NP168"/>
  <c r="NQ168"/>
  <c r="NR168"/>
  <c r="NS168"/>
  <c r="NT168"/>
  <c r="NU168"/>
  <c r="NV168"/>
  <c r="NW168"/>
  <c r="NX168"/>
  <c r="NY168"/>
  <c r="NZ168"/>
  <c r="OA168"/>
  <c r="OB168"/>
  <c r="OC168"/>
  <c r="OD168"/>
  <c r="OE168"/>
  <c r="OF168"/>
  <c r="OG168"/>
  <c r="OH168"/>
  <c r="OI168"/>
  <c r="OJ168"/>
  <c r="OK168"/>
  <c r="OL168"/>
  <c r="OM168"/>
  <c r="ON168"/>
  <c r="OO168"/>
  <c r="OP168"/>
  <c r="OQ168"/>
  <c r="OR168"/>
  <c r="OS168"/>
  <c r="OT168"/>
  <c r="OU168"/>
  <c r="OV168"/>
  <c r="OW168"/>
  <c r="OX168"/>
  <c r="OY168"/>
  <c r="OZ168"/>
  <c r="PA168"/>
  <c r="PB168"/>
  <c r="PC168"/>
  <c r="PD168"/>
  <c r="PE168"/>
  <c r="PF168"/>
  <c r="PG168"/>
  <c r="PH168"/>
  <c r="PI168"/>
  <c r="PJ168"/>
  <c r="PK168"/>
  <c r="PL168"/>
  <c r="PM168"/>
  <c r="PN168"/>
  <c r="PO168"/>
  <c r="PP168"/>
  <c r="PQ168"/>
  <c r="PR168"/>
  <c r="PS168"/>
  <c r="PT168"/>
  <c r="PU168"/>
  <c r="PV168"/>
  <c r="PW168"/>
  <c r="PX168"/>
  <c r="PY168"/>
  <c r="PZ168"/>
  <c r="QA168"/>
  <c r="QB168"/>
  <c r="QC168"/>
  <c r="QD168"/>
  <c r="QE168"/>
  <c r="QF168"/>
  <c r="QG168"/>
  <c r="QH168"/>
  <c r="QI168"/>
  <c r="QJ168"/>
  <c r="QK168"/>
  <c r="QL168"/>
  <c r="QM168"/>
  <c r="QN168"/>
  <c r="QO168"/>
  <c r="QP168"/>
  <c r="QQ168"/>
  <c r="QR168"/>
  <c r="QS168"/>
  <c r="QT168"/>
  <c r="QU168"/>
  <c r="QV168"/>
  <c r="QW168"/>
  <c r="QX168"/>
  <c r="QY168"/>
  <c r="QZ168"/>
  <c r="RA168"/>
  <c r="RB168"/>
  <c r="RC168"/>
  <c r="RD168"/>
  <c r="RE168"/>
  <c r="RF168"/>
  <c r="RG168"/>
  <c r="RH168"/>
  <c r="RI168"/>
  <c r="RJ168"/>
  <c r="RK168"/>
  <c r="RL168"/>
  <c r="RM168"/>
  <c r="RN168"/>
  <c r="RO168"/>
  <c r="RP168"/>
  <c r="RQ168"/>
  <c r="RR168"/>
  <c r="RS168"/>
  <c r="RT168"/>
  <c r="RU168"/>
  <c r="RV168"/>
  <c r="RW168"/>
  <c r="RX168"/>
  <c r="RY168"/>
  <c r="RZ168"/>
  <c r="SA168"/>
  <c r="SB168"/>
  <c r="SC168"/>
  <c r="SD168"/>
  <c r="SE168"/>
  <c r="SF168"/>
  <c r="SG168"/>
  <c r="SH168"/>
  <c r="SI168"/>
  <c r="SJ168"/>
  <c r="SK168"/>
  <c r="SL168"/>
  <c r="SM168"/>
  <c r="SN168"/>
  <c r="IU169"/>
  <c r="IV169"/>
  <c r="IW169"/>
  <c r="IX169"/>
  <c r="IY169"/>
  <c r="IZ169"/>
  <c r="JA169"/>
  <c r="JB169"/>
  <c r="JC169"/>
  <c r="JD169"/>
  <c r="JE169"/>
  <c r="JF169"/>
  <c r="JG169"/>
  <c r="JH169"/>
  <c r="JI169"/>
  <c r="JJ169"/>
  <c r="JK169"/>
  <c r="JL169"/>
  <c r="JM169"/>
  <c r="JN169"/>
  <c r="JO169"/>
  <c r="JP169"/>
  <c r="JQ169"/>
  <c r="JR169"/>
  <c r="JS169"/>
  <c r="JT169"/>
  <c r="JU169"/>
  <c r="JV169"/>
  <c r="JW169"/>
  <c r="JX169"/>
  <c r="JY169"/>
  <c r="JZ169"/>
  <c r="KA169"/>
  <c r="KB169"/>
  <c r="KC169"/>
  <c r="KD169"/>
  <c r="KE169"/>
  <c r="KF169"/>
  <c r="KG169"/>
  <c r="KH169"/>
  <c r="KI169"/>
  <c r="KJ169"/>
  <c r="KK169"/>
  <c r="KL169"/>
  <c r="KM169"/>
  <c r="KN169"/>
  <c r="KO169"/>
  <c r="KP169"/>
  <c r="KQ169"/>
  <c r="KR169"/>
  <c r="KS169"/>
  <c r="KT169"/>
  <c r="KU169"/>
  <c r="KV169"/>
  <c r="KW169"/>
  <c r="KX169"/>
  <c r="KY169"/>
  <c r="KZ169"/>
  <c r="LA169"/>
  <c r="LB169"/>
  <c r="LC169"/>
  <c r="LD169"/>
  <c r="LE169"/>
  <c r="LF169"/>
  <c r="LG169"/>
  <c r="LH169"/>
  <c r="LI169"/>
  <c r="LJ169"/>
  <c r="LK169"/>
  <c r="LL169"/>
  <c r="LM169"/>
  <c r="LN169"/>
  <c r="LO169"/>
  <c r="LP169"/>
  <c r="LQ169"/>
  <c r="LR169"/>
  <c r="LS169"/>
  <c r="LT169"/>
  <c r="LU169"/>
  <c r="LV169"/>
  <c r="LW169"/>
  <c r="LX169"/>
  <c r="LY169"/>
  <c r="LZ169"/>
  <c r="MA169"/>
  <c r="MB169"/>
  <c r="MC169"/>
  <c r="MD169"/>
  <c r="ME169"/>
  <c r="MF169"/>
  <c r="MG169"/>
  <c r="MH169"/>
  <c r="MI169"/>
  <c r="MJ169"/>
  <c r="MK169"/>
  <c r="ML169"/>
  <c r="MM169"/>
  <c r="MN169"/>
  <c r="MO169"/>
  <c r="MP169"/>
  <c r="MQ169"/>
  <c r="MR169"/>
  <c r="MS169"/>
  <c r="MT169"/>
  <c r="MU169"/>
  <c r="MV169"/>
  <c r="MW169"/>
  <c r="MX169"/>
  <c r="MY169"/>
  <c r="MZ169"/>
  <c r="NA169"/>
  <c r="NB169"/>
  <c r="NC169"/>
  <c r="ND169"/>
  <c r="NE169"/>
  <c r="NF169"/>
  <c r="NG169"/>
  <c r="NH169"/>
  <c r="NI169"/>
  <c r="NJ169"/>
  <c r="NK169"/>
  <c r="NL169"/>
  <c r="NM169"/>
  <c r="NN169"/>
  <c r="NO169"/>
  <c r="NP169"/>
  <c r="NQ169"/>
  <c r="NR169"/>
  <c r="NS169"/>
  <c r="NT169"/>
  <c r="NU169"/>
  <c r="NV169"/>
  <c r="NW169"/>
  <c r="NX169"/>
  <c r="NY169"/>
  <c r="NZ169"/>
  <c r="OA169"/>
  <c r="OB169"/>
  <c r="OC169"/>
  <c r="OD169"/>
  <c r="OE169"/>
  <c r="OF169"/>
  <c r="OG169"/>
  <c r="OH169"/>
  <c r="OI169"/>
  <c r="OJ169"/>
  <c r="OK169"/>
  <c r="OL169"/>
  <c r="OM169"/>
  <c r="ON169"/>
  <c r="OO169"/>
  <c r="OP169"/>
  <c r="OQ169"/>
  <c r="OR169"/>
  <c r="OS169"/>
  <c r="OT169"/>
  <c r="OU169"/>
  <c r="OV169"/>
  <c r="OW169"/>
  <c r="OX169"/>
  <c r="OY169"/>
  <c r="OZ169"/>
  <c r="PA169"/>
  <c r="PB169"/>
  <c r="PC169"/>
  <c r="PD169"/>
  <c r="PE169"/>
  <c r="PF169"/>
  <c r="PG169"/>
  <c r="PH169"/>
  <c r="PI169"/>
  <c r="PJ169"/>
  <c r="PK169"/>
  <c r="PL169"/>
  <c r="PM169"/>
  <c r="PN169"/>
  <c r="PO169"/>
  <c r="PP169"/>
  <c r="PQ169"/>
  <c r="PR169"/>
  <c r="PS169"/>
  <c r="PT169"/>
  <c r="PU169"/>
  <c r="PV169"/>
  <c r="PW169"/>
  <c r="PX169"/>
  <c r="PY169"/>
  <c r="PZ169"/>
  <c r="QA169"/>
  <c r="QB169"/>
  <c r="QC169"/>
  <c r="QD169"/>
  <c r="QE169"/>
  <c r="QF169"/>
  <c r="QG169"/>
  <c r="QH169"/>
  <c r="QI169"/>
  <c r="QJ169"/>
  <c r="QK169"/>
  <c r="QL169"/>
  <c r="QM169"/>
  <c r="QN169"/>
  <c r="QO169"/>
  <c r="QP169"/>
  <c r="QQ169"/>
  <c r="QR169"/>
  <c r="QS169"/>
  <c r="QT169"/>
  <c r="QU169"/>
  <c r="QV169"/>
  <c r="QW169"/>
  <c r="QX169"/>
  <c r="QY169"/>
  <c r="QZ169"/>
  <c r="RA169"/>
  <c r="RB169"/>
  <c r="RC169"/>
  <c r="RD169"/>
  <c r="RE169"/>
  <c r="RF169"/>
  <c r="RG169"/>
  <c r="RH169"/>
  <c r="RI169"/>
  <c r="RJ169"/>
  <c r="RK169"/>
  <c r="RL169"/>
  <c r="RM169"/>
  <c r="RN169"/>
  <c r="RO169"/>
  <c r="RP169"/>
  <c r="RQ169"/>
  <c r="RR169"/>
  <c r="RS169"/>
  <c r="RT169"/>
  <c r="RU169"/>
  <c r="RV169"/>
  <c r="RW169"/>
  <c r="RX169"/>
  <c r="RY169"/>
  <c r="RZ169"/>
  <c r="SA169"/>
  <c r="SB169"/>
  <c r="SC169"/>
  <c r="SD169"/>
  <c r="SE169"/>
  <c r="SF169"/>
  <c r="SG169"/>
  <c r="SH169"/>
  <c r="SI169"/>
  <c r="SJ169"/>
  <c r="SK169"/>
  <c r="SL169"/>
  <c r="SM169"/>
  <c r="SN169"/>
  <c r="IU170"/>
  <c r="IV170"/>
  <c r="IW170"/>
  <c r="IX170"/>
  <c r="IY170"/>
  <c r="IZ170"/>
  <c r="JA170"/>
  <c r="JB170"/>
  <c r="JC170"/>
  <c r="JD170"/>
  <c r="JE170"/>
  <c r="JF170"/>
  <c r="JG170"/>
  <c r="JH170"/>
  <c r="JI170"/>
  <c r="JJ170"/>
  <c r="JK170"/>
  <c r="JL170"/>
  <c r="JM170"/>
  <c r="JN170"/>
  <c r="JO170"/>
  <c r="JP170"/>
  <c r="JQ170"/>
  <c r="JR170"/>
  <c r="JS170"/>
  <c r="JT170"/>
  <c r="JU170"/>
  <c r="JV170"/>
  <c r="JW170"/>
  <c r="JX170"/>
  <c r="JY170"/>
  <c r="JZ170"/>
  <c r="KA170"/>
  <c r="KB170"/>
  <c r="KC170"/>
  <c r="KD170"/>
  <c r="KE170"/>
  <c r="KF170"/>
  <c r="KG170"/>
  <c r="KH170"/>
  <c r="KI170"/>
  <c r="KJ170"/>
  <c r="KK170"/>
  <c r="KL170"/>
  <c r="KM170"/>
  <c r="KN170"/>
  <c r="KO170"/>
  <c r="KP170"/>
  <c r="KQ170"/>
  <c r="KR170"/>
  <c r="KS170"/>
  <c r="KT170"/>
  <c r="KU170"/>
  <c r="KV170"/>
  <c r="KW170"/>
  <c r="KX170"/>
  <c r="KY170"/>
  <c r="KZ170"/>
  <c r="LA170"/>
  <c r="LB170"/>
  <c r="LC170"/>
  <c r="LD170"/>
  <c r="LE170"/>
  <c r="LF170"/>
  <c r="LG170"/>
  <c r="LH170"/>
  <c r="LI170"/>
  <c r="LJ170"/>
  <c r="LK170"/>
  <c r="LL170"/>
  <c r="LM170"/>
  <c r="LN170"/>
  <c r="LO170"/>
  <c r="LP170"/>
  <c r="LQ170"/>
  <c r="LR170"/>
  <c r="LS170"/>
  <c r="LT170"/>
  <c r="LU170"/>
  <c r="LV170"/>
  <c r="LW170"/>
  <c r="LX170"/>
  <c r="LY170"/>
  <c r="LZ170"/>
  <c r="MA170"/>
  <c r="MB170"/>
  <c r="MC170"/>
  <c r="MD170"/>
  <c r="ME170"/>
  <c r="MF170"/>
  <c r="MG170"/>
  <c r="MH170"/>
  <c r="MI170"/>
  <c r="MJ170"/>
  <c r="MK170"/>
  <c r="ML170"/>
  <c r="MM170"/>
  <c r="MN170"/>
  <c r="MO170"/>
  <c r="MP170"/>
  <c r="MQ170"/>
  <c r="MR170"/>
  <c r="MS170"/>
  <c r="MT170"/>
  <c r="MU170"/>
  <c r="MV170"/>
  <c r="MW170"/>
  <c r="MX170"/>
  <c r="MY170"/>
  <c r="MZ170"/>
  <c r="NA170"/>
  <c r="NB170"/>
  <c r="NC170"/>
  <c r="ND170"/>
  <c r="NE170"/>
  <c r="NF170"/>
  <c r="NG170"/>
  <c r="NH170"/>
  <c r="NI170"/>
  <c r="NJ170"/>
  <c r="NK170"/>
  <c r="NL170"/>
  <c r="NM170"/>
  <c r="NN170"/>
  <c r="NO170"/>
  <c r="NP170"/>
  <c r="NQ170"/>
  <c r="NR170"/>
  <c r="NS170"/>
  <c r="NT170"/>
  <c r="NU170"/>
  <c r="NV170"/>
  <c r="NW170"/>
  <c r="NX170"/>
  <c r="NY170"/>
  <c r="NZ170"/>
  <c r="OA170"/>
  <c r="OB170"/>
  <c r="OC170"/>
  <c r="OD170"/>
  <c r="OE170"/>
  <c r="OF170"/>
  <c r="OG170"/>
  <c r="OH170"/>
  <c r="OI170"/>
  <c r="OJ170"/>
  <c r="OK170"/>
  <c r="OL170"/>
  <c r="OM170"/>
  <c r="ON170"/>
  <c r="OO170"/>
  <c r="OP170"/>
  <c r="OQ170"/>
  <c r="OR170"/>
  <c r="OS170"/>
  <c r="OT170"/>
  <c r="OU170"/>
  <c r="OV170"/>
  <c r="OW170"/>
  <c r="OX170"/>
  <c r="OY170"/>
  <c r="OZ170"/>
  <c r="PA170"/>
  <c r="PB170"/>
  <c r="PC170"/>
  <c r="PD170"/>
  <c r="PE170"/>
  <c r="PF170"/>
  <c r="PG170"/>
  <c r="PH170"/>
  <c r="PI170"/>
  <c r="PJ170"/>
  <c r="PK170"/>
  <c r="PL170"/>
  <c r="PM170"/>
  <c r="PN170"/>
  <c r="PO170"/>
  <c r="PP170"/>
  <c r="PQ170"/>
  <c r="PR170"/>
  <c r="PS170"/>
  <c r="PT170"/>
  <c r="PU170"/>
  <c r="PV170"/>
  <c r="PW170"/>
  <c r="PX170"/>
  <c r="PY170"/>
  <c r="PZ170"/>
  <c r="QA170"/>
  <c r="QB170"/>
  <c r="QC170"/>
  <c r="QD170"/>
  <c r="QE170"/>
  <c r="QF170"/>
  <c r="QG170"/>
  <c r="QH170"/>
  <c r="QI170"/>
  <c r="QJ170"/>
  <c r="QK170"/>
  <c r="QL170"/>
  <c r="QM170"/>
  <c r="QN170"/>
  <c r="QO170"/>
  <c r="QP170"/>
  <c r="QQ170"/>
  <c r="QR170"/>
  <c r="QS170"/>
  <c r="QT170"/>
  <c r="QU170"/>
  <c r="QV170"/>
  <c r="QW170"/>
  <c r="QX170"/>
  <c r="QY170"/>
  <c r="QZ170"/>
  <c r="RA170"/>
  <c r="RB170"/>
  <c r="RC170"/>
  <c r="RD170"/>
  <c r="RE170"/>
  <c r="RF170"/>
  <c r="RG170"/>
  <c r="RH170"/>
  <c r="RI170"/>
  <c r="RJ170"/>
  <c r="RK170"/>
  <c r="RL170"/>
  <c r="RM170"/>
  <c r="RN170"/>
  <c r="RO170"/>
  <c r="RP170"/>
  <c r="RQ170"/>
  <c r="RR170"/>
  <c r="RS170"/>
  <c r="RT170"/>
  <c r="RU170"/>
  <c r="RV170"/>
  <c r="RW170"/>
  <c r="RX170"/>
  <c r="RY170"/>
  <c r="RZ170"/>
  <c r="SA170"/>
  <c r="SB170"/>
  <c r="SC170"/>
  <c r="SD170"/>
  <c r="SE170"/>
  <c r="SF170"/>
  <c r="SG170"/>
  <c r="SH170"/>
  <c r="SI170"/>
  <c r="SJ170"/>
  <c r="SK170"/>
  <c r="SL170"/>
  <c r="SM170"/>
  <c r="SN170"/>
  <c r="IU171"/>
  <c r="IV171"/>
  <c r="IW171"/>
  <c r="IX171"/>
  <c r="IY171"/>
  <c r="IZ171"/>
  <c r="JA171"/>
  <c r="JB171"/>
  <c r="JC171"/>
  <c r="JD171"/>
  <c r="JE171"/>
  <c r="JF171"/>
  <c r="JG171"/>
  <c r="JH171"/>
  <c r="JI171"/>
  <c r="JJ171"/>
  <c r="JK171"/>
  <c r="JL171"/>
  <c r="JM171"/>
  <c r="JN171"/>
  <c r="JO171"/>
  <c r="JP171"/>
  <c r="JQ171"/>
  <c r="JR171"/>
  <c r="JS171"/>
  <c r="JT171"/>
  <c r="JU171"/>
  <c r="JV171"/>
  <c r="JW171"/>
  <c r="JX171"/>
  <c r="JY171"/>
  <c r="JZ171"/>
  <c r="KA171"/>
  <c r="KB171"/>
  <c r="KC171"/>
  <c r="KD171"/>
  <c r="KE171"/>
  <c r="KF171"/>
  <c r="KG171"/>
  <c r="KH171"/>
  <c r="KI171"/>
  <c r="KJ171"/>
  <c r="KK171"/>
  <c r="KL171"/>
  <c r="KM171"/>
  <c r="KN171"/>
  <c r="KO171"/>
  <c r="KP171"/>
  <c r="KQ171"/>
  <c r="KR171"/>
  <c r="KS171"/>
  <c r="KT171"/>
  <c r="KU171"/>
  <c r="KV171"/>
  <c r="KW171"/>
  <c r="KX171"/>
  <c r="KY171"/>
  <c r="KZ171"/>
  <c r="LA171"/>
  <c r="LB171"/>
  <c r="LC171"/>
  <c r="LD171"/>
  <c r="LE171"/>
  <c r="LF171"/>
  <c r="LG171"/>
  <c r="LH171"/>
  <c r="LI171"/>
  <c r="LJ171"/>
  <c r="LK171"/>
  <c r="LL171"/>
  <c r="LM171"/>
  <c r="LN171"/>
  <c r="LO171"/>
  <c r="LP171"/>
  <c r="LQ171"/>
  <c r="LR171"/>
  <c r="LS171"/>
  <c r="LT171"/>
  <c r="LU171"/>
  <c r="LV171"/>
  <c r="LW171"/>
  <c r="LX171"/>
  <c r="LY171"/>
  <c r="LZ171"/>
  <c r="MA171"/>
  <c r="MB171"/>
  <c r="MC171"/>
  <c r="MD171"/>
  <c r="ME171"/>
  <c r="MF171"/>
  <c r="MG171"/>
  <c r="MH171"/>
  <c r="MI171"/>
  <c r="MJ171"/>
  <c r="MK171"/>
  <c r="ML171"/>
  <c r="MM171"/>
  <c r="MN171"/>
  <c r="MO171"/>
  <c r="MP171"/>
  <c r="MQ171"/>
  <c r="MR171"/>
  <c r="MS171"/>
  <c r="MT171"/>
  <c r="MU171"/>
  <c r="MV171"/>
  <c r="MW171"/>
  <c r="MX171"/>
  <c r="MY171"/>
  <c r="MZ171"/>
  <c r="NA171"/>
  <c r="NB171"/>
  <c r="NC171"/>
  <c r="ND171"/>
  <c r="NE171"/>
  <c r="NF171"/>
  <c r="NG171"/>
  <c r="NH171"/>
  <c r="NI171"/>
  <c r="NJ171"/>
  <c r="NK171"/>
  <c r="NL171"/>
  <c r="NM171"/>
  <c r="NN171"/>
  <c r="NO171"/>
  <c r="NP171"/>
  <c r="NQ171"/>
  <c r="NR171"/>
  <c r="NS171"/>
  <c r="NT171"/>
  <c r="NU171"/>
  <c r="NV171"/>
  <c r="NW171"/>
  <c r="NX171"/>
  <c r="NY171"/>
  <c r="NZ171"/>
  <c r="OA171"/>
  <c r="OB171"/>
  <c r="OC171"/>
  <c r="OD171"/>
  <c r="OE171"/>
  <c r="OF171"/>
  <c r="OG171"/>
  <c r="OH171"/>
  <c r="OI171"/>
  <c r="OJ171"/>
  <c r="OK171"/>
  <c r="OL171"/>
  <c r="OM171"/>
  <c r="ON171"/>
  <c r="OO171"/>
  <c r="OP171"/>
  <c r="OQ171"/>
  <c r="OR171"/>
  <c r="OS171"/>
  <c r="OT171"/>
  <c r="OU171"/>
  <c r="OV171"/>
  <c r="OW171"/>
  <c r="OX171"/>
  <c r="OY171"/>
  <c r="OZ171"/>
  <c r="PA171"/>
  <c r="PB171"/>
  <c r="PC171"/>
  <c r="PD171"/>
  <c r="PE171"/>
  <c r="PF171"/>
  <c r="PG171"/>
  <c r="PH171"/>
  <c r="PI171"/>
  <c r="PJ171"/>
  <c r="PK171"/>
  <c r="PL171"/>
  <c r="PM171"/>
  <c r="PN171"/>
  <c r="PO171"/>
  <c r="PP171"/>
  <c r="PQ171"/>
  <c r="PR171"/>
  <c r="PS171"/>
  <c r="PT171"/>
  <c r="PU171"/>
  <c r="PV171"/>
  <c r="PW171"/>
  <c r="PX171"/>
  <c r="PY171"/>
  <c r="PZ171"/>
  <c r="QA171"/>
  <c r="QB171"/>
  <c r="QC171"/>
  <c r="QD171"/>
  <c r="QE171"/>
  <c r="QF171"/>
  <c r="QG171"/>
  <c r="QH171"/>
  <c r="QI171"/>
  <c r="QJ171"/>
  <c r="QK171"/>
  <c r="QL171"/>
  <c r="QM171"/>
  <c r="QN171"/>
  <c r="QO171"/>
  <c r="QP171"/>
  <c r="QQ171"/>
  <c r="QR171"/>
  <c r="QS171"/>
  <c r="QT171"/>
  <c r="QU171"/>
  <c r="QV171"/>
  <c r="QW171"/>
  <c r="QX171"/>
  <c r="QY171"/>
  <c r="QZ171"/>
  <c r="RA171"/>
  <c r="RB171"/>
  <c r="RC171"/>
  <c r="RD171"/>
  <c r="RE171"/>
  <c r="RF171"/>
  <c r="RG171"/>
  <c r="RH171"/>
  <c r="RI171"/>
  <c r="RJ171"/>
  <c r="RK171"/>
  <c r="RL171"/>
  <c r="RM171"/>
  <c r="RN171"/>
  <c r="RO171"/>
  <c r="RP171"/>
  <c r="RQ171"/>
  <c r="RR171"/>
  <c r="RS171"/>
  <c r="RT171"/>
  <c r="RU171"/>
  <c r="RV171"/>
  <c r="RW171"/>
  <c r="RX171"/>
  <c r="RY171"/>
  <c r="RZ171"/>
  <c r="SA171"/>
  <c r="SB171"/>
  <c r="SC171"/>
  <c r="SD171"/>
  <c r="SE171"/>
  <c r="SF171"/>
  <c r="SG171"/>
  <c r="SH171"/>
  <c r="SI171"/>
  <c r="SJ171"/>
  <c r="SK171"/>
  <c r="SL171"/>
  <c r="SM171"/>
  <c r="SN171"/>
  <c r="IU172"/>
  <c r="IV172"/>
  <c r="IW172"/>
  <c r="IX172"/>
  <c r="IY172"/>
  <c r="IZ172"/>
  <c r="JA172"/>
  <c r="JB172"/>
  <c r="JC172"/>
  <c r="JD172"/>
  <c r="JE172"/>
  <c r="JF172"/>
  <c r="JG172"/>
  <c r="JH172"/>
  <c r="JI172"/>
  <c r="JJ172"/>
  <c r="JK172"/>
  <c r="JL172"/>
  <c r="JM172"/>
  <c r="JN172"/>
  <c r="JO172"/>
  <c r="JP172"/>
  <c r="JQ172"/>
  <c r="JR172"/>
  <c r="JS172"/>
  <c r="JT172"/>
  <c r="JU172"/>
  <c r="JV172"/>
  <c r="JW172"/>
  <c r="JX172"/>
  <c r="JY172"/>
  <c r="JZ172"/>
  <c r="KA172"/>
  <c r="KB172"/>
  <c r="KC172"/>
  <c r="KD172"/>
  <c r="KE172"/>
  <c r="KF172"/>
  <c r="KG172"/>
  <c r="KH172"/>
  <c r="KI172"/>
  <c r="KJ172"/>
  <c r="KK172"/>
  <c r="KL172"/>
  <c r="KM172"/>
  <c r="KN172"/>
  <c r="KO172"/>
  <c r="KP172"/>
  <c r="KQ172"/>
  <c r="KR172"/>
  <c r="KS172"/>
  <c r="KT172"/>
  <c r="KU172"/>
  <c r="KV172"/>
  <c r="KW172"/>
  <c r="KX172"/>
  <c r="KY172"/>
  <c r="KZ172"/>
  <c r="LA172"/>
  <c r="LB172"/>
  <c r="LC172"/>
  <c r="LD172"/>
  <c r="LE172"/>
  <c r="LF172"/>
  <c r="LG172"/>
  <c r="LH172"/>
  <c r="LI172"/>
  <c r="LJ172"/>
  <c r="LK172"/>
  <c r="LL172"/>
  <c r="LM172"/>
  <c r="LN172"/>
  <c r="LO172"/>
  <c r="LP172"/>
  <c r="LQ172"/>
  <c r="LR172"/>
  <c r="LS172"/>
  <c r="LT172"/>
  <c r="LU172"/>
  <c r="LV172"/>
  <c r="LW172"/>
  <c r="LX172"/>
  <c r="LY172"/>
  <c r="LZ172"/>
  <c r="MA172"/>
  <c r="MB172"/>
  <c r="MC172"/>
  <c r="MD172"/>
  <c r="ME172"/>
  <c r="MF172"/>
  <c r="MG172"/>
  <c r="MH172"/>
  <c r="MI172"/>
  <c r="MJ172"/>
  <c r="MK172"/>
  <c r="ML172"/>
  <c r="MM172"/>
  <c r="MN172"/>
  <c r="MO172"/>
  <c r="MP172"/>
  <c r="MQ172"/>
  <c r="MR172"/>
  <c r="MS172"/>
  <c r="MT172"/>
  <c r="MU172"/>
  <c r="MV172"/>
  <c r="MW172"/>
  <c r="MX172"/>
  <c r="MY172"/>
  <c r="MZ172"/>
  <c r="NA172"/>
  <c r="NB172"/>
  <c r="NC172"/>
  <c r="ND172"/>
  <c r="NE172"/>
  <c r="NF172"/>
  <c r="NG172"/>
  <c r="NH172"/>
  <c r="NI172"/>
  <c r="NJ172"/>
  <c r="NK172"/>
  <c r="NL172"/>
  <c r="NM172"/>
  <c r="NN172"/>
  <c r="NO172"/>
  <c r="NP172"/>
  <c r="NQ172"/>
  <c r="NR172"/>
  <c r="NS172"/>
  <c r="NT172"/>
  <c r="NU172"/>
  <c r="NV172"/>
  <c r="NW172"/>
  <c r="NX172"/>
  <c r="NY172"/>
  <c r="NZ172"/>
  <c r="OA172"/>
  <c r="OB172"/>
  <c r="OC172"/>
  <c r="OD172"/>
  <c r="OE172"/>
  <c r="OF172"/>
  <c r="OG172"/>
  <c r="OH172"/>
  <c r="OI172"/>
  <c r="OJ172"/>
  <c r="OK172"/>
  <c r="OL172"/>
  <c r="OM172"/>
  <c r="ON172"/>
  <c r="OO172"/>
  <c r="OP172"/>
  <c r="OQ172"/>
  <c r="OR172"/>
  <c r="OS172"/>
  <c r="OT172"/>
  <c r="OU172"/>
  <c r="OV172"/>
  <c r="OW172"/>
  <c r="OX172"/>
  <c r="OY172"/>
  <c r="OZ172"/>
  <c r="PA172"/>
  <c r="PB172"/>
  <c r="PC172"/>
  <c r="PD172"/>
  <c r="PE172"/>
  <c r="PF172"/>
  <c r="PG172"/>
  <c r="PH172"/>
  <c r="PI172"/>
  <c r="PJ172"/>
  <c r="PK172"/>
  <c r="PL172"/>
  <c r="PM172"/>
  <c r="PN172"/>
  <c r="PO172"/>
  <c r="PP172"/>
  <c r="PQ172"/>
  <c r="PR172"/>
  <c r="PS172"/>
  <c r="PT172"/>
  <c r="PU172"/>
  <c r="PV172"/>
  <c r="PW172"/>
  <c r="PX172"/>
  <c r="PY172"/>
  <c r="PZ172"/>
  <c r="QA172"/>
  <c r="QB172"/>
  <c r="QC172"/>
  <c r="QD172"/>
  <c r="QE172"/>
  <c r="QF172"/>
  <c r="QG172"/>
  <c r="QH172"/>
  <c r="QI172"/>
  <c r="QJ172"/>
  <c r="QK172"/>
  <c r="QL172"/>
  <c r="QM172"/>
  <c r="QN172"/>
  <c r="QO172"/>
  <c r="QP172"/>
  <c r="QQ172"/>
  <c r="QR172"/>
  <c r="QS172"/>
  <c r="QT172"/>
  <c r="QU172"/>
  <c r="QV172"/>
  <c r="QW172"/>
  <c r="QX172"/>
  <c r="QY172"/>
  <c r="QZ172"/>
  <c r="RA172"/>
  <c r="RB172"/>
  <c r="RC172"/>
  <c r="RD172"/>
  <c r="RE172"/>
  <c r="RF172"/>
  <c r="RG172"/>
  <c r="RH172"/>
  <c r="RI172"/>
  <c r="RJ172"/>
  <c r="RK172"/>
  <c r="RL172"/>
  <c r="RM172"/>
  <c r="RN172"/>
  <c r="RO172"/>
  <c r="RP172"/>
  <c r="RQ172"/>
  <c r="RR172"/>
  <c r="RS172"/>
  <c r="RT172"/>
  <c r="RU172"/>
  <c r="RV172"/>
  <c r="RW172"/>
  <c r="RX172"/>
  <c r="RY172"/>
  <c r="RZ172"/>
  <c r="SA172"/>
  <c r="SB172"/>
  <c r="SC172"/>
  <c r="SD172"/>
  <c r="SE172"/>
  <c r="SF172"/>
  <c r="SG172"/>
  <c r="SH172"/>
  <c r="SI172"/>
  <c r="SJ172"/>
  <c r="SK172"/>
  <c r="SL172"/>
  <c r="SM172"/>
  <c r="SN172"/>
  <c r="IU173"/>
  <c r="IV173"/>
  <c r="IW173"/>
  <c r="IX173"/>
  <c r="IY173"/>
  <c r="IZ173"/>
  <c r="JA173"/>
  <c r="JB173"/>
  <c r="JC173"/>
  <c r="JD173"/>
  <c r="JE173"/>
  <c r="JF173"/>
  <c r="JG173"/>
  <c r="JH173"/>
  <c r="JI173"/>
  <c r="JJ173"/>
  <c r="JK173"/>
  <c r="JL173"/>
  <c r="JM173"/>
  <c r="JN173"/>
  <c r="JO173"/>
  <c r="JP173"/>
  <c r="JQ173"/>
  <c r="JR173"/>
  <c r="JS173"/>
  <c r="JT173"/>
  <c r="JU173"/>
  <c r="JV173"/>
  <c r="JW173"/>
  <c r="JX173"/>
  <c r="JY173"/>
  <c r="JZ173"/>
  <c r="KA173"/>
  <c r="KB173"/>
  <c r="KC173"/>
  <c r="KD173"/>
  <c r="KE173"/>
  <c r="KF173"/>
  <c r="KG173"/>
  <c r="KH173"/>
  <c r="KI173"/>
  <c r="KJ173"/>
  <c r="KK173"/>
  <c r="KL173"/>
  <c r="KM173"/>
  <c r="KN173"/>
  <c r="KO173"/>
  <c r="KP173"/>
  <c r="KQ173"/>
  <c r="KR173"/>
  <c r="KS173"/>
  <c r="KT173"/>
  <c r="KU173"/>
  <c r="KV173"/>
  <c r="KW173"/>
  <c r="KX173"/>
  <c r="KY173"/>
  <c r="KZ173"/>
  <c r="LA173"/>
  <c r="LB173"/>
  <c r="LC173"/>
  <c r="LD173"/>
  <c r="LE173"/>
  <c r="LF173"/>
  <c r="LG173"/>
  <c r="LH173"/>
  <c r="LI173"/>
  <c r="LJ173"/>
  <c r="LK173"/>
  <c r="LL173"/>
  <c r="LM173"/>
  <c r="LN173"/>
  <c r="LO173"/>
  <c r="LP173"/>
  <c r="LQ173"/>
  <c r="LR173"/>
  <c r="LS173"/>
  <c r="LT173"/>
  <c r="LU173"/>
  <c r="LV173"/>
  <c r="LW173"/>
  <c r="LX173"/>
  <c r="LY173"/>
  <c r="LZ173"/>
  <c r="MA173"/>
  <c r="MB173"/>
  <c r="MC173"/>
  <c r="MD173"/>
  <c r="ME173"/>
  <c r="MF173"/>
  <c r="MG173"/>
  <c r="MH173"/>
  <c r="MI173"/>
  <c r="MJ173"/>
  <c r="MK173"/>
  <c r="ML173"/>
  <c r="MM173"/>
  <c r="MN173"/>
  <c r="MO173"/>
  <c r="MP173"/>
  <c r="MQ173"/>
  <c r="MR173"/>
  <c r="MS173"/>
  <c r="MT173"/>
  <c r="MU173"/>
  <c r="MV173"/>
  <c r="MW173"/>
  <c r="MX173"/>
  <c r="MY173"/>
  <c r="MZ173"/>
  <c r="NA173"/>
  <c r="NB173"/>
  <c r="NC173"/>
  <c r="ND173"/>
  <c r="NE173"/>
  <c r="NF173"/>
  <c r="NG173"/>
  <c r="NH173"/>
  <c r="NI173"/>
  <c r="NJ173"/>
  <c r="NK173"/>
  <c r="NL173"/>
  <c r="NM173"/>
  <c r="NN173"/>
  <c r="NO173"/>
  <c r="NP173"/>
  <c r="NQ173"/>
  <c r="NR173"/>
  <c r="NS173"/>
  <c r="NT173"/>
  <c r="NU173"/>
  <c r="NV173"/>
  <c r="NW173"/>
  <c r="NX173"/>
  <c r="NY173"/>
  <c r="NZ173"/>
  <c r="OA173"/>
  <c r="OB173"/>
  <c r="OC173"/>
  <c r="OD173"/>
  <c r="OE173"/>
  <c r="OF173"/>
  <c r="OG173"/>
  <c r="OH173"/>
  <c r="OI173"/>
  <c r="OJ173"/>
  <c r="OK173"/>
  <c r="OL173"/>
  <c r="OM173"/>
  <c r="ON173"/>
  <c r="OO173"/>
  <c r="OP173"/>
  <c r="OQ173"/>
  <c r="OR173"/>
  <c r="OS173"/>
  <c r="OT173"/>
  <c r="OU173"/>
  <c r="OV173"/>
  <c r="OW173"/>
  <c r="OX173"/>
  <c r="OY173"/>
  <c r="OZ173"/>
  <c r="PA173"/>
  <c r="PB173"/>
  <c r="PC173"/>
  <c r="PD173"/>
  <c r="PE173"/>
  <c r="PF173"/>
  <c r="PG173"/>
  <c r="PH173"/>
  <c r="PI173"/>
  <c r="PJ173"/>
  <c r="PK173"/>
  <c r="PL173"/>
  <c r="PM173"/>
  <c r="PN173"/>
  <c r="PO173"/>
  <c r="PP173"/>
  <c r="PQ173"/>
  <c r="PR173"/>
  <c r="PS173"/>
  <c r="PT173"/>
  <c r="PU173"/>
  <c r="PV173"/>
  <c r="PW173"/>
  <c r="PX173"/>
  <c r="PY173"/>
  <c r="PZ173"/>
  <c r="QA173"/>
  <c r="QB173"/>
  <c r="QC173"/>
  <c r="QD173"/>
  <c r="QE173"/>
  <c r="QF173"/>
  <c r="QG173"/>
  <c r="QH173"/>
  <c r="QI173"/>
  <c r="QJ173"/>
  <c r="QK173"/>
  <c r="QL173"/>
  <c r="QM173"/>
  <c r="QN173"/>
  <c r="QO173"/>
  <c r="QP173"/>
  <c r="QQ173"/>
  <c r="QR173"/>
  <c r="QS173"/>
  <c r="QT173"/>
  <c r="QU173"/>
  <c r="QV173"/>
  <c r="QW173"/>
  <c r="QX173"/>
  <c r="QY173"/>
  <c r="QZ173"/>
  <c r="RA173"/>
  <c r="RB173"/>
  <c r="RC173"/>
  <c r="RD173"/>
  <c r="RE173"/>
  <c r="RF173"/>
  <c r="RG173"/>
  <c r="RH173"/>
  <c r="RI173"/>
  <c r="RJ173"/>
  <c r="RK173"/>
  <c r="RL173"/>
  <c r="RM173"/>
  <c r="RN173"/>
  <c r="RO173"/>
  <c r="RP173"/>
  <c r="RQ173"/>
  <c r="RR173"/>
  <c r="RS173"/>
  <c r="RT173"/>
  <c r="RU173"/>
  <c r="RV173"/>
  <c r="RW173"/>
  <c r="RX173"/>
  <c r="RY173"/>
  <c r="RZ173"/>
  <c r="SA173"/>
  <c r="SB173"/>
  <c r="SC173"/>
  <c r="SD173"/>
  <c r="SE173"/>
  <c r="SF173"/>
  <c r="SG173"/>
  <c r="SH173"/>
  <c r="SI173"/>
  <c r="SJ173"/>
  <c r="SK173"/>
  <c r="SL173"/>
  <c r="SM173"/>
  <c r="SN173"/>
  <c r="IU174"/>
  <c r="IV174"/>
  <c r="IW174"/>
  <c r="IX174"/>
  <c r="IY174"/>
  <c r="IZ174"/>
  <c r="JA174"/>
  <c r="JB174"/>
  <c r="JC174"/>
  <c r="JD174"/>
  <c r="JE174"/>
  <c r="JF174"/>
  <c r="JG174"/>
  <c r="JH174"/>
  <c r="JI174"/>
  <c r="JJ174"/>
  <c r="JK174"/>
  <c r="JL174"/>
  <c r="JM174"/>
  <c r="JN174"/>
  <c r="JO174"/>
  <c r="JP174"/>
  <c r="JQ174"/>
  <c r="JR174"/>
  <c r="JS174"/>
  <c r="JT174"/>
  <c r="JU174"/>
  <c r="JV174"/>
  <c r="JW174"/>
  <c r="JX174"/>
  <c r="JY174"/>
  <c r="JZ174"/>
  <c r="KA174"/>
  <c r="KB174"/>
  <c r="KC174"/>
  <c r="KD174"/>
  <c r="KE174"/>
  <c r="KF174"/>
  <c r="KG174"/>
  <c r="KH174"/>
  <c r="KI174"/>
  <c r="KJ174"/>
  <c r="KK174"/>
  <c r="KL174"/>
  <c r="KM174"/>
  <c r="KN174"/>
  <c r="KO174"/>
  <c r="KP174"/>
  <c r="KQ174"/>
  <c r="KR174"/>
  <c r="KS174"/>
  <c r="KT174"/>
  <c r="KU174"/>
  <c r="KV174"/>
  <c r="KW174"/>
  <c r="KX174"/>
  <c r="KY174"/>
  <c r="KZ174"/>
  <c r="LA174"/>
  <c r="LB174"/>
  <c r="LC174"/>
  <c r="LD174"/>
  <c r="LE174"/>
  <c r="LF174"/>
  <c r="LG174"/>
  <c r="LH174"/>
  <c r="LI174"/>
  <c r="LJ174"/>
  <c r="LK174"/>
  <c r="LL174"/>
  <c r="LM174"/>
  <c r="LN174"/>
  <c r="LO174"/>
  <c r="LP174"/>
  <c r="LQ174"/>
  <c r="LR174"/>
  <c r="LS174"/>
  <c r="LT174"/>
  <c r="LU174"/>
  <c r="LV174"/>
  <c r="LW174"/>
  <c r="LX174"/>
  <c r="LY174"/>
  <c r="LZ174"/>
  <c r="MA174"/>
  <c r="MB174"/>
  <c r="MC174"/>
  <c r="MD174"/>
  <c r="ME174"/>
  <c r="MF174"/>
  <c r="MG174"/>
  <c r="MH174"/>
  <c r="MI174"/>
  <c r="MJ174"/>
  <c r="MK174"/>
  <c r="ML174"/>
  <c r="MM174"/>
  <c r="MN174"/>
  <c r="MO174"/>
  <c r="MP174"/>
  <c r="MQ174"/>
  <c r="MR174"/>
  <c r="MS174"/>
  <c r="MT174"/>
  <c r="MU174"/>
  <c r="MV174"/>
  <c r="MW174"/>
  <c r="MX174"/>
  <c r="MY174"/>
  <c r="MZ174"/>
  <c r="NA174"/>
  <c r="NB174"/>
  <c r="NC174"/>
  <c r="ND174"/>
  <c r="NE174"/>
  <c r="NF174"/>
  <c r="NG174"/>
  <c r="NH174"/>
  <c r="NI174"/>
  <c r="NJ174"/>
  <c r="NK174"/>
  <c r="NL174"/>
  <c r="NM174"/>
  <c r="NN174"/>
  <c r="NO174"/>
  <c r="NP174"/>
  <c r="NQ174"/>
  <c r="NR174"/>
  <c r="NS174"/>
  <c r="NT174"/>
  <c r="NU174"/>
  <c r="NV174"/>
  <c r="NW174"/>
  <c r="NX174"/>
  <c r="NY174"/>
  <c r="NZ174"/>
  <c r="OA174"/>
  <c r="OB174"/>
  <c r="OC174"/>
  <c r="OD174"/>
  <c r="OE174"/>
  <c r="OF174"/>
  <c r="OG174"/>
  <c r="OH174"/>
  <c r="OI174"/>
  <c r="OJ174"/>
  <c r="OK174"/>
  <c r="OL174"/>
  <c r="OM174"/>
  <c r="ON174"/>
  <c r="OO174"/>
  <c r="OP174"/>
  <c r="OQ174"/>
  <c r="OR174"/>
  <c r="OS174"/>
  <c r="OT174"/>
  <c r="OU174"/>
  <c r="OV174"/>
  <c r="OW174"/>
  <c r="OX174"/>
  <c r="OY174"/>
  <c r="OZ174"/>
  <c r="PA174"/>
  <c r="PB174"/>
  <c r="PC174"/>
  <c r="PD174"/>
  <c r="PE174"/>
  <c r="PF174"/>
  <c r="PG174"/>
  <c r="PH174"/>
  <c r="PI174"/>
  <c r="PJ174"/>
  <c r="PK174"/>
  <c r="PL174"/>
  <c r="PM174"/>
  <c r="PN174"/>
  <c r="PO174"/>
  <c r="PP174"/>
  <c r="PQ174"/>
  <c r="PR174"/>
  <c r="PS174"/>
  <c r="PT174"/>
  <c r="PU174"/>
  <c r="PV174"/>
  <c r="PW174"/>
  <c r="PX174"/>
  <c r="PY174"/>
  <c r="PZ174"/>
  <c r="QA174"/>
  <c r="QB174"/>
  <c r="QC174"/>
  <c r="QD174"/>
  <c r="QE174"/>
  <c r="QF174"/>
  <c r="QG174"/>
  <c r="QH174"/>
  <c r="QI174"/>
  <c r="QJ174"/>
  <c r="QK174"/>
  <c r="QL174"/>
  <c r="QM174"/>
  <c r="QN174"/>
  <c r="QO174"/>
  <c r="QP174"/>
  <c r="QQ174"/>
  <c r="QR174"/>
  <c r="QS174"/>
  <c r="QT174"/>
  <c r="QU174"/>
  <c r="QV174"/>
  <c r="QW174"/>
  <c r="QX174"/>
  <c r="QY174"/>
  <c r="QZ174"/>
  <c r="RA174"/>
  <c r="RB174"/>
  <c r="RC174"/>
  <c r="RD174"/>
  <c r="RE174"/>
  <c r="RF174"/>
  <c r="RG174"/>
  <c r="RH174"/>
  <c r="RI174"/>
  <c r="RJ174"/>
  <c r="RK174"/>
  <c r="RL174"/>
  <c r="RM174"/>
  <c r="RN174"/>
  <c r="RO174"/>
  <c r="RP174"/>
  <c r="RQ174"/>
  <c r="RR174"/>
  <c r="RS174"/>
  <c r="RT174"/>
  <c r="RU174"/>
  <c r="RV174"/>
  <c r="RW174"/>
  <c r="RX174"/>
  <c r="RY174"/>
  <c r="RZ174"/>
  <c r="SA174"/>
  <c r="SB174"/>
  <c r="SC174"/>
  <c r="SD174"/>
  <c r="SE174"/>
  <c r="SF174"/>
  <c r="SG174"/>
  <c r="SH174"/>
  <c r="SI174"/>
  <c r="SJ174"/>
  <c r="SK174"/>
  <c r="SL174"/>
  <c r="SM174"/>
  <c r="SN174"/>
  <c r="IU175"/>
  <c r="IV175"/>
  <c r="IW175"/>
  <c r="IX175"/>
  <c r="IY175"/>
  <c r="IZ175"/>
  <c r="JA175"/>
  <c r="JB175"/>
  <c r="JC175"/>
  <c r="JD175"/>
  <c r="JE175"/>
  <c r="JF175"/>
  <c r="JG175"/>
  <c r="JH175"/>
  <c r="JI175"/>
  <c r="JJ175"/>
  <c r="JK175"/>
  <c r="JL175"/>
  <c r="JM175"/>
  <c r="JN175"/>
  <c r="JO175"/>
  <c r="JP175"/>
  <c r="JQ175"/>
  <c r="JR175"/>
  <c r="JS175"/>
  <c r="JT175"/>
  <c r="JU175"/>
  <c r="JV175"/>
  <c r="JW175"/>
  <c r="JX175"/>
  <c r="JY175"/>
  <c r="JZ175"/>
  <c r="KA175"/>
  <c r="KB175"/>
  <c r="KC175"/>
  <c r="KD175"/>
  <c r="KE175"/>
  <c r="KF175"/>
  <c r="KG175"/>
  <c r="KH175"/>
  <c r="KI175"/>
  <c r="KJ175"/>
  <c r="KK175"/>
  <c r="KL175"/>
  <c r="KM175"/>
  <c r="KN175"/>
  <c r="KO175"/>
  <c r="KP175"/>
  <c r="KQ175"/>
  <c r="KR175"/>
  <c r="KS175"/>
  <c r="KT175"/>
  <c r="KU175"/>
  <c r="KV175"/>
  <c r="KW175"/>
  <c r="KX175"/>
  <c r="KY175"/>
  <c r="KZ175"/>
  <c r="LA175"/>
  <c r="LB175"/>
  <c r="LC175"/>
  <c r="LD175"/>
  <c r="LE175"/>
  <c r="LF175"/>
  <c r="LG175"/>
  <c r="LH175"/>
  <c r="LI175"/>
  <c r="LJ175"/>
  <c r="LK175"/>
  <c r="LL175"/>
  <c r="LM175"/>
  <c r="LN175"/>
  <c r="LO175"/>
  <c r="LP175"/>
  <c r="LQ175"/>
  <c r="LR175"/>
  <c r="LS175"/>
  <c r="LT175"/>
  <c r="LU175"/>
  <c r="LV175"/>
  <c r="LW175"/>
  <c r="LX175"/>
  <c r="LY175"/>
  <c r="LZ175"/>
  <c r="MA175"/>
  <c r="MB175"/>
  <c r="MC175"/>
  <c r="MD175"/>
  <c r="ME175"/>
  <c r="MF175"/>
  <c r="MG175"/>
  <c r="MH175"/>
  <c r="MI175"/>
  <c r="MJ175"/>
  <c r="MK175"/>
  <c r="ML175"/>
  <c r="MM175"/>
  <c r="MN175"/>
  <c r="MO175"/>
  <c r="MP175"/>
  <c r="MQ175"/>
  <c r="MR175"/>
  <c r="MS175"/>
  <c r="MT175"/>
  <c r="MU175"/>
  <c r="MV175"/>
  <c r="MW175"/>
  <c r="MX175"/>
  <c r="MY175"/>
  <c r="MZ175"/>
  <c r="NA175"/>
  <c r="NB175"/>
  <c r="NC175"/>
  <c r="ND175"/>
  <c r="NE175"/>
  <c r="NF175"/>
  <c r="NG175"/>
  <c r="NH175"/>
  <c r="NI175"/>
  <c r="NJ175"/>
  <c r="NK175"/>
  <c r="NL175"/>
  <c r="NM175"/>
  <c r="NN175"/>
  <c r="NO175"/>
  <c r="NP175"/>
  <c r="NQ175"/>
  <c r="NR175"/>
  <c r="NS175"/>
  <c r="NT175"/>
  <c r="NU175"/>
  <c r="NV175"/>
  <c r="NW175"/>
  <c r="NX175"/>
  <c r="NY175"/>
  <c r="NZ175"/>
  <c r="OA175"/>
  <c r="OB175"/>
  <c r="OC175"/>
  <c r="OD175"/>
  <c r="OE175"/>
  <c r="OF175"/>
  <c r="OG175"/>
  <c r="OH175"/>
  <c r="OI175"/>
  <c r="OJ175"/>
  <c r="OK175"/>
  <c r="OL175"/>
  <c r="OM175"/>
  <c r="ON175"/>
  <c r="OO175"/>
  <c r="OP175"/>
  <c r="OQ175"/>
  <c r="OR175"/>
  <c r="OS175"/>
  <c r="OT175"/>
  <c r="OU175"/>
  <c r="OV175"/>
  <c r="OW175"/>
  <c r="OX175"/>
  <c r="OY175"/>
  <c r="OZ175"/>
  <c r="PA175"/>
  <c r="PB175"/>
  <c r="PC175"/>
  <c r="PD175"/>
  <c r="PE175"/>
  <c r="PF175"/>
  <c r="PG175"/>
  <c r="PH175"/>
  <c r="PI175"/>
  <c r="PJ175"/>
  <c r="PK175"/>
  <c r="PL175"/>
  <c r="PM175"/>
  <c r="PN175"/>
  <c r="PO175"/>
  <c r="PP175"/>
  <c r="PQ175"/>
  <c r="PR175"/>
  <c r="PS175"/>
  <c r="PT175"/>
  <c r="PU175"/>
  <c r="PV175"/>
  <c r="PW175"/>
  <c r="PX175"/>
  <c r="PY175"/>
  <c r="PZ175"/>
  <c r="QA175"/>
  <c r="QB175"/>
  <c r="QC175"/>
  <c r="QD175"/>
  <c r="QE175"/>
  <c r="QF175"/>
  <c r="QG175"/>
  <c r="QH175"/>
  <c r="QI175"/>
  <c r="QJ175"/>
  <c r="QK175"/>
  <c r="QL175"/>
  <c r="QM175"/>
  <c r="QN175"/>
  <c r="QO175"/>
  <c r="QP175"/>
  <c r="QQ175"/>
  <c r="QR175"/>
  <c r="QS175"/>
  <c r="QT175"/>
  <c r="QU175"/>
  <c r="QV175"/>
  <c r="QW175"/>
  <c r="QX175"/>
  <c r="QY175"/>
  <c r="QZ175"/>
  <c r="RA175"/>
  <c r="RB175"/>
  <c r="RC175"/>
  <c r="RD175"/>
  <c r="RE175"/>
  <c r="RF175"/>
  <c r="RG175"/>
  <c r="RH175"/>
  <c r="RI175"/>
  <c r="RJ175"/>
  <c r="RK175"/>
  <c r="RL175"/>
  <c r="RM175"/>
  <c r="RN175"/>
  <c r="RO175"/>
  <c r="RP175"/>
  <c r="RQ175"/>
  <c r="RR175"/>
  <c r="RS175"/>
  <c r="RT175"/>
  <c r="RU175"/>
  <c r="RV175"/>
  <c r="RW175"/>
  <c r="RX175"/>
  <c r="RY175"/>
  <c r="RZ175"/>
  <c r="SA175"/>
  <c r="SB175"/>
  <c r="SC175"/>
  <c r="SD175"/>
  <c r="SE175"/>
  <c r="SF175"/>
  <c r="SG175"/>
  <c r="SH175"/>
  <c r="SI175"/>
  <c r="SJ175"/>
  <c r="SK175"/>
  <c r="SL175"/>
  <c r="SM175"/>
  <c r="SN175"/>
  <c r="IU176"/>
  <c r="IV176"/>
  <c r="IW176"/>
  <c r="IX176"/>
  <c r="IY176"/>
  <c r="IZ176"/>
  <c r="JA176"/>
  <c r="JB176"/>
  <c r="JC176"/>
  <c r="JD176"/>
  <c r="JE176"/>
  <c r="JF176"/>
  <c r="JG176"/>
  <c r="JH176"/>
  <c r="JI176"/>
  <c r="JJ176"/>
  <c r="JK176"/>
  <c r="JL176"/>
  <c r="JM176"/>
  <c r="JN176"/>
  <c r="JO176"/>
  <c r="JP176"/>
  <c r="JQ176"/>
  <c r="JR176"/>
  <c r="JS176"/>
  <c r="JT176"/>
  <c r="JU176"/>
  <c r="JV176"/>
  <c r="JW176"/>
  <c r="JX176"/>
  <c r="JY176"/>
  <c r="JZ176"/>
  <c r="KA176"/>
  <c r="KB176"/>
  <c r="KC176"/>
  <c r="KD176"/>
  <c r="KE176"/>
  <c r="KF176"/>
  <c r="KG176"/>
  <c r="KH176"/>
  <c r="KI176"/>
  <c r="KJ176"/>
  <c r="KK176"/>
  <c r="KL176"/>
  <c r="KM176"/>
  <c r="KN176"/>
  <c r="KO176"/>
  <c r="KP176"/>
  <c r="KQ176"/>
  <c r="KR176"/>
  <c r="KS176"/>
  <c r="KT176"/>
  <c r="KU176"/>
  <c r="KV176"/>
  <c r="KW176"/>
  <c r="KX176"/>
  <c r="KY176"/>
  <c r="KZ176"/>
  <c r="LA176"/>
  <c r="LB176"/>
  <c r="LC176"/>
  <c r="LD176"/>
  <c r="LE176"/>
  <c r="LF176"/>
  <c r="LG176"/>
  <c r="LH176"/>
  <c r="LI176"/>
  <c r="LJ176"/>
  <c r="LK176"/>
  <c r="LL176"/>
  <c r="LM176"/>
  <c r="LN176"/>
  <c r="LO176"/>
  <c r="LP176"/>
  <c r="LQ176"/>
  <c r="LR176"/>
  <c r="LS176"/>
  <c r="LT176"/>
  <c r="LU176"/>
  <c r="LV176"/>
  <c r="LW176"/>
  <c r="LX176"/>
  <c r="LY176"/>
  <c r="LZ176"/>
  <c r="MA176"/>
  <c r="MB176"/>
  <c r="MC176"/>
  <c r="MD176"/>
  <c r="ME176"/>
  <c r="MF176"/>
  <c r="MG176"/>
  <c r="MH176"/>
  <c r="MI176"/>
  <c r="MJ176"/>
  <c r="MK176"/>
  <c r="ML176"/>
  <c r="MM176"/>
  <c r="MN176"/>
  <c r="MO176"/>
  <c r="MP176"/>
  <c r="MQ176"/>
  <c r="MR176"/>
  <c r="MS176"/>
  <c r="MT176"/>
  <c r="MU176"/>
  <c r="MV176"/>
  <c r="MW176"/>
  <c r="MX176"/>
  <c r="MY176"/>
  <c r="MZ176"/>
  <c r="NA176"/>
  <c r="NB176"/>
  <c r="NC176"/>
  <c r="ND176"/>
  <c r="NE176"/>
  <c r="NF176"/>
  <c r="NG176"/>
  <c r="NH176"/>
  <c r="NI176"/>
  <c r="NJ176"/>
  <c r="NK176"/>
  <c r="NL176"/>
  <c r="NM176"/>
  <c r="NN176"/>
  <c r="NO176"/>
  <c r="NP176"/>
  <c r="NQ176"/>
  <c r="NR176"/>
  <c r="NS176"/>
  <c r="NT176"/>
  <c r="NU176"/>
  <c r="NV176"/>
  <c r="NW176"/>
  <c r="NX176"/>
  <c r="NY176"/>
  <c r="NZ176"/>
  <c r="OA176"/>
  <c r="OB176"/>
  <c r="OC176"/>
  <c r="OD176"/>
  <c r="OE176"/>
  <c r="OF176"/>
  <c r="OG176"/>
  <c r="OH176"/>
  <c r="OI176"/>
  <c r="OJ176"/>
  <c r="OK176"/>
  <c r="OL176"/>
  <c r="OM176"/>
  <c r="ON176"/>
  <c r="OO176"/>
  <c r="OP176"/>
  <c r="OQ176"/>
  <c r="OR176"/>
  <c r="OS176"/>
  <c r="OT176"/>
  <c r="OU176"/>
  <c r="OV176"/>
  <c r="OW176"/>
  <c r="OX176"/>
  <c r="OY176"/>
  <c r="OZ176"/>
  <c r="PA176"/>
  <c r="PB176"/>
  <c r="PC176"/>
  <c r="PD176"/>
  <c r="PE176"/>
  <c r="PF176"/>
  <c r="PG176"/>
  <c r="PH176"/>
  <c r="PI176"/>
  <c r="PJ176"/>
  <c r="PK176"/>
  <c r="PL176"/>
  <c r="PM176"/>
  <c r="PN176"/>
  <c r="PO176"/>
  <c r="PP176"/>
  <c r="PQ176"/>
  <c r="PR176"/>
  <c r="PS176"/>
  <c r="PT176"/>
  <c r="PU176"/>
  <c r="PV176"/>
  <c r="PW176"/>
  <c r="PX176"/>
  <c r="PY176"/>
  <c r="PZ176"/>
  <c r="QA176"/>
  <c r="QB176"/>
  <c r="QC176"/>
  <c r="QD176"/>
  <c r="QE176"/>
  <c r="QF176"/>
  <c r="QG176"/>
  <c r="QH176"/>
  <c r="QI176"/>
  <c r="QJ176"/>
  <c r="QK176"/>
  <c r="QL176"/>
  <c r="QM176"/>
  <c r="QN176"/>
  <c r="QO176"/>
  <c r="QP176"/>
  <c r="QQ176"/>
  <c r="QR176"/>
  <c r="QS176"/>
  <c r="QT176"/>
  <c r="QU176"/>
  <c r="QV176"/>
  <c r="QW176"/>
  <c r="QX176"/>
  <c r="QY176"/>
  <c r="QZ176"/>
  <c r="RA176"/>
  <c r="RB176"/>
  <c r="RC176"/>
  <c r="RD176"/>
  <c r="RE176"/>
  <c r="RF176"/>
  <c r="RG176"/>
  <c r="RH176"/>
  <c r="RI176"/>
  <c r="RJ176"/>
  <c r="RK176"/>
  <c r="RL176"/>
  <c r="RM176"/>
  <c r="RN176"/>
  <c r="RO176"/>
  <c r="RP176"/>
  <c r="RQ176"/>
  <c r="RR176"/>
  <c r="RS176"/>
  <c r="RT176"/>
  <c r="RU176"/>
  <c r="RV176"/>
  <c r="RW176"/>
  <c r="RX176"/>
  <c r="RY176"/>
  <c r="RZ176"/>
  <c r="SA176"/>
  <c r="SB176"/>
  <c r="SC176"/>
  <c r="SD176"/>
  <c r="SE176"/>
  <c r="SF176"/>
  <c r="SG176"/>
  <c r="SH176"/>
  <c r="SI176"/>
  <c r="SJ176"/>
  <c r="SK176"/>
  <c r="SL176"/>
  <c r="SM176"/>
  <c r="SN176"/>
  <c r="IU177"/>
  <c r="IV177"/>
  <c r="IW177"/>
  <c r="IX177"/>
  <c r="IY177"/>
  <c r="IZ177"/>
  <c r="JA177"/>
  <c r="JB177"/>
  <c r="JC177"/>
  <c r="JD177"/>
  <c r="JE177"/>
  <c r="JF177"/>
  <c r="JG177"/>
  <c r="JH177"/>
  <c r="JI177"/>
  <c r="JJ177"/>
  <c r="JK177"/>
  <c r="JL177"/>
  <c r="JM177"/>
  <c r="JN177"/>
  <c r="JO177"/>
  <c r="JP177"/>
  <c r="JQ177"/>
  <c r="JR177"/>
  <c r="JS177"/>
  <c r="JT177"/>
  <c r="JU177"/>
  <c r="JV177"/>
  <c r="JW177"/>
  <c r="JX177"/>
  <c r="JY177"/>
  <c r="JZ177"/>
  <c r="KA177"/>
  <c r="KB177"/>
  <c r="KC177"/>
  <c r="KD177"/>
  <c r="KE177"/>
  <c r="KF177"/>
  <c r="KG177"/>
  <c r="KH177"/>
  <c r="KI177"/>
  <c r="KJ177"/>
  <c r="KK177"/>
  <c r="KL177"/>
  <c r="KM177"/>
  <c r="KN177"/>
  <c r="KO177"/>
  <c r="KP177"/>
  <c r="KQ177"/>
  <c r="KR177"/>
  <c r="KS177"/>
  <c r="KT177"/>
  <c r="KU177"/>
  <c r="KV177"/>
  <c r="KW177"/>
  <c r="KX177"/>
  <c r="KY177"/>
  <c r="KZ177"/>
  <c r="LA177"/>
  <c r="LB177"/>
  <c r="LC177"/>
  <c r="LD177"/>
  <c r="LE177"/>
  <c r="LF177"/>
  <c r="LG177"/>
  <c r="LH177"/>
  <c r="LI177"/>
  <c r="LJ177"/>
  <c r="LK177"/>
  <c r="LL177"/>
  <c r="LM177"/>
  <c r="LN177"/>
  <c r="LO177"/>
  <c r="LP177"/>
  <c r="LQ177"/>
  <c r="LR177"/>
  <c r="LS177"/>
  <c r="LT177"/>
  <c r="LU177"/>
  <c r="LV177"/>
  <c r="LW177"/>
  <c r="LX177"/>
  <c r="LY177"/>
  <c r="LZ177"/>
  <c r="MA177"/>
  <c r="MB177"/>
  <c r="MC177"/>
  <c r="MD177"/>
  <c r="ME177"/>
  <c r="MF177"/>
  <c r="MG177"/>
  <c r="MH177"/>
  <c r="MI177"/>
  <c r="MJ177"/>
  <c r="MK177"/>
  <c r="ML177"/>
  <c r="MM177"/>
  <c r="MN177"/>
  <c r="MO177"/>
  <c r="MP177"/>
  <c r="MQ177"/>
  <c r="MR177"/>
  <c r="MS177"/>
  <c r="MT177"/>
  <c r="MU177"/>
  <c r="MV177"/>
  <c r="MW177"/>
  <c r="MX177"/>
  <c r="MY177"/>
  <c r="MZ177"/>
  <c r="NA177"/>
  <c r="NB177"/>
  <c r="NC177"/>
  <c r="ND177"/>
  <c r="NE177"/>
  <c r="NF177"/>
  <c r="NG177"/>
  <c r="NH177"/>
  <c r="NI177"/>
  <c r="NJ177"/>
  <c r="NK177"/>
  <c r="NL177"/>
  <c r="NM177"/>
  <c r="NN177"/>
  <c r="NO177"/>
  <c r="NP177"/>
  <c r="NQ177"/>
  <c r="NR177"/>
  <c r="NS177"/>
  <c r="NT177"/>
  <c r="NU177"/>
  <c r="NV177"/>
  <c r="NW177"/>
  <c r="NX177"/>
  <c r="NY177"/>
  <c r="NZ177"/>
  <c r="OA177"/>
  <c r="OB177"/>
  <c r="OC177"/>
  <c r="OD177"/>
  <c r="OE177"/>
  <c r="OF177"/>
  <c r="OG177"/>
  <c r="OH177"/>
  <c r="OI177"/>
  <c r="OJ177"/>
  <c r="OK177"/>
  <c r="OL177"/>
  <c r="OM177"/>
  <c r="ON177"/>
  <c r="OO177"/>
  <c r="OP177"/>
  <c r="OQ177"/>
  <c r="OR177"/>
  <c r="OS177"/>
  <c r="OT177"/>
  <c r="OU177"/>
  <c r="OV177"/>
  <c r="OW177"/>
  <c r="OX177"/>
  <c r="OY177"/>
  <c r="OZ177"/>
  <c r="PA177"/>
  <c r="PB177"/>
  <c r="PC177"/>
  <c r="PD177"/>
  <c r="PE177"/>
  <c r="PF177"/>
  <c r="PG177"/>
  <c r="PH177"/>
  <c r="PI177"/>
  <c r="PJ177"/>
  <c r="PK177"/>
  <c r="PL177"/>
  <c r="PM177"/>
  <c r="PN177"/>
  <c r="PO177"/>
  <c r="PP177"/>
  <c r="PQ177"/>
  <c r="PR177"/>
  <c r="PS177"/>
  <c r="PT177"/>
  <c r="PU177"/>
  <c r="PV177"/>
  <c r="PW177"/>
  <c r="PX177"/>
  <c r="PY177"/>
  <c r="PZ177"/>
  <c r="QA177"/>
  <c r="QB177"/>
  <c r="QC177"/>
  <c r="QD177"/>
  <c r="QE177"/>
  <c r="QF177"/>
  <c r="QG177"/>
  <c r="QH177"/>
  <c r="QI177"/>
  <c r="QJ177"/>
  <c r="QK177"/>
  <c r="QL177"/>
  <c r="QM177"/>
  <c r="QN177"/>
  <c r="QO177"/>
  <c r="QP177"/>
  <c r="QQ177"/>
  <c r="QR177"/>
  <c r="QS177"/>
  <c r="QT177"/>
  <c r="QU177"/>
  <c r="QV177"/>
  <c r="QW177"/>
  <c r="QX177"/>
  <c r="QY177"/>
  <c r="QZ177"/>
  <c r="RA177"/>
  <c r="RB177"/>
  <c r="RC177"/>
  <c r="RD177"/>
  <c r="RE177"/>
  <c r="RF177"/>
  <c r="RG177"/>
  <c r="RH177"/>
  <c r="RI177"/>
  <c r="RJ177"/>
  <c r="RK177"/>
  <c r="RL177"/>
  <c r="RM177"/>
  <c r="RN177"/>
  <c r="RO177"/>
  <c r="RP177"/>
  <c r="RQ177"/>
  <c r="RR177"/>
  <c r="RS177"/>
  <c r="RT177"/>
  <c r="RU177"/>
  <c r="RV177"/>
  <c r="RW177"/>
  <c r="RX177"/>
  <c r="RY177"/>
  <c r="RZ177"/>
  <c r="SA177"/>
  <c r="SB177"/>
  <c r="SC177"/>
  <c r="SD177"/>
  <c r="SE177"/>
  <c r="SF177"/>
  <c r="SG177"/>
  <c r="SH177"/>
  <c r="SI177"/>
  <c r="SJ177"/>
  <c r="SK177"/>
  <c r="SL177"/>
  <c r="SM177"/>
  <c r="SN177"/>
  <c r="IU178"/>
  <c r="IV178"/>
  <c r="IW178"/>
  <c r="IX178"/>
  <c r="IY178"/>
  <c r="IZ178"/>
  <c r="JA178"/>
  <c r="JB178"/>
  <c r="JC178"/>
  <c r="JD178"/>
  <c r="JE178"/>
  <c r="JF178"/>
  <c r="JG178"/>
  <c r="JH178"/>
  <c r="JI178"/>
  <c r="JJ178"/>
  <c r="JK178"/>
  <c r="JL178"/>
  <c r="JM178"/>
  <c r="JN178"/>
  <c r="JO178"/>
  <c r="JP178"/>
  <c r="JQ178"/>
  <c r="JR178"/>
  <c r="JS178"/>
  <c r="JT178"/>
  <c r="JU178"/>
  <c r="JV178"/>
  <c r="JW178"/>
  <c r="JX178"/>
  <c r="JY178"/>
  <c r="JZ178"/>
  <c r="KA178"/>
  <c r="KB178"/>
  <c r="KC178"/>
  <c r="KD178"/>
  <c r="KE178"/>
  <c r="KF178"/>
  <c r="KG178"/>
  <c r="KH178"/>
  <c r="KI178"/>
  <c r="KJ178"/>
  <c r="KK178"/>
  <c r="KL178"/>
  <c r="KM178"/>
  <c r="KN178"/>
  <c r="KO178"/>
  <c r="KP178"/>
  <c r="KQ178"/>
  <c r="KR178"/>
  <c r="KS178"/>
  <c r="KT178"/>
  <c r="KU178"/>
  <c r="KV178"/>
  <c r="KW178"/>
  <c r="KX178"/>
  <c r="KY178"/>
  <c r="KZ178"/>
  <c r="LA178"/>
  <c r="LB178"/>
  <c r="LC178"/>
  <c r="LD178"/>
  <c r="LE178"/>
  <c r="LF178"/>
  <c r="LG178"/>
  <c r="LH178"/>
  <c r="LI178"/>
  <c r="LJ178"/>
  <c r="LK178"/>
  <c r="LL178"/>
  <c r="LM178"/>
  <c r="LN178"/>
  <c r="LO178"/>
  <c r="LP178"/>
  <c r="LQ178"/>
  <c r="LR178"/>
  <c r="LS178"/>
  <c r="LT178"/>
  <c r="LU178"/>
  <c r="LV178"/>
  <c r="LW178"/>
  <c r="LX178"/>
  <c r="LY178"/>
  <c r="LZ178"/>
  <c r="MA178"/>
  <c r="MB178"/>
  <c r="MC178"/>
  <c r="MD178"/>
  <c r="ME178"/>
  <c r="MF178"/>
  <c r="MG178"/>
  <c r="MH178"/>
  <c r="MI178"/>
  <c r="MJ178"/>
  <c r="MK178"/>
  <c r="ML178"/>
  <c r="MM178"/>
  <c r="MN178"/>
  <c r="MO178"/>
  <c r="MP178"/>
  <c r="MQ178"/>
  <c r="MR178"/>
  <c r="MS178"/>
  <c r="MT178"/>
  <c r="MU178"/>
  <c r="MV178"/>
  <c r="MW178"/>
  <c r="MX178"/>
  <c r="MY178"/>
  <c r="MZ178"/>
  <c r="NA178"/>
  <c r="NB178"/>
  <c r="NC178"/>
  <c r="ND178"/>
  <c r="NE178"/>
  <c r="NF178"/>
  <c r="NG178"/>
  <c r="NH178"/>
  <c r="NI178"/>
  <c r="NJ178"/>
  <c r="NK178"/>
  <c r="NL178"/>
  <c r="NM178"/>
  <c r="NN178"/>
  <c r="NO178"/>
  <c r="NP178"/>
  <c r="NQ178"/>
  <c r="NR178"/>
  <c r="NS178"/>
  <c r="NT178"/>
  <c r="NU178"/>
  <c r="NV178"/>
  <c r="NW178"/>
  <c r="NX178"/>
  <c r="NY178"/>
  <c r="NZ178"/>
  <c r="OA178"/>
  <c r="OB178"/>
  <c r="OC178"/>
  <c r="OD178"/>
  <c r="OE178"/>
  <c r="OF178"/>
  <c r="OG178"/>
  <c r="OH178"/>
  <c r="OI178"/>
  <c r="OJ178"/>
  <c r="OK178"/>
  <c r="OL178"/>
  <c r="OM178"/>
  <c r="ON178"/>
  <c r="OO178"/>
  <c r="OP178"/>
  <c r="OQ178"/>
  <c r="OR178"/>
  <c r="OS178"/>
  <c r="OT178"/>
  <c r="OU178"/>
  <c r="OV178"/>
  <c r="OW178"/>
  <c r="OX178"/>
  <c r="OY178"/>
  <c r="OZ178"/>
  <c r="PA178"/>
  <c r="PB178"/>
  <c r="PC178"/>
  <c r="PD178"/>
  <c r="PE178"/>
  <c r="PF178"/>
  <c r="PG178"/>
  <c r="PH178"/>
  <c r="PI178"/>
  <c r="PJ178"/>
  <c r="PK178"/>
  <c r="PL178"/>
  <c r="PM178"/>
  <c r="PN178"/>
  <c r="PO178"/>
  <c r="PP178"/>
  <c r="PQ178"/>
  <c r="PR178"/>
  <c r="PS178"/>
  <c r="PT178"/>
  <c r="PU178"/>
  <c r="PV178"/>
  <c r="PW178"/>
  <c r="PX178"/>
  <c r="PY178"/>
  <c r="PZ178"/>
  <c r="QA178"/>
  <c r="QB178"/>
  <c r="QC178"/>
  <c r="QD178"/>
  <c r="QE178"/>
  <c r="QF178"/>
  <c r="QG178"/>
  <c r="QH178"/>
  <c r="QI178"/>
  <c r="QJ178"/>
  <c r="QK178"/>
  <c r="QL178"/>
  <c r="QM178"/>
  <c r="QN178"/>
  <c r="QO178"/>
  <c r="QP178"/>
  <c r="QQ178"/>
  <c r="QR178"/>
  <c r="QS178"/>
  <c r="QT178"/>
  <c r="QU178"/>
  <c r="QV178"/>
  <c r="QW178"/>
  <c r="QX178"/>
  <c r="QY178"/>
  <c r="QZ178"/>
  <c r="RA178"/>
  <c r="RB178"/>
  <c r="RC178"/>
  <c r="RD178"/>
  <c r="RE178"/>
  <c r="RF178"/>
  <c r="RG178"/>
  <c r="RH178"/>
  <c r="RI178"/>
  <c r="RJ178"/>
  <c r="RK178"/>
  <c r="RL178"/>
  <c r="RM178"/>
  <c r="RN178"/>
  <c r="RO178"/>
  <c r="RP178"/>
  <c r="RQ178"/>
  <c r="RR178"/>
  <c r="RS178"/>
  <c r="RT178"/>
  <c r="RU178"/>
  <c r="RV178"/>
  <c r="RW178"/>
  <c r="RX178"/>
  <c r="RY178"/>
  <c r="RZ178"/>
  <c r="SA178"/>
  <c r="SB178"/>
  <c r="SC178"/>
  <c r="SD178"/>
  <c r="SE178"/>
  <c r="SF178"/>
  <c r="SG178"/>
  <c r="SH178"/>
  <c r="SI178"/>
  <c r="SJ178"/>
  <c r="SK178"/>
  <c r="SL178"/>
  <c r="SM178"/>
  <c r="SN178"/>
  <c r="IU179"/>
  <c r="IV179"/>
  <c r="IW179"/>
  <c r="IX179"/>
  <c r="IY179"/>
  <c r="IZ179"/>
  <c r="JA179"/>
  <c r="JB179"/>
  <c r="JC179"/>
  <c r="JD179"/>
  <c r="JE179"/>
  <c r="JF179"/>
  <c r="JG179"/>
  <c r="JH179"/>
  <c r="JI179"/>
  <c r="JJ179"/>
  <c r="JK179"/>
  <c r="JL179"/>
  <c r="JM179"/>
  <c r="JN179"/>
  <c r="JO179"/>
  <c r="JP179"/>
  <c r="JQ179"/>
  <c r="JR179"/>
  <c r="JS179"/>
  <c r="JT179"/>
  <c r="JU179"/>
  <c r="JV179"/>
  <c r="JW179"/>
  <c r="JX179"/>
  <c r="JY179"/>
  <c r="JZ179"/>
  <c r="KA179"/>
  <c r="KB179"/>
  <c r="KC179"/>
  <c r="KD179"/>
  <c r="KE179"/>
  <c r="KF179"/>
  <c r="KG179"/>
  <c r="KH179"/>
  <c r="KI179"/>
  <c r="KJ179"/>
  <c r="KK179"/>
  <c r="KL179"/>
  <c r="KM179"/>
  <c r="KN179"/>
  <c r="KO179"/>
  <c r="KP179"/>
  <c r="KQ179"/>
  <c r="KR179"/>
  <c r="KS179"/>
  <c r="KT179"/>
  <c r="KU179"/>
  <c r="KV179"/>
  <c r="KW179"/>
  <c r="KX179"/>
  <c r="KY179"/>
  <c r="KZ179"/>
  <c r="LA179"/>
  <c r="LB179"/>
  <c r="LC179"/>
  <c r="LD179"/>
  <c r="LE179"/>
  <c r="LF179"/>
  <c r="LG179"/>
  <c r="LH179"/>
  <c r="LI179"/>
  <c r="LJ179"/>
  <c r="LK179"/>
  <c r="LL179"/>
  <c r="LM179"/>
  <c r="LN179"/>
  <c r="LO179"/>
  <c r="LP179"/>
  <c r="LQ179"/>
  <c r="LR179"/>
  <c r="LS179"/>
  <c r="LT179"/>
  <c r="LU179"/>
  <c r="LV179"/>
  <c r="LW179"/>
  <c r="LX179"/>
  <c r="LY179"/>
  <c r="LZ179"/>
  <c r="MA179"/>
  <c r="MB179"/>
  <c r="MC179"/>
  <c r="MD179"/>
  <c r="ME179"/>
  <c r="MF179"/>
  <c r="MG179"/>
  <c r="MH179"/>
  <c r="MI179"/>
  <c r="MJ179"/>
  <c r="MK179"/>
  <c r="ML179"/>
  <c r="MM179"/>
  <c r="MN179"/>
  <c r="MO179"/>
  <c r="MP179"/>
  <c r="MQ179"/>
  <c r="MR179"/>
  <c r="MS179"/>
  <c r="MT179"/>
  <c r="MU179"/>
  <c r="MV179"/>
  <c r="MW179"/>
  <c r="MX179"/>
  <c r="MY179"/>
  <c r="MZ179"/>
  <c r="NA179"/>
  <c r="NB179"/>
  <c r="NC179"/>
  <c r="ND179"/>
  <c r="NE179"/>
  <c r="NF179"/>
  <c r="NG179"/>
  <c r="NH179"/>
  <c r="NI179"/>
  <c r="NJ179"/>
  <c r="NK179"/>
  <c r="NL179"/>
  <c r="NM179"/>
  <c r="NN179"/>
  <c r="NO179"/>
  <c r="NP179"/>
  <c r="NQ179"/>
  <c r="NR179"/>
  <c r="NS179"/>
  <c r="NT179"/>
  <c r="NU179"/>
  <c r="NV179"/>
  <c r="NW179"/>
  <c r="NX179"/>
  <c r="NY179"/>
  <c r="NZ179"/>
  <c r="OA179"/>
  <c r="OB179"/>
  <c r="OC179"/>
  <c r="OD179"/>
  <c r="OE179"/>
  <c r="OF179"/>
  <c r="OG179"/>
  <c r="OH179"/>
  <c r="OI179"/>
  <c r="OJ179"/>
  <c r="OK179"/>
  <c r="OL179"/>
  <c r="OM179"/>
  <c r="ON179"/>
  <c r="OO179"/>
  <c r="OP179"/>
  <c r="OQ179"/>
  <c r="OR179"/>
  <c r="OS179"/>
  <c r="OT179"/>
  <c r="OU179"/>
  <c r="OV179"/>
  <c r="OW179"/>
  <c r="OX179"/>
  <c r="OY179"/>
  <c r="OZ179"/>
  <c r="PA179"/>
  <c r="PB179"/>
  <c r="PC179"/>
  <c r="PD179"/>
  <c r="PE179"/>
  <c r="PF179"/>
  <c r="PG179"/>
  <c r="PH179"/>
  <c r="PI179"/>
  <c r="PJ179"/>
  <c r="PK179"/>
  <c r="PL179"/>
  <c r="PM179"/>
  <c r="PN179"/>
  <c r="PO179"/>
  <c r="PP179"/>
  <c r="PQ179"/>
  <c r="PR179"/>
  <c r="PS179"/>
  <c r="PT179"/>
  <c r="PU179"/>
  <c r="PV179"/>
  <c r="PW179"/>
  <c r="PX179"/>
  <c r="PY179"/>
  <c r="PZ179"/>
  <c r="QA179"/>
  <c r="QB179"/>
  <c r="QC179"/>
  <c r="QD179"/>
  <c r="QE179"/>
  <c r="QF179"/>
  <c r="QG179"/>
  <c r="QH179"/>
  <c r="QI179"/>
  <c r="QJ179"/>
  <c r="QK179"/>
  <c r="QL179"/>
  <c r="QM179"/>
  <c r="QN179"/>
  <c r="QO179"/>
  <c r="QP179"/>
  <c r="QQ179"/>
  <c r="QR179"/>
  <c r="QS179"/>
  <c r="QT179"/>
  <c r="QU179"/>
  <c r="QV179"/>
  <c r="QW179"/>
  <c r="QX179"/>
  <c r="QY179"/>
  <c r="QZ179"/>
  <c r="RA179"/>
  <c r="RB179"/>
  <c r="RC179"/>
  <c r="RD179"/>
  <c r="RE179"/>
  <c r="RF179"/>
  <c r="RG179"/>
  <c r="RH179"/>
  <c r="RI179"/>
  <c r="RJ179"/>
  <c r="RK179"/>
  <c r="RL179"/>
  <c r="RM179"/>
  <c r="RN179"/>
  <c r="RO179"/>
  <c r="RP179"/>
  <c r="RQ179"/>
  <c r="RR179"/>
  <c r="RS179"/>
  <c r="RT179"/>
  <c r="RU179"/>
  <c r="RV179"/>
  <c r="RW179"/>
  <c r="RX179"/>
  <c r="RY179"/>
  <c r="RZ179"/>
  <c r="SA179"/>
  <c r="SB179"/>
  <c r="SC179"/>
  <c r="SD179"/>
  <c r="SE179"/>
  <c r="SF179"/>
  <c r="SG179"/>
  <c r="SH179"/>
  <c r="SI179"/>
  <c r="SJ179"/>
  <c r="SK179"/>
  <c r="SL179"/>
  <c r="SM179"/>
  <c r="SN179"/>
  <c r="IU180"/>
  <c r="IV180"/>
  <c r="IW180"/>
  <c r="IX180"/>
  <c r="IY180"/>
  <c r="IZ180"/>
  <c r="JA180"/>
  <c r="JB180"/>
  <c r="JC180"/>
  <c r="JD180"/>
  <c r="JE180"/>
  <c r="JF180"/>
  <c r="JG180"/>
  <c r="JH180"/>
  <c r="JI180"/>
  <c r="JJ180"/>
  <c r="JK180"/>
  <c r="JL180"/>
  <c r="JM180"/>
  <c r="JN180"/>
  <c r="JO180"/>
  <c r="JP180"/>
  <c r="JQ180"/>
  <c r="JR180"/>
  <c r="JS180"/>
  <c r="JT180"/>
  <c r="JU180"/>
  <c r="JV180"/>
  <c r="JW180"/>
  <c r="JX180"/>
  <c r="JY180"/>
  <c r="JZ180"/>
  <c r="KA180"/>
  <c r="KB180"/>
  <c r="KC180"/>
  <c r="KD180"/>
  <c r="KE180"/>
  <c r="KF180"/>
  <c r="KG180"/>
  <c r="KH180"/>
  <c r="KI180"/>
  <c r="KJ180"/>
  <c r="KK180"/>
  <c r="KL180"/>
  <c r="KM180"/>
  <c r="KN180"/>
  <c r="KO180"/>
  <c r="KP180"/>
  <c r="KQ180"/>
  <c r="KR180"/>
  <c r="KS180"/>
  <c r="KT180"/>
  <c r="KU180"/>
  <c r="KV180"/>
  <c r="KW180"/>
  <c r="KX180"/>
  <c r="KY180"/>
  <c r="KZ180"/>
  <c r="LA180"/>
  <c r="LB180"/>
  <c r="LC180"/>
  <c r="LD180"/>
  <c r="LE180"/>
  <c r="LF180"/>
  <c r="LG180"/>
  <c r="LH180"/>
  <c r="LI180"/>
  <c r="LJ180"/>
  <c r="LK180"/>
  <c r="LL180"/>
  <c r="LM180"/>
  <c r="LN180"/>
  <c r="LO180"/>
  <c r="LP180"/>
  <c r="LQ180"/>
  <c r="LR180"/>
  <c r="LS180"/>
  <c r="LT180"/>
  <c r="LU180"/>
  <c r="LV180"/>
  <c r="LW180"/>
  <c r="LX180"/>
  <c r="LY180"/>
  <c r="LZ180"/>
  <c r="MA180"/>
  <c r="MB180"/>
  <c r="MC180"/>
  <c r="MD180"/>
  <c r="ME180"/>
  <c r="MF180"/>
  <c r="MG180"/>
  <c r="MH180"/>
  <c r="MI180"/>
  <c r="MJ180"/>
  <c r="MK180"/>
  <c r="ML180"/>
  <c r="MM180"/>
  <c r="MN180"/>
  <c r="MO180"/>
  <c r="MP180"/>
  <c r="MQ180"/>
  <c r="MR180"/>
  <c r="MS180"/>
  <c r="MT180"/>
  <c r="MU180"/>
  <c r="MV180"/>
  <c r="MW180"/>
  <c r="MX180"/>
  <c r="MY180"/>
  <c r="MZ180"/>
  <c r="NA180"/>
  <c r="NB180"/>
  <c r="NC180"/>
  <c r="ND180"/>
  <c r="NE180"/>
  <c r="NF180"/>
  <c r="NG180"/>
  <c r="NH180"/>
  <c r="NI180"/>
  <c r="NJ180"/>
  <c r="NK180"/>
  <c r="NL180"/>
  <c r="NM180"/>
  <c r="NN180"/>
  <c r="NO180"/>
  <c r="NP180"/>
  <c r="NQ180"/>
  <c r="NR180"/>
  <c r="NS180"/>
  <c r="NT180"/>
  <c r="NU180"/>
  <c r="NV180"/>
  <c r="NW180"/>
  <c r="NX180"/>
  <c r="NY180"/>
  <c r="NZ180"/>
  <c r="OA180"/>
  <c r="OB180"/>
  <c r="OC180"/>
  <c r="OD180"/>
  <c r="OE180"/>
  <c r="OF180"/>
  <c r="OG180"/>
  <c r="OH180"/>
  <c r="OI180"/>
  <c r="OJ180"/>
  <c r="OK180"/>
  <c r="OL180"/>
  <c r="OM180"/>
  <c r="ON180"/>
  <c r="OO180"/>
  <c r="OP180"/>
  <c r="OQ180"/>
  <c r="OR180"/>
  <c r="OS180"/>
  <c r="OT180"/>
  <c r="OU180"/>
  <c r="OV180"/>
  <c r="OW180"/>
  <c r="OX180"/>
  <c r="OY180"/>
  <c r="OZ180"/>
  <c r="PA180"/>
  <c r="PB180"/>
  <c r="PC180"/>
  <c r="PD180"/>
  <c r="PE180"/>
  <c r="PF180"/>
  <c r="PG180"/>
  <c r="PH180"/>
  <c r="PI180"/>
  <c r="PJ180"/>
  <c r="PK180"/>
  <c r="PL180"/>
  <c r="PM180"/>
  <c r="PN180"/>
  <c r="PO180"/>
  <c r="PP180"/>
  <c r="PQ180"/>
  <c r="PR180"/>
  <c r="PS180"/>
  <c r="PT180"/>
  <c r="PU180"/>
  <c r="PV180"/>
  <c r="PW180"/>
  <c r="PX180"/>
  <c r="PY180"/>
  <c r="PZ180"/>
  <c r="QA180"/>
  <c r="QB180"/>
  <c r="QC180"/>
  <c r="QD180"/>
  <c r="QE180"/>
  <c r="QF180"/>
  <c r="QG180"/>
  <c r="QH180"/>
  <c r="QI180"/>
  <c r="QJ180"/>
  <c r="QK180"/>
  <c r="QL180"/>
  <c r="QM180"/>
  <c r="QN180"/>
  <c r="QO180"/>
  <c r="QP180"/>
  <c r="QQ180"/>
  <c r="QR180"/>
  <c r="QS180"/>
  <c r="QT180"/>
  <c r="QU180"/>
  <c r="QV180"/>
  <c r="QW180"/>
  <c r="QX180"/>
  <c r="QY180"/>
  <c r="QZ180"/>
  <c r="RA180"/>
  <c r="RB180"/>
  <c r="RC180"/>
  <c r="RD180"/>
  <c r="RE180"/>
  <c r="RF180"/>
  <c r="RG180"/>
  <c r="RH180"/>
  <c r="RI180"/>
  <c r="RJ180"/>
  <c r="RK180"/>
  <c r="RL180"/>
  <c r="RM180"/>
  <c r="RN180"/>
  <c r="RO180"/>
  <c r="RP180"/>
  <c r="RQ180"/>
  <c r="RR180"/>
  <c r="RS180"/>
  <c r="RT180"/>
  <c r="RU180"/>
  <c r="RV180"/>
  <c r="RW180"/>
  <c r="RX180"/>
  <c r="RY180"/>
  <c r="RZ180"/>
  <c r="SA180"/>
  <c r="SB180"/>
  <c r="SC180"/>
  <c r="SD180"/>
  <c r="SE180"/>
  <c r="SF180"/>
  <c r="SG180"/>
  <c r="SH180"/>
  <c r="SI180"/>
  <c r="SJ180"/>
  <c r="SK180"/>
  <c r="SL180"/>
  <c r="SM180"/>
  <c r="SN180"/>
  <c r="IU181"/>
  <c r="IV181"/>
  <c r="IW181"/>
  <c r="IX181"/>
  <c r="IY181"/>
  <c r="IZ181"/>
  <c r="JA181"/>
  <c r="JB181"/>
  <c r="JC181"/>
  <c r="JD181"/>
  <c r="JE181"/>
  <c r="JF181"/>
  <c r="JG181"/>
  <c r="JH181"/>
  <c r="JI181"/>
  <c r="JJ181"/>
  <c r="JK181"/>
  <c r="JL181"/>
  <c r="JM181"/>
  <c r="JN181"/>
  <c r="JO181"/>
  <c r="JP181"/>
  <c r="JQ181"/>
  <c r="JR181"/>
  <c r="JS181"/>
  <c r="JT181"/>
  <c r="JU181"/>
  <c r="JV181"/>
  <c r="JW181"/>
  <c r="JX181"/>
  <c r="JY181"/>
  <c r="JZ181"/>
  <c r="KA181"/>
  <c r="KB181"/>
  <c r="KC181"/>
  <c r="KD181"/>
  <c r="KE181"/>
  <c r="KF181"/>
  <c r="KG181"/>
  <c r="KH181"/>
  <c r="KI181"/>
  <c r="KJ181"/>
  <c r="KK181"/>
  <c r="KL181"/>
  <c r="KM181"/>
  <c r="KN181"/>
  <c r="KO181"/>
  <c r="KP181"/>
  <c r="KQ181"/>
  <c r="KR181"/>
  <c r="KS181"/>
  <c r="KT181"/>
  <c r="KU181"/>
  <c r="KV181"/>
  <c r="KW181"/>
  <c r="KX181"/>
  <c r="KY181"/>
  <c r="KZ181"/>
  <c r="LA181"/>
  <c r="LB181"/>
  <c r="LC181"/>
  <c r="LD181"/>
  <c r="LE181"/>
  <c r="LF181"/>
  <c r="LG181"/>
  <c r="LH181"/>
  <c r="LI181"/>
  <c r="LJ181"/>
  <c r="LK181"/>
  <c r="LL181"/>
  <c r="LM181"/>
  <c r="LN181"/>
  <c r="LO181"/>
  <c r="LP181"/>
  <c r="LQ181"/>
  <c r="LR181"/>
  <c r="LS181"/>
  <c r="LT181"/>
  <c r="LU181"/>
  <c r="LV181"/>
  <c r="LW181"/>
  <c r="LX181"/>
  <c r="LY181"/>
  <c r="LZ181"/>
  <c r="MA181"/>
  <c r="MB181"/>
  <c r="MC181"/>
  <c r="MD181"/>
  <c r="ME181"/>
  <c r="MF181"/>
  <c r="MG181"/>
  <c r="MH181"/>
  <c r="MI181"/>
  <c r="MJ181"/>
  <c r="MK181"/>
  <c r="ML181"/>
  <c r="MM181"/>
  <c r="MN181"/>
  <c r="MO181"/>
  <c r="MP181"/>
  <c r="MQ181"/>
  <c r="MR181"/>
  <c r="MS181"/>
  <c r="MT181"/>
  <c r="MU181"/>
  <c r="MV181"/>
  <c r="MW181"/>
  <c r="MX181"/>
  <c r="MY181"/>
  <c r="MZ181"/>
  <c r="NA181"/>
  <c r="NB181"/>
  <c r="NC181"/>
  <c r="ND181"/>
  <c r="NE181"/>
  <c r="NF181"/>
  <c r="NG181"/>
  <c r="NH181"/>
  <c r="NI181"/>
  <c r="NJ181"/>
  <c r="NK181"/>
  <c r="NL181"/>
  <c r="NM181"/>
  <c r="NN181"/>
  <c r="NO181"/>
  <c r="NP181"/>
  <c r="NQ181"/>
  <c r="NR181"/>
  <c r="NS181"/>
  <c r="NT181"/>
  <c r="NU181"/>
  <c r="NV181"/>
  <c r="NW181"/>
  <c r="NX181"/>
  <c r="NY181"/>
  <c r="NZ181"/>
  <c r="OA181"/>
  <c r="OB181"/>
  <c r="OC181"/>
  <c r="OD181"/>
  <c r="OE181"/>
  <c r="OF181"/>
  <c r="OG181"/>
  <c r="OH181"/>
  <c r="OI181"/>
  <c r="OJ181"/>
  <c r="OK181"/>
  <c r="OL181"/>
  <c r="OM181"/>
  <c r="ON181"/>
  <c r="OO181"/>
  <c r="OP181"/>
  <c r="OQ181"/>
  <c r="OR181"/>
  <c r="OS181"/>
  <c r="OT181"/>
  <c r="OU181"/>
  <c r="OV181"/>
  <c r="OW181"/>
  <c r="OX181"/>
  <c r="OY181"/>
  <c r="OZ181"/>
  <c r="PA181"/>
  <c r="PB181"/>
  <c r="PC181"/>
  <c r="PD181"/>
  <c r="PE181"/>
  <c r="PF181"/>
  <c r="PG181"/>
  <c r="PH181"/>
  <c r="PI181"/>
  <c r="PJ181"/>
  <c r="PK181"/>
  <c r="PL181"/>
  <c r="PM181"/>
  <c r="PN181"/>
  <c r="PO181"/>
  <c r="PP181"/>
  <c r="PQ181"/>
  <c r="PR181"/>
  <c r="PS181"/>
  <c r="PT181"/>
  <c r="PU181"/>
  <c r="PV181"/>
  <c r="PW181"/>
  <c r="PX181"/>
  <c r="PY181"/>
  <c r="PZ181"/>
  <c r="QA181"/>
  <c r="QB181"/>
  <c r="QC181"/>
  <c r="QD181"/>
  <c r="QE181"/>
  <c r="QF181"/>
  <c r="QG181"/>
  <c r="QH181"/>
  <c r="QI181"/>
  <c r="QJ181"/>
  <c r="QK181"/>
  <c r="QL181"/>
  <c r="QM181"/>
  <c r="QN181"/>
  <c r="QO181"/>
  <c r="QP181"/>
  <c r="QQ181"/>
  <c r="QR181"/>
  <c r="QS181"/>
  <c r="QT181"/>
  <c r="QU181"/>
  <c r="QV181"/>
  <c r="QW181"/>
  <c r="QX181"/>
  <c r="QY181"/>
  <c r="QZ181"/>
  <c r="RA181"/>
  <c r="RB181"/>
  <c r="RC181"/>
  <c r="RD181"/>
  <c r="RE181"/>
  <c r="RF181"/>
  <c r="RG181"/>
  <c r="RH181"/>
  <c r="RI181"/>
  <c r="RJ181"/>
  <c r="RK181"/>
  <c r="RL181"/>
  <c r="RM181"/>
  <c r="RN181"/>
  <c r="RO181"/>
  <c r="RP181"/>
  <c r="RQ181"/>
  <c r="RR181"/>
  <c r="RS181"/>
  <c r="RT181"/>
  <c r="RU181"/>
  <c r="RV181"/>
  <c r="RW181"/>
  <c r="RX181"/>
  <c r="RY181"/>
  <c r="RZ181"/>
  <c r="SA181"/>
  <c r="SB181"/>
  <c r="SC181"/>
  <c r="SD181"/>
  <c r="SE181"/>
  <c r="SF181"/>
  <c r="SG181"/>
  <c r="SH181"/>
  <c r="SI181"/>
  <c r="SJ181"/>
  <c r="SK181"/>
  <c r="SL181"/>
  <c r="SM181"/>
  <c r="SN181"/>
  <c r="IU182"/>
  <c r="IV182"/>
  <c r="IW182"/>
  <c r="IX182"/>
  <c r="IY182"/>
  <c r="IZ182"/>
  <c r="JA182"/>
  <c r="JB182"/>
  <c r="JC182"/>
  <c r="JD182"/>
  <c r="JE182"/>
  <c r="JF182"/>
  <c r="JG182"/>
  <c r="JH182"/>
  <c r="JI182"/>
  <c r="JJ182"/>
  <c r="JK182"/>
  <c r="JL182"/>
  <c r="JM182"/>
  <c r="JN182"/>
  <c r="JO182"/>
  <c r="JP182"/>
  <c r="JQ182"/>
  <c r="JR182"/>
  <c r="JS182"/>
  <c r="JT182"/>
  <c r="JU182"/>
  <c r="JV182"/>
  <c r="JW182"/>
  <c r="JX182"/>
  <c r="JY182"/>
  <c r="JZ182"/>
  <c r="KA182"/>
  <c r="KB182"/>
  <c r="KC182"/>
  <c r="KD182"/>
  <c r="KE182"/>
  <c r="KF182"/>
  <c r="KG182"/>
  <c r="KH182"/>
  <c r="KI182"/>
  <c r="KJ182"/>
  <c r="KK182"/>
  <c r="KL182"/>
  <c r="KM182"/>
  <c r="KN182"/>
  <c r="KO182"/>
  <c r="KP182"/>
  <c r="KQ182"/>
  <c r="KR182"/>
  <c r="KS182"/>
  <c r="KT182"/>
  <c r="KU182"/>
  <c r="KV182"/>
  <c r="KW182"/>
  <c r="KX182"/>
  <c r="KY182"/>
  <c r="KZ182"/>
  <c r="LA182"/>
  <c r="LB182"/>
  <c r="LC182"/>
  <c r="LD182"/>
  <c r="LE182"/>
  <c r="LF182"/>
  <c r="LG182"/>
  <c r="LH182"/>
  <c r="LI182"/>
  <c r="LJ182"/>
  <c r="LK182"/>
  <c r="LL182"/>
  <c r="LM182"/>
  <c r="LN182"/>
  <c r="LO182"/>
  <c r="LP182"/>
  <c r="LQ182"/>
  <c r="LR182"/>
  <c r="LS182"/>
  <c r="LT182"/>
  <c r="LU182"/>
  <c r="LV182"/>
  <c r="LW182"/>
  <c r="LX182"/>
  <c r="LY182"/>
  <c r="LZ182"/>
  <c r="MA182"/>
  <c r="MB182"/>
  <c r="MC182"/>
  <c r="MD182"/>
  <c r="ME182"/>
  <c r="MF182"/>
  <c r="MG182"/>
  <c r="MH182"/>
  <c r="MI182"/>
  <c r="MJ182"/>
  <c r="MK182"/>
  <c r="ML182"/>
  <c r="MM182"/>
  <c r="MN182"/>
  <c r="MO182"/>
  <c r="MP182"/>
  <c r="MQ182"/>
  <c r="MR182"/>
  <c r="MS182"/>
  <c r="MT182"/>
  <c r="MU182"/>
  <c r="MV182"/>
  <c r="MW182"/>
  <c r="MX182"/>
  <c r="MY182"/>
  <c r="MZ182"/>
  <c r="NA182"/>
  <c r="NB182"/>
  <c r="NC182"/>
  <c r="ND182"/>
  <c r="NE182"/>
  <c r="NF182"/>
  <c r="NG182"/>
  <c r="NH182"/>
  <c r="NI182"/>
  <c r="NJ182"/>
  <c r="NK182"/>
  <c r="NL182"/>
  <c r="NM182"/>
  <c r="NN182"/>
  <c r="NO182"/>
  <c r="NP182"/>
  <c r="NQ182"/>
  <c r="NR182"/>
  <c r="NS182"/>
  <c r="NT182"/>
  <c r="NU182"/>
  <c r="NV182"/>
  <c r="NW182"/>
  <c r="NX182"/>
  <c r="NY182"/>
  <c r="NZ182"/>
  <c r="OA182"/>
  <c r="OB182"/>
  <c r="OC182"/>
  <c r="OD182"/>
  <c r="OE182"/>
  <c r="OF182"/>
  <c r="OG182"/>
  <c r="OH182"/>
  <c r="OI182"/>
  <c r="OJ182"/>
  <c r="OK182"/>
  <c r="OL182"/>
  <c r="OM182"/>
  <c r="ON182"/>
  <c r="OO182"/>
  <c r="OP182"/>
  <c r="OQ182"/>
  <c r="OR182"/>
  <c r="OS182"/>
  <c r="OT182"/>
  <c r="OU182"/>
  <c r="OV182"/>
  <c r="OW182"/>
  <c r="OX182"/>
  <c r="OY182"/>
  <c r="OZ182"/>
  <c r="PA182"/>
  <c r="PB182"/>
  <c r="PC182"/>
  <c r="PD182"/>
  <c r="PE182"/>
  <c r="PF182"/>
  <c r="PG182"/>
  <c r="PH182"/>
  <c r="PI182"/>
  <c r="PJ182"/>
  <c r="PK182"/>
  <c r="PL182"/>
  <c r="PM182"/>
  <c r="PN182"/>
  <c r="PO182"/>
  <c r="PP182"/>
  <c r="PQ182"/>
  <c r="PR182"/>
  <c r="PS182"/>
  <c r="PT182"/>
  <c r="PU182"/>
  <c r="PV182"/>
  <c r="PW182"/>
  <c r="PX182"/>
  <c r="PY182"/>
  <c r="PZ182"/>
  <c r="QA182"/>
  <c r="QB182"/>
  <c r="QC182"/>
  <c r="QD182"/>
  <c r="QE182"/>
  <c r="QF182"/>
  <c r="QG182"/>
  <c r="QH182"/>
  <c r="QI182"/>
  <c r="QJ182"/>
  <c r="QK182"/>
  <c r="QL182"/>
  <c r="QM182"/>
  <c r="QN182"/>
  <c r="QO182"/>
  <c r="QP182"/>
  <c r="QQ182"/>
  <c r="QR182"/>
  <c r="QS182"/>
  <c r="QT182"/>
  <c r="QU182"/>
  <c r="QV182"/>
  <c r="QW182"/>
  <c r="QX182"/>
  <c r="QY182"/>
  <c r="QZ182"/>
  <c r="RA182"/>
  <c r="RB182"/>
  <c r="RC182"/>
  <c r="RD182"/>
  <c r="RE182"/>
  <c r="RF182"/>
  <c r="RG182"/>
  <c r="RH182"/>
  <c r="RI182"/>
  <c r="RJ182"/>
  <c r="RK182"/>
  <c r="RL182"/>
  <c r="RM182"/>
  <c r="RN182"/>
  <c r="RO182"/>
  <c r="RP182"/>
  <c r="RQ182"/>
  <c r="RR182"/>
  <c r="RS182"/>
  <c r="RT182"/>
  <c r="RU182"/>
  <c r="RV182"/>
  <c r="RW182"/>
  <c r="RX182"/>
  <c r="RY182"/>
  <c r="RZ182"/>
  <c r="SA182"/>
  <c r="SB182"/>
  <c r="SC182"/>
  <c r="SD182"/>
  <c r="SE182"/>
  <c r="SF182"/>
  <c r="SG182"/>
  <c r="SH182"/>
  <c r="SI182"/>
  <c r="SJ182"/>
  <c r="SK182"/>
  <c r="SL182"/>
  <c r="SM182"/>
  <c r="SN182"/>
  <c r="IU183"/>
  <c r="IV183"/>
  <c r="IW183"/>
  <c r="IX183"/>
  <c r="IY183"/>
  <c r="IZ183"/>
  <c r="JA183"/>
  <c r="JB183"/>
  <c r="JC183"/>
  <c r="JD183"/>
  <c r="JE183"/>
  <c r="JF183"/>
  <c r="JG183"/>
  <c r="JH183"/>
  <c r="JI183"/>
  <c r="JJ183"/>
  <c r="JK183"/>
  <c r="JL183"/>
  <c r="JM183"/>
  <c r="JN183"/>
  <c r="JO183"/>
  <c r="JP183"/>
  <c r="JQ183"/>
  <c r="JR183"/>
  <c r="JS183"/>
  <c r="JT183"/>
  <c r="JU183"/>
  <c r="JV183"/>
  <c r="JW183"/>
  <c r="JX183"/>
  <c r="JY183"/>
  <c r="JZ183"/>
  <c r="KA183"/>
  <c r="KB183"/>
  <c r="KC183"/>
  <c r="KD183"/>
  <c r="KE183"/>
  <c r="KF183"/>
  <c r="KG183"/>
  <c r="KH183"/>
  <c r="KI183"/>
  <c r="KJ183"/>
  <c r="KK183"/>
  <c r="KL183"/>
  <c r="KM183"/>
  <c r="KN183"/>
  <c r="KO183"/>
  <c r="KP183"/>
  <c r="KQ183"/>
  <c r="KR183"/>
  <c r="KS183"/>
  <c r="KT183"/>
  <c r="KU183"/>
  <c r="KV183"/>
  <c r="KW183"/>
  <c r="KX183"/>
  <c r="KY183"/>
  <c r="KZ183"/>
  <c r="LA183"/>
  <c r="LB183"/>
  <c r="LC183"/>
  <c r="LD183"/>
  <c r="LE183"/>
  <c r="LF183"/>
  <c r="LG183"/>
  <c r="LH183"/>
  <c r="LI183"/>
  <c r="LJ183"/>
  <c r="LK183"/>
  <c r="LL183"/>
  <c r="LM183"/>
  <c r="LN183"/>
  <c r="LO183"/>
  <c r="LP183"/>
  <c r="LQ183"/>
  <c r="LR183"/>
  <c r="LS183"/>
  <c r="LT183"/>
  <c r="LU183"/>
  <c r="LV183"/>
  <c r="LW183"/>
  <c r="LX183"/>
  <c r="LY183"/>
  <c r="LZ183"/>
  <c r="MA183"/>
  <c r="MB183"/>
  <c r="MC183"/>
  <c r="MD183"/>
  <c r="ME183"/>
  <c r="MF183"/>
  <c r="MG183"/>
  <c r="MH183"/>
  <c r="MI183"/>
  <c r="MJ183"/>
  <c r="MK183"/>
  <c r="ML183"/>
  <c r="MM183"/>
  <c r="MN183"/>
  <c r="MO183"/>
  <c r="MP183"/>
  <c r="MQ183"/>
  <c r="MR183"/>
  <c r="MS183"/>
  <c r="MT183"/>
  <c r="MU183"/>
  <c r="MV183"/>
  <c r="MW183"/>
  <c r="MX183"/>
  <c r="MY183"/>
  <c r="MZ183"/>
  <c r="NA183"/>
  <c r="NB183"/>
  <c r="NC183"/>
  <c r="ND183"/>
  <c r="NE183"/>
  <c r="NF183"/>
  <c r="NG183"/>
  <c r="NH183"/>
  <c r="NI183"/>
  <c r="NJ183"/>
  <c r="NK183"/>
  <c r="NL183"/>
  <c r="NM183"/>
  <c r="NN183"/>
  <c r="NO183"/>
  <c r="NP183"/>
  <c r="NQ183"/>
  <c r="NR183"/>
  <c r="NS183"/>
  <c r="NT183"/>
  <c r="NU183"/>
  <c r="NV183"/>
  <c r="NW183"/>
  <c r="NX183"/>
  <c r="NY183"/>
  <c r="NZ183"/>
  <c r="OA183"/>
  <c r="OB183"/>
  <c r="OC183"/>
  <c r="OD183"/>
  <c r="OE183"/>
  <c r="OF183"/>
  <c r="OG183"/>
  <c r="OH183"/>
  <c r="OI183"/>
  <c r="OJ183"/>
  <c r="OK183"/>
  <c r="OL183"/>
  <c r="OM183"/>
  <c r="ON183"/>
  <c r="OO183"/>
  <c r="OP183"/>
  <c r="OQ183"/>
  <c r="OR183"/>
  <c r="OS183"/>
  <c r="OT183"/>
  <c r="OU183"/>
  <c r="OV183"/>
  <c r="OW183"/>
  <c r="OX183"/>
  <c r="OY183"/>
  <c r="OZ183"/>
  <c r="PA183"/>
  <c r="PB183"/>
  <c r="PC183"/>
  <c r="PD183"/>
  <c r="PE183"/>
  <c r="PF183"/>
  <c r="PG183"/>
  <c r="PH183"/>
  <c r="PI183"/>
  <c r="PJ183"/>
  <c r="PK183"/>
  <c r="PL183"/>
  <c r="PM183"/>
  <c r="PN183"/>
  <c r="PO183"/>
  <c r="PP183"/>
  <c r="PQ183"/>
  <c r="PR183"/>
  <c r="PS183"/>
  <c r="PT183"/>
  <c r="PU183"/>
  <c r="PV183"/>
  <c r="PW183"/>
  <c r="PX183"/>
  <c r="PY183"/>
  <c r="PZ183"/>
  <c r="QA183"/>
  <c r="QB183"/>
  <c r="QC183"/>
  <c r="QD183"/>
  <c r="QE183"/>
  <c r="QF183"/>
  <c r="QG183"/>
  <c r="QH183"/>
  <c r="QI183"/>
  <c r="QJ183"/>
  <c r="QK183"/>
  <c r="QL183"/>
  <c r="QM183"/>
  <c r="QN183"/>
  <c r="QO183"/>
  <c r="QP183"/>
  <c r="QQ183"/>
  <c r="QR183"/>
  <c r="QS183"/>
  <c r="QT183"/>
  <c r="QU183"/>
  <c r="QV183"/>
  <c r="QW183"/>
  <c r="QX183"/>
  <c r="QY183"/>
  <c r="QZ183"/>
  <c r="RA183"/>
  <c r="RB183"/>
  <c r="RC183"/>
  <c r="RD183"/>
  <c r="RE183"/>
  <c r="RF183"/>
  <c r="RG183"/>
  <c r="RH183"/>
  <c r="RI183"/>
  <c r="RJ183"/>
  <c r="RK183"/>
  <c r="RL183"/>
  <c r="RM183"/>
  <c r="RN183"/>
  <c r="RO183"/>
  <c r="RP183"/>
  <c r="RQ183"/>
  <c r="RR183"/>
  <c r="RS183"/>
  <c r="RT183"/>
  <c r="RU183"/>
  <c r="RV183"/>
  <c r="RW183"/>
  <c r="RX183"/>
  <c r="RY183"/>
  <c r="RZ183"/>
  <c r="SA183"/>
  <c r="SB183"/>
  <c r="SC183"/>
  <c r="SD183"/>
  <c r="SE183"/>
  <c r="SF183"/>
  <c r="SG183"/>
  <c r="SH183"/>
  <c r="SI183"/>
  <c r="SJ183"/>
  <c r="SK183"/>
  <c r="SL183"/>
  <c r="SM183"/>
  <c r="SN183"/>
  <c r="IU184"/>
  <c r="IV184"/>
  <c r="IW184"/>
  <c r="IX184"/>
  <c r="IY184"/>
  <c r="IZ184"/>
  <c r="JA184"/>
  <c r="JB184"/>
  <c r="JC184"/>
  <c r="JD184"/>
  <c r="JE184"/>
  <c r="JF184"/>
  <c r="JG184"/>
  <c r="JH184"/>
  <c r="JI184"/>
  <c r="JJ184"/>
  <c r="JK184"/>
  <c r="JL184"/>
  <c r="JM184"/>
  <c r="JN184"/>
  <c r="JO184"/>
  <c r="JP184"/>
  <c r="JQ184"/>
  <c r="JR184"/>
  <c r="JS184"/>
  <c r="JT184"/>
  <c r="JU184"/>
  <c r="JV184"/>
  <c r="JW184"/>
  <c r="JX184"/>
  <c r="JY184"/>
  <c r="JZ184"/>
  <c r="KA184"/>
  <c r="KB184"/>
  <c r="KC184"/>
  <c r="KD184"/>
  <c r="KE184"/>
  <c r="KF184"/>
  <c r="KG184"/>
  <c r="KH184"/>
  <c r="KI184"/>
  <c r="KJ184"/>
  <c r="KK184"/>
  <c r="KL184"/>
  <c r="KM184"/>
  <c r="KN184"/>
  <c r="KO184"/>
  <c r="KP184"/>
  <c r="KQ184"/>
  <c r="KR184"/>
  <c r="KS184"/>
  <c r="KT184"/>
  <c r="KU184"/>
  <c r="KV184"/>
  <c r="KW184"/>
  <c r="KX184"/>
  <c r="KY184"/>
  <c r="KZ184"/>
  <c r="LA184"/>
  <c r="LB184"/>
  <c r="LC184"/>
  <c r="LD184"/>
  <c r="LE184"/>
  <c r="LF184"/>
  <c r="LG184"/>
  <c r="LH184"/>
  <c r="LI184"/>
  <c r="LJ184"/>
  <c r="LK184"/>
  <c r="LL184"/>
  <c r="LM184"/>
  <c r="LN184"/>
  <c r="LO184"/>
  <c r="LP184"/>
  <c r="LQ184"/>
  <c r="LR184"/>
  <c r="LS184"/>
  <c r="LT184"/>
  <c r="LU184"/>
  <c r="LV184"/>
  <c r="LW184"/>
  <c r="LX184"/>
  <c r="LY184"/>
  <c r="LZ184"/>
  <c r="MA184"/>
  <c r="MB184"/>
  <c r="MC184"/>
  <c r="MD184"/>
  <c r="ME184"/>
  <c r="MF184"/>
  <c r="MG184"/>
  <c r="MH184"/>
  <c r="MI184"/>
  <c r="MJ184"/>
  <c r="MK184"/>
  <c r="ML184"/>
  <c r="MM184"/>
  <c r="MN184"/>
  <c r="MO184"/>
  <c r="MP184"/>
  <c r="MQ184"/>
  <c r="MR184"/>
  <c r="MS184"/>
  <c r="MT184"/>
  <c r="MU184"/>
  <c r="MV184"/>
  <c r="MW184"/>
  <c r="MX184"/>
  <c r="MY184"/>
  <c r="MZ184"/>
  <c r="NA184"/>
  <c r="NB184"/>
  <c r="NC184"/>
  <c r="ND184"/>
  <c r="NE184"/>
  <c r="NF184"/>
  <c r="NG184"/>
  <c r="NH184"/>
  <c r="NI184"/>
  <c r="NJ184"/>
  <c r="NK184"/>
  <c r="NL184"/>
  <c r="NM184"/>
  <c r="NN184"/>
  <c r="NO184"/>
  <c r="NP184"/>
  <c r="NQ184"/>
  <c r="NR184"/>
  <c r="NS184"/>
  <c r="NT184"/>
  <c r="NU184"/>
  <c r="NV184"/>
  <c r="NW184"/>
  <c r="NX184"/>
  <c r="NY184"/>
  <c r="NZ184"/>
  <c r="OA184"/>
  <c r="OB184"/>
  <c r="OC184"/>
  <c r="OD184"/>
  <c r="OE184"/>
  <c r="OF184"/>
  <c r="OG184"/>
  <c r="OH184"/>
  <c r="OI184"/>
  <c r="OJ184"/>
  <c r="OK184"/>
  <c r="OL184"/>
  <c r="OM184"/>
  <c r="ON184"/>
  <c r="OO184"/>
  <c r="OP184"/>
  <c r="OQ184"/>
  <c r="OR184"/>
  <c r="OS184"/>
  <c r="OT184"/>
  <c r="OU184"/>
  <c r="OV184"/>
  <c r="OW184"/>
  <c r="OX184"/>
  <c r="OY184"/>
  <c r="OZ184"/>
  <c r="PA184"/>
  <c r="PB184"/>
  <c r="PC184"/>
  <c r="PD184"/>
  <c r="PE184"/>
  <c r="PF184"/>
  <c r="PG184"/>
  <c r="PH184"/>
  <c r="PI184"/>
  <c r="PJ184"/>
  <c r="PK184"/>
  <c r="PL184"/>
  <c r="PM184"/>
  <c r="PN184"/>
  <c r="PO184"/>
  <c r="PP184"/>
  <c r="PQ184"/>
  <c r="PR184"/>
  <c r="PS184"/>
  <c r="PT184"/>
  <c r="PU184"/>
  <c r="PV184"/>
  <c r="PW184"/>
  <c r="PX184"/>
  <c r="PY184"/>
  <c r="PZ184"/>
  <c r="QA184"/>
  <c r="QB184"/>
  <c r="QC184"/>
  <c r="QD184"/>
  <c r="QE184"/>
  <c r="QF184"/>
  <c r="QG184"/>
  <c r="QH184"/>
  <c r="QI184"/>
  <c r="QJ184"/>
  <c r="QK184"/>
  <c r="QL184"/>
  <c r="QM184"/>
  <c r="QN184"/>
  <c r="QO184"/>
  <c r="QP184"/>
  <c r="QQ184"/>
  <c r="QR184"/>
  <c r="QS184"/>
  <c r="QT184"/>
  <c r="QU184"/>
  <c r="QV184"/>
  <c r="QW184"/>
  <c r="QX184"/>
  <c r="QY184"/>
  <c r="QZ184"/>
  <c r="RA184"/>
  <c r="RB184"/>
  <c r="RC184"/>
  <c r="RD184"/>
  <c r="RE184"/>
  <c r="RF184"/>
  <c r="RG184"/>
  <c r="RH184"/>
  <c r="RI184"/>
  <c r="RJ184"/>
  <c r="RK184"/>
  <c r="RL184"/>
  <c r="RM184"/>
  <c r="RN184"/>
  <c r="RO184"/>
  <c r="RP184"/>
  <c r="RQ184"/>
  <c r="RR184"/>
  <c r="RS184"/>
  <c r="RT184"/>
  <c r="RU184"/>
  <c r="RV184"/>
  <c r="RW184"/>
  <c r="RX184"/>
  <c r="RY184"/>
  <c r="RZ184"/>
  <c r="SA184"/>
  <c r="SB184"/>
  <c r="SC184"/>
  <c r="SD184"/>
  <c r="SE184"/>
  <c r="SF184"/>
  <c r="SG184"/>
  <c r="SH184"/>
  <c r="SI184"/>
  <c r="SJ184"/>
  <c r="SK184"/>
  <c r="SL184"/>
  <c r="SM184"/>
  <c r="SN184"/>
  <c r="IU185"/>
  <c r="IV185"/>
  <c r="IW185"/>
  <c r="IX185"/>
  <c r="IY185"/>
  <c r="IZ185"/>
  <c r="JA185"/>
  <c r="JB185"/>
  <c r="JC185"/>
  <c r="JD185"/>
  <c r="JE185"/>
  <c r="JF185"/>
  <c r="JG185"/>
  <c r="JH185"/>
  <c r="JI185"/>
  <c r="JJ185"/>
  <c r="JK185"/>
  <c r="JL185"/>
  <c r="JM185"/>
  <c r="JN185"/>
  <c r="JO185"/>
  <c r="JP185"/>
  <c r="JQ185"/>
  <c r="JR185"/>
  <c r="JS185"/>
  <c r="JT185"/>
  <c r="JU185"/>
  <c r="JV185"/>
  <c r="JW185"/>
  <c r="JX185"/>
  <c r="JY185"/>
  <c r="JZ185"/>
  <c r="KA185"/>
  <c r="KB185"/>
  <c r="KC185"/>
  <c r="KD185"/>
  <c r="KE185"/>
  <c r="KF185"/>
  <c r="KG185"/>
  <c r="KH185"/>
  <c r="KI185"/>
  <c r="KJ185"/>
  <c r="KK185"/>
  <c r="KL185"/>
  <c r="KM185"/>
  <c r="KN185"/>
  <c r="KO185"/>
  <c r="KP185"/>
  <c r="KQ185"/>
  <c r="KR185"/>
  <c r="KS185"/>
  <c r="KT185"/>
  <c r="KU185"/>
  <c r="KV185"/>
  <c r="KW185"/>
  <c r="KX185"/>
  <c r="KY185"/>
  <c r="KZ185"/>
  <c r="LA185"/>
  <c r="LB185"/>
  <c r="LC185"/>
  <c r="LD185"/>
  <c r="LE185"/>
  <c r="LF185"/>
  <c r="LG185"/>
  <c r="LH185"/>
  <c r="LI185"/>
  <c r="LJ185"/>
  <c r="LK185"/>
  <c r="LL185"/>
  <c r="LM185"/>
  <c r="LN185"/>
  <c r="LO185"/>
  <c r="LP185"/>
  <c r="LQ185"/>
  <c r="LR185"/>
  <c r="LS185"/>
  <c r="LT185"/>
  <c r="LU185"/>
  <c r="LV185"/>
  <c r="LW185"/>
  <c r="LX185"/>
  <c r="LY185"/>
  <c r="LZ185"/>
  <c r="MA185"/>
  <c r="MB185"/>
  <c r="MC185"/>
  <c r="MD185"/>
  <c r="ME185"/>
  <c r="MF185"/>
  <c r="MG185"/>
  <c r="MH185"/>
  <c r="MI185"/>
  <c r="MJ185"/>
  <c r="MK185"/>
  <c r="ML185"/>
  <c r="MM185"/>
  <c r="MN185"/>
  <c r="MO185"/>
  <c r="MP185"/>
  <c r="MQ185"/>
  <c r="MR185"/>
  <c r="MS185"/>
  <c r="MT185"/>
  <c r="MU185"/>
  <c r="MV185"/>
  <c r="MW185"/>
  <c r="MX185"/>
  <c r="MY185"/>
  <c r="MZ185"/>
  <c r="NA185"/>
  <c r="NB185"/>
  <c r="NC185"/>
  <c r="ND185"/>
  <c r="NE185"/>
  <c r="NF185"/>
  <c r="NG185"/>
  <c r="NH185"/>
  <c r="NI185"/>
  <c r="NJ185"/>
  <c r="NK185"/>
  <c r="NL185"/>
  <c r="NM185"/>
  <c r="NN185"/>
  <c r="NO185"/>
  <c r="NP185"/>
  <c r="NQ185"/>
  <c r="NR185"/>
  <c r="NS185"/>
  <c r="NT185"/>
  <c r="NU185"/>
  <c r="NV185"/>
  <c r="NW185"/>
  <c r="NX185"/>
  <c r="NY185"/>
  <c r="NZ185"/>
  <c r="OA185"/>
  <c r="OB185"/>
  <c r="OC185"/>
  <c r="OD185"/>
  <c r="OE185"/>
  <c r="OF185"/>
  <c r="OG185"/>
  <c r="OH185"/>
  <c r="OI185"/>
  <c r="OJ185"/>
  <c r="OK185"/>
  <c r="OL185"/>
  <c r="OM185"/>
  <c r="ON185"/>
  <c r="OO185"/>
  <c r="OP185"/>
  <c r="OQ185"/>
  <c r="OR185"/>
  <c r="OS185"/>
  <c r="OT185"/>
  <c r="OU185"/>
  <c r="OV185"/>
  <c r="OW185"/>
  <c r="OX185"/>
  <c r="OY185"/>
  <c r="OZ185"/>
  <c r="PA185"/>
  <c r="PB185"/>
  <c r="PC185"/>
  <c r="PD185"/>
  <c r="PE185"/>
  <c r="PF185"/>
  <c r="PG185"/>
  <c r="PH185"/>
  <c r="PI185"/>
  <c r="PJ185"/>
  <c r="PK185"/>
  <c r="PL185"/>
  <c r="PM185"/>
  <c r="PN185"/>
  <c r="PO185"/>
  <c r="PP185"/>
  <c r="PQ185"/>
  <c r="PR185"/>
  <c r="PS185"/>
  <c r="PT185"/>
  <c r="PU185"/>
  <c r="PV185"/>
  <c r="PW185"/>
  <c r="PX185"/>
  <c r="PY185"/>
  <c r="PZ185"/>
  <c r="QA185"/>
  <c r="QB185"/>
  <c r="QC185"/>
  <c r="QD185"/>
  <c r="QE185"/>
  <c r="QF185"/>
  <c r="QG185"/>
  <c r="QH185"/>
  <c r="QI185"/>
  <c r="QJ185"/>
  <c r="QK185"/>
  <c r="QL185"/>
  <c r="QM185"/>
  <c r="QN185"/>
  <c r="QO185"/>
  <c r="QP185"/>
  <c r="QQ185"/>
  <c r="QR185"/>
  <c r="QS185"/>
  <c r="QT185"/>
  <c r="QU185"/>
  <c r="QV185"/>
  <c r="QW185"/>
  <c r="QX185"/>
  <c r="QY185"/>
  <c r="QZ185"/>
  <c r="RA185"/>
  <c r="RB185"/>
  <c r="RC185"/>
  <c r="RD185"/>
  <c r="RE185"/>
  <c r="RF185"/>
  <c r="RG185"/>
  <c r="RH185"/>
  <c r="RI185"/>
  <c r="RJ185"/>
  <c r="RK185"/>
  <c r="RL185"/>
  <c r="RM185"/>
  <c r="RN185"/>
  <c r="RO185"/>
  <c r="RP185"/>
  <c r="RQ185"/>
  <c r="RR185"/>
  <c r="RS185"/>
  <c r="RT185"/>
  <c r="RU185"/>
  <c r="RV185"/>
  <c r="RW185"/>
  <c r="RX185"/>
  <c r="RY185"/>
  <c r="RZ185"/>
  <c r="SA185"/>
  <c r="SB185"/>
  <c r="SC185"/>
  <c r="SD185"/>
  <c r="SE185"/>
  <c r="SF185"/>
  <c r="SG185"/>
  <c r="SH185"/>
  <c r="SI185"/>
  <c r="SJ185"/>
  <c r="SK185"/>
  <c r="SL185"/>
  <c r="SM185"/>
  <c r="SN185"/>
  <c r="IU186"/>
  <c r="IV186"/>
  <c r="IW186"/>
  <c r="IX186"/>
  <c r="IY186"/>
  <c r="IZ186"/>
  <c r="JA186"/>
  <c r="JB186"/>
  <c r="JC186"/>
  <c r="JD186"/>
  <c r="JE186"/>
  <c r="JF186"/>
  <c r="JG186"/>
  <c r="JH186"/>
  <c r="JI186"/>
  <c r="JJ186"/>
  <c r="JK186"/>
  <c r="JL186"/>
  <c r="JM186"/>
  <c r="JN186"/>
  <c r="JO186"/>
  <c r="JP186"/>
  <c r="JQ186"/>
  <c r="JR186"/>
  <c r="JS186"/>
  <c r="JT186"/>
  <c r="JU186"/>
  <c r="JV186"/>
  <c r="JW186"/>
  <c r="JX186"/>
  <c r="JY186"/>
  <c r="JZ186"/>
  <c r="KA186"/>
  <c r="KB186"/>
  <c r="KC186"/>
  <c r="KD186"/>
  <c r="KE186"/>
  <c r="KF186"/>
  <c r="KG186"/>
  <c r="KH186"/>
  <c r="KI186"/>
  <c r="KJ186"/>
  <c r="KK186"/>
  <c r="KL186"/>
  <c r="KM186"/>
  <c r="KN186"/>
  <c r="KO186"/>
  <c r="KP186"/>
  <c r="KQ186"/>
  <c r="KR186"/>
  <c r="KS186"/>
  <c r="KT186"/>
  <c r="KU186"/>
  <c r="KV186"/>
  <c r="KW186"/>
  <c r="KX186"/>
  <c r="KY186"/>
  <c r="KZ186"/>
  <c r="LA186"/>
  <c r="LB186"/>
  <c r="LC186"/>
  <c r="LD186"/>
  <c r="LE186"/>
  <c r="LF186"/>
  <c r="LG186"/>
  <c r="LH186"/>
  <c r="LI186"/>
  <c r="LJ186"/>
  <c r="LK186"/>
  <c r="LL186"/>
  <c r="LM186"/>
  <c r="LN186"/>
  <c r="LO186"/>
  <c r="LP186"/>
  <c r="LQ186"/>
  <c r="LR186"/>
  <c r="LS186"/>
  <c r="LT186"/>
  <c r="LU186"/>
  <c r="LV186"/>
  <c r="LW186"/>
  <c r="LX186"/>
  <c r="LY186"/>
  <c r="LZ186"/>
  <c r="MA186"/>
  <c r="MB186"/>
  <c r="MC186"/>
  <c r="MD186"/>
  <c r="ME186"/>
  <c r="MF186"/>
  <c r="MG186"/>
  <c r="MH186"/>
  <c r="MI186"/>
  <c r="MJ186"/>
  <c r="MK186"/>
  <c r="ML186"/>
  <c r="MM186"/>
  <c r="MN186"/>
  <c r="MO186"/>
  <c r="MP186"/>
  <c r="MQ186"/>
  <c r="MR186"/>
  <c r="MS186"/>
  <c r="MT186"/>
  <c r="MU186"/>
  <c r="MV186"/>
  <c r="MW186"/>
  <c r="MX186"/>
  <c r="MY186"/>
  <c r="MZ186"/>
  <c r="NA186"/>
  <c r="NB186"/>
  <c r="NC186"/>
  <c r="ND186"/>
  <c r="NE186"/>
  <c r="NF186"/>
  <c r="NG186"/>
  <c r="NH186"/>
  <c r="NI186"/>
  <c r="NJ186"/>
  <c r="NK186"/>
  <c r="NL186"/>
  <c r="NM186"/>
  <c r="NN186"/>
  <c r="NO186"/>
  <c r="NP186"/>
  <c r="NQ186"/>
  <c r="NR186"/>
  <c r="NS186"/>
  <c r="NT186"/>
  <c r="NU186"/>
  <c r="NV186"/>
  <c r="NW186"/>
  <c r="NX186"/>
  <c r="NY186"/>
  <c r="NZ186"/>
  <c r="OA186"/>
  <c r="OB186"/>
  <c r="OC186"/>
  <c r="OD186"/>
  <c r="OE186"/>
  <c r="OF186"/>
  <c r="OG186"/>
  <c r="OH186"/>
  <c r="OI186"/>
  <c r="OJ186"/>
  <c r="OK186"/>
  <c r="OL186"/>
  <c r="OM186"/>
  <c r="ON186"/>
  <c r="OO186"/>
  <c r="OP186"/>
  <c r="OQ186"/>
  <c r="OR186"/>
  <c r="OS186"/>
  <c r="OT186"/>
  <c r="OU186"/>
  <c r="OV186"/>
  <c r="OW186"/>
  <c r="OX186"/>
  <c r="OY186"/>
  <c r="OZ186"/>
  <c r="PA186"/>
  <c r="PB186"/>
  <c r="PC186"/>
  <c r="PD186"/>
  <c r="PE186"/>
  <c r="PF186"/>
  <c r="PG186"/>
  <c r="PH186"/>
  <c r="PI186"/>
  <c r="PJ186"/>
  <c r="PK186"/>
  <c r="PL186"/>
  <c r="PM186"/>
  <c r="PN186"/>
  <c r="PO186"/>
  <c r="PP186"/>
  <c r="PQ186"/>
  <c r="PR186"/>
  <c r="PS186"/>
  <c r="PT186"/>
  <c r="PU186"/>
  <c r="PV186"/>
  <c r="PW186"/>
  <c r="PX186"/>
  <c r="PY186"/>
  <c r="PZ186"/>
  <c r="QA186"/>
  <c r="QB186"/>
  <c r="QC186"/>
  <c r="QD186"/>
  <c r="QE186"/>
  <c r="QF186"/>
  <c r="QG186"/>
  <c r="QH186"/>
  <c r="QI186"/>
  <c r="QJ186"/>
  <c r="QK186"/>
  <c r="QL186"/>
  <c r="QM186"/>
  <c r="QN186"/>
  <c r="QO186"/>
  <c r="QP186"/>
  <c r="QQ186"/>
  <c r="QR186"/>
  <c r="QS186"/>
  <c r="QT186"/>
  <c r="QU186"/>
  <c r="QV186"/>
  <c r="QW186"/>
  <c r="QX186"/>
  <c r="QY186"/>
  <c r="QZ186"/>
  <c r="RA186"/>
  <c r="RB186"/>
  <c r="RC186"/>
  <c r="RD186"/>
  <c r="RE186"/>
  <c r="RF186"/>
  <c r="RG186"/>
  <c r="RH186"/>
  <c r="RI186"/>
  <c r="RJ186"/>
  <c r="RK186"/>
  <c r="RL186"/>
  <c r="RM186"/>
  <c r="RN186"/>
  <c r="RO186"/>
  <c r="RP186"/>
  <c r="RQ186"/>
  <c r="RR186"/>
  <c r="RS186"/>
  <c r="RT186"/>
  <c r="RU186"/>
  <c r="RV186"/>
  <c r="RW186"/>
  <c r="RX186"/>
  <c r="RY186"/>
  <c r="RZ186"/>
  <c r="SA186"/>
  <c r="SB186"/>
  <c r="SC186"/>
  <c r="SD186"/>
  <c r="SE186"/>
  <c r="SF186"/>
  <c r="SG186"/>
  <c r="SH186"/>
  <c r="SI186"/>
  <c r="SJ186"/>
  <c r="SK186"/>
  <c r="SL186"/>
  <c r="SM186"/>
  <c r="SN186"/>
  <c r="IU187"/>
  <c r="IV187"/>
  <c r="IW187"/>
  <c r="IX187"/>
  <c r="IY187"/>
  <c r="IZ187"/>
  <c r="JA187"/>
  <c r="JB187"/>
  <c r="JC187"/>
  <c r="JD187"/>
  <c r="JE187"/>
  <c r="JF187"/>
  <c r="JG187"/>
  <c r="JH187"/>
  <c r="JI187"/>
  <c r="JJ187"/>
  <c r="JK187"/>
  <c r="JL187"/>
  <c r="JM187"/>
  <c r="JN187"/>
  <c r="JO187"/>
  <c r="JP187"/>
  <c r="JQ187"/>
  <c r="JR187"/>
  <c r="JS187"/>
  <c r="JT187"/>
  <c r="JU187"/>
  <c r="JV187"/>
  <c r="JW187"/>
  <c r="JX187"/>
  <c r="JY187"/>
  <c r="JZ187"/>
  <c r="KA187"/>
  <c r="KB187"/>
  <c r="KC187"/>
  <c r="KD187"/>
  <c r="KE187"/>
  <c r="KF187"/>
  <c r="KG187"/>
  <c r="KH187"/>
  <c r="KI187"/>
  <c r="KJ187"/>
  <c r="KK187"/>
  <c r="KL187"/>
  <c r="KM187"/>
  <c r="KN187"/>
  <c r="KO187"/>
  <c r="KP187"/>
  <c r="KQ187"/>
  <c r="KR187"/>
  <c r="KS187"/>
  <c r="KT187"/>
  <c r="KU187"/>
  <c r="KV187"/>
  <c r="KW187"/>
  <c r="KX187"/>
  <c r="KY187"/>
  <c r="KZ187"/>
  <c r="LA187"/>
  <c r="LB187"/>
  <c r="LC187"/>
  <c r="LD187"/>
  <c r="LE187"/>
  <c r="LF187"/>
  <c r="LG187"/>
  <c r="LH187"/>
  <c r="LI187"/>
  <c r="LJ187"/>
  <c r="LK187"/>
  <c r="LL187"/>
  <c r="LM187"/>
  <c r="LN187"/>
  <c r="LO187"/>
  <c r="LP187"/>
  <c r="LQ187"/>
  <c r="LR187"/>
  <c r="LS187"/>
  <c r="LT187"/>
  <c r="LU187"/>
  <c r="LV187"/>
  <c r="LW187"/>
  <c r="LX187"/>
  <c r="LY187"/>
  <c r="LZ187"/>
  <c r="MA187"/>
  <c r="MB187"/>
  <c r="MC187"/>
  <c r="MD187"/>
  <c r="ME187"/>
  <c r="MF187"/>
  <c r="MG187"/>
  <c r="MH187"/>
  <c r="MI187"/>
  <c r="MJ187"/>
  <c r="MK187"/>
  <c r="ML187"/>
  <c r="MM187"/>
  <c r="MN187"/>
  <c r="MO187"/>
  <c r="MP187"/>
  <c r="MQ187"/>
  <c r="MR187"/>
  <c r="MS187"/>
  <c r="MT187"/>
  <c r="MU187"/>
  <c r="MV187"/>
  <c r="MW187"/>
  <c r="MX187"/>
  <c r="MY187"/>
  <c r="MZ187"/>
  <c r="NA187"/>
  <c r="NB187"/>
  <c r="NC187"/>
  <c r="ND187"/>
  <c r="NE187"/>
  <c r="NF187"/>
  <c r="NG187"/>
  <c r="NH187"/>
  <c r="NI187"/>
  <c r="NJ187"/>
  <c r="NK187"/>
  <c r="NL187"/>
  <c r="NM187"/>
  <c r="NN187"/>
  <c r="NO187"/>
  <c r="NP187"/>
  <c r="NQ187"/>
  <c r="NR187"/>
  <c r="NS187"/>
  <c r="NT187"/>
  <c r="NU187"/>
  <c r="NV187"/>
  <c r="NW187"/>
  <c r="NX187"/>
  <c r="NY187"/>
  <c r="NZ187"/>
  <c r="OA187"/>
  <c r="OB187"/>
  <c r="OC187"/>
  <c r="OD187"/>
  <c r="OE187"/>
  <c r="OF187"/>
  <c r="OG187"/>
  <c r="OH187"/>
  <c r="OI187"/>
  <c r="OJ187"/>
  <c r="OK187"/>
  <c r="OL187"/>
  <c r="OM187"/>
  <c r="ON187"/>
  <c r="OO187"/>
  <c r="OP187"/>
  <c r="OQ187"/>
  <c r="OR187"/>
  <c r="OS187"/>
  <c r="OT187"/>
  <c r="OU187"/>
  <c r="OV187"/>
  <c r="OW187"/>
  <c r="OX187"/>
  <c r="OY187"/>
  <c r="OZ187"/>
  <c r="PA187"/>
  <c r="PB187"/>
  <c r="PC187"/>
  <c r="PD187"/>
  <c r="PE187"/>
  <c r="PF187"/>
  <c r="PG187"/>
  <c r="PH187"/>
  <c r="PI187"/>
  <c r="PJ187"/>
  <c r="PK187"/>
  <c r="PL187"/>
  <c r="PM187"/>
  <c r="PN187"/>
  <c r="PO187"/>
  <c r="PP187"/>
  <c r="PQ187"/>
  <c r="PR187"/>
  <c r="PS187"/>
  <c r="PT187"/>
  <c r="PU187"/>
  <c r="PV187"/>
  <c r="PW187"/>
  <c r="PX187"/>
  <c r="PY187"/>
  <c r="PZ187"/>
  <c r="QA187"/>
  <c r="QB187"/>
  <c r="QC187"/>
  <c r="QD187"/>
  <c r="QE187"/>
  <c r="QF187"/>
  <c r="QG187"/>
  <c r="QH187"/>
  <c r="QI187"/>
  <c r="QJ187"/>
  <c r="QK187"/>
  <c r="QL187"/>
  <c r="QM187"/>
  <c r="QN187"/>
  <c r="QO187"/>
  <c r="QP187"/>
  <c r="QQ187"/>
  <c r="QR187"/>
  <c r="QS187"/>
  <c r="QT187"/>
  <c r="QU187"/>
  <c r="QV187"/>
  <c r="QW187"/>
  <c r="QX187"/>
  <c r="QY187"/>
  <c r="QZ187"/>
  <c r="RA187"/>
  <c r="RB187"/>
  <c r="RC187"/>
  <c r="RD187"/>
  <c r="RE187"/>
  <c r="RF187"/>
  <c r="RG187"/>
  <c r="RH187"/>
  <c r="RI187"/>
  <c r="RJ187"/>
  <c r="RK187"/>
  <c r="RL187"/>
  <c r="RM187"/>
  <c r="RN187"/>
  <c r="RO187"/>
  <c r="RP187"/>
  <c r="RQ187"/>
  <c r="RR187"/>
  <c r="RS187"/>
  <c r="RT187"/>
  <c r="RU187"/>
  <c r="RV187"/>
  <c r="RW187"/>
  <c r="RX187"/>
  <c r="RY187"/>
  <c r="RZ187"/>
  <c r="SA187"/>
  <c r="SB187"/>
  <c r="SC187"/>
  <c r="SD187"/>
  <c r="SE187"/>
  <c r="SF187"/>
  <c r="SG187"/>
  <c r="SH187"/>
  <c r="SI187"/>
  <c r="SJ187"/>
  <c r="SK187"/>
  <c r="SL187"/>
  <c r="SM187"/>
  <c r="SN187"/>
  <c r="IU188"/>
  <c r="IV188"/>
  <c r="IW188"/>
  <c r="IX188"/>
  <c r="IY188"/>
  <c r="IZ188"/>
  <c r="JA188"/>
  <c r="JB188"/>
  <c r="JC188"/>
  <c r="JD188"/>
  <c r="JE188"/>
  <c r="JF188"/>
  <c r="JG188"/>
  <c r="JH188"/>
  <c r="JI188"/>
  <c r="JJ188"/>
  <c r="JK188"/>
  <c r="JL188"/>
  <c r="JM188"/>
  <c r="JN188"/>
  <c r="JO188"/>
  <c r="JP188"/>
  <c r="JQ188"/>
  <c r="JR188"/>
  <c r="JS188"/>
  <c r="JT188"/>
  <c r="JU188"/>
  <c r="JV188"/>
  <c r="JW188"/>
  <c r="JX188"/>
  <c r="JY188"/>
  <c r="JZ188"/>
  <c r="KA188"/>
  <c r="KB188"/>
  <c r="KC188"/>
  <c r="KD188"/>
  <c r="KE188"/>
  <c r="KF188"/>
  <c r="KG188"/>
  <c r="KH188"/>
  <c r="KI188"/>
  <c r="KJ188"/>
  <c r="KK188"/>
  <c r="KL188"/>
  <c r="KM188"/>
  <c r="KN188"/>
  <c r="KO188"/>
  <c r="KP188"/>
  <c r="KQ188"/>
  <c r="KR188"/>
  <c r="KS188"/>
  <c r="KT188"/>
  <c r="KU188"/>
  <c r="KV188"/>
  <c r="KW188"/>
  <c r="KX188"/>
  <c r="KY188"/>
  <c r="KZ188"/>
  <c r="LA188"/>
  <c r="LB188"/>
  <c r="LC188"/>
  <c r="LD188"/>
  <c r="LE188"/>
  <c r="LF188"/>
  <c r="LG188"/>
  <c r="LH188"/>
  <c r="LI188"/>
  <c r="LJ188"/>
  <c r="LK188"/>
  <c r="LL188"/>
  <c r="LM188"/>
  <c r="LN188"/>
  <c r="LO188"/>
  <c r="LP188"/>
  <c r="LQ188"/>
  <c r="LR188"/>
  <c r="LS188"/>
  <c r="LT188"/>
  <c r="LU188"/>
  <c r="LV188"/>
  <c r="LW188"/>
  <c r="LX188"/>
  <c r="LY188"/>
  <c r="LZ188"/>
  <c r="MA188"/>
  <c r="MB188"/>
  <c r="MC188"/>
  <c r="MD188"/>
  <c r="ME188"/>
  <c r="MF188"/>
  <c r="MG188"/>
  <c r="MH188"/>
  <c r="MI188"/>
  <c r="MJ188"/>
  <c r="MK188"/>
  <c r="ML188"/>
  <c r="MM188"/>
  <c r="MN188"/>
  <c r="MO188"/>
  <c r="MP188"/>
  <c r="MQ188"/>
  <c r="MR188"/>
  <c r="MS188"/>
  <c r="MT188"/>
  <c r="MU188"/>
  <c r="MV188"/>
  <c r="MW188"/>
  <c r="MX188"/>
  <c r="MY188"/>
  <c r="MZ188"/>
  <c r="NA188"/>
  <c r="NB188"/>
  <c r="NC188"/>
  <c r="ND188"/>
  <c r="NE188"/>
  <c r="NF188"/>
  <c r="NG188"/>
  <c r="NH188"/>
  <c r="NI188"/>
  <c r="NJ188"/>
  <c r="NK188"/>
  <c r="NL188"/>
  <c r="NM188"/>
  <c r="NN188"/>
  <c r="NO188"/>
  <c r="NP188"/>
  <c r="NQ188"/>
  <c r="NR188"/>
  <c r="NS188"/>
  <c r="NT188"/>
  <c r="NU188"/>
  <c r="NV188"/>
  <c r="NW188"/>
  <c r="NX188"/>
  <c r="NY188"/>
  <c r="NZ188"/>
  <c r="OA188"/>
  <c r="OB188"/>
  <c r="OC188"/>
  <c r="OD188"/>
  <c r="OE188"/>
  <c r="OF188"/>
  <c r="OG188"/>
  <c r="OH188"/>
  <c r="OI188"/>
  <c r="OJ188"/>
  <c r="OK188"/>
  <c r="OL188"/>
  <c r="OM188"/>
  <c r="ON188"/>
  <c r="OO188"/>
  <c r="OP188"/>
  <c r="OQ188"/>
  <c r="OR188"/>
  <c r="OS188"/>
  <c r="OT188"/>
  <c r="OU188"/>
  <c r="OV188"/>
  <c r="OW188"/>
  <c r="OX188"/>
  <c r="OY188"/>
  <c r="OZ188"/>
  <c r="PA188"/>
  <c r="PB188"/>
  <c r="PC188"/>
  <c r="PD188"/>
  <c r="PE188"/>
  <c r="PF188"/>
  <c r="PG188"/>
  <c r="PH188"/>
  <c r="PI188"/>
  <c r="PJ188"/>
  <c r="PK188"/>
  <c r="PL188"/>
  <c r="PM188"/>
  <c r="PN188"/>
  <c r="PO188"/>
  <c r="PP188"/>
  <c r="PQ188"/>
  <c r="PR188"/>
  <c r="PS188"/>
  <c r="PT188"/>
  <c r="PU188"/>
  <c r="PV188"/>
  <c r="PW188"/>
  <c r="PX188"/>
  <c r="PY188"/>
  <c r="PZ188"/>
  <c r="QA188"/>
  <c r="QB188"/>
  <c r="QC188"/>
  <c r="QD188"/>
  <c r="QE188"/>
  <c r="QF188"/>
  <c r="QG188"/>
  <c r="QH188"/>
  <c r="QI188"/>
  <c r="QJ188"/>
  <c r="QK188"/>
  <c r="QL188"/>
  <c r="QM188"/>
  <c r="QN188"/>
  <c r="QO188"/>
  <c r="QP188"/>
  <c r="QQ188"/>
  <c r="QR188"/>
  <c r="QS188"/>
  <c r="QT188"/>
  <c r="QU188"/>
  <c r="QV188"/>
  <c r="QW188"/>
  <c r="QX188"/>
  <c r="QY188"/>
  <c r="QZ188"/>
  <c r="RA188"/>
  <c r="RB188"/>
  <c r="RC188"/>
  <c r="RD188"/>
  <c r="RE188"/>
  <c r="RF188"/>
  <c r="RG188"/>
  <c r="RH188"/>
  <c r="RI188"/>
  <c r="RJ188"/>
  <c r="RK188"/>
  <c r="RL188"/>
  <c r="RM188"/>
  <c r="RN188"/>
  <c r="RO188"/>
  <c r="RP188"/>
  <c r="RQ188"/>
  <c r="RR188"/>
  <c r="RS188"/>
  <c r="RT188"/>
  <c r="RU188"/>
  <c r="RV188"/>
  <c r="RW188"/>
  <c r="RX188"/>
  <c r="RY188"/>
  <c r="RZ188"/>
  <c r="SA188"/>
  <c r="SB188"/>
  <c r="SC188"/>
  <c r="SD188"/>
  <c r="SE188"/>
  <c r="SF188"/>
  <c r="SG188"/>
  <c r="SH188"/>
  <c r="SI188"/>
  <c r="SJ188"/>
  <c r="SK188"/>
  <c r="SL188"/>
  <c r="SM188"/>
  <c r="SN188"/>
  <c r="IU189"/>
  <c r="IV189"/>
  <c r="IW189"/>
  <c r="IX189"/>
  <c r="IY189"/>
  <c r="IZ189"/>
  <c r="JA189"/>
  <c r="JB189"/>
  <c r="JC189"/>
  <c r="JD189"/>
  <c r="JE189"/>
  <c r="JF189"/>
  <c r="JG189"/>
  <c r="JH189"/>
  <c r="JI189"/>
  <c r="JJ189"/>
  <c r="JK189"/>
  <c r="JL189"/>
  <c r="JM189"/>
  <c r="JN189"/>
  <c r="JO189"/>
  <c r="JP189"/>
  <c r="JQ189"/>
  <c r="JR189"/>
  <c r="JS189"/>
  <c r="JT189"/>
  <c r="JU189"/>
  <c r="JV189"/>
  <c r="JW189"/>
  <c r="JX189"/>
  <c r="JY189"/>
  <c r="JZ189"/>
  <c r="KA189"/>
  <c r="KB189"/>
  <c r="KC189"/>
  <c r="KD189"/>
  <c r="KE189"/>
  <c r="KF189"/>
  <c r="KG189"/>
  <c r="KH189"/>
  <c r="KI189"/>
  <c r="KJ189"/>
  <c r="KK189"/>
  <c r="KL189"/>
  <c r="KM189"/>
  <c r="KN189"/>
  <c r="KO189"/>
  <c r="KP189"/>
  <c r="KQ189"/>
  <c r="KR189"/>
  <c r="KS189"/>
  <c r="KT189"/>
  <c r="KU189"/>
  <c r="KV189"/>
  <c r="KW189"/>
  <c r="KX189"/>
  <c r="KY189"/>
  <c r="KZ189"/>
  <c r="LA189"/>
  <c r="LB189"/>
  <c r="LC189"/>
  <c r="LD189"/>
  <c r="LE189"/>
  <c r="LF189"/>
  <c r="LG189"/>
  <c r="LH189"/>
  <c r="LI189"/>
  <c r="LJ189"/>
  <c r="LK189"/>
  <c r="LL189"/>
  <c r="LM189"/>
  <c r="LN189"/>
  <c r="LO189"/>
  <c r="LP189"/>
  <c r="LQ189"/>
  <c r="LR189"/>
  <c r="LS189"/>
  <c r="LT189"/>
  <c r="LU189"/>
  <c r="LV189"/>
  <c r="LW189"/>
  <c r="LX189"/>
  <c r="LY189"/>
  <c r="LZ189"/>
  <c r="MA189"/>
  <c r="MB189"/>
  <c r="MC189"/>
  <c r="MD189"/>
  <c r="ME189"/>
  <c r="MF189"/>
  <c r="MG189"/>
  <c r="MH189"/>
  <c r="MI189"/>
  <c r="MJ189"/>
  <c r="MK189"/>
  <c r="ML189"/>
  <c r="MM189"/>
  <c r="MN189"/>
  <c r="MO189"/>
  <c r="MP189"/>
  <c r="MQ189"/>
  <c r="MR189"/>
  <c r="MS189"/>
  <c r="MT189"/>
  <c r="MU189"/>
  <c r="MV189"/>
  <c r="MW189"/>
  <c r="MX189"/>
  <c r="MY189"/>
  <c r="MZ189"/>
  <c r="NA189"/>
  <c r="NB189"/>
  <c r="NC189"/>
  <c r="ND189"/>
  <c r="NE189"/>
  <c r="NF189"/>
  <c r="NG189"/>
  <c r="NH189"/>
  <c r="NI189"/>
  <c r="NJ189"/>
  <c r="NK189"/>
  <c r="NL189"/>
  <c r="NM189"/>
  <c r="NN189"/>
  <c r="NO189"/>
  <c r="NP189"/>
  <c r="NQ189"/>
  <c r="NR189"/>
  <c r="NS189"/>
  <c r="NT189"/>
  <c r="NU189"/>
  <c r="NV189"/>
  <c r="NW189"/>
  <c r="NX189"/>
  <c r="NY189"/>
  <c r="NZ189"/>
  <c r="OA189"/>
  <c r="OB189"/>
  <c r="OC189"/>
  <c r="OD189"/>
  <c r="OE189"/>
  <c r="OF189"/>
  <c r="OG189"/>
  <c r="OH189"/>
  <c r="OI189"/>
  <c r="OJ189"/>
  <c r="OK189"/>
  <c r="OL189"/>
  <c r="OM189"/>
  <c r="ON189"/>
  <c r="OO189"/>
  <c r="OP189"/>
  <c r="OQ189"/>
  <c r="OR189"/>
  <c r="OS189"/>
  <c r="OT189"/>
  <c r="OU189"/>
  <c r="OV189"/>
  <c r="OW189"/>
  <c r="OX189"/>
  <c r="OY189"/>
  <c r="OZ189"/>
  <c r="PA189"/>
  <c r="PB189"/>
  <c r="PC189"/>
  <c r="PD189"/>
  <c r="PE189"/>
  <c r="PF189"/>
  <c r="PG189"/>
  <c r="PH189"/>
  <c r="PI189"/>
  <c r="PJ189"/>
  <c r="PK189"/>
  <c r="PL189"/>
  <c r="PM189"/>
  <c r="PN189"/>
  <c r="PO189"/>
  <c r="PP189"/>
  <c r="PQ189"/>
  <c r="PR189"/>
  <c r="PS189"/>
  <c r="PT189"/>
  <c r="PU189"/>
  <c r="PV189"/>
  <c r="PW189"/>
  <c r="PX189"/>
  <c r="PY189"/>
  <c r="PZ189"/>
  <c r="QA189"/>
  <c r="QB189"/>
  <c r="QC189"/>
  <c r="QD189"/>
  <c r="QE189"/>
  <c r="QF189"/>
  <c r="QG189"/>
  <c r="QH189"/>
  <c r="QI189"/>
  <c r="QJ189"/>
  <c r="QK189"/>
  <c r="QL189"/>
  <c r="QM189"/>
  <c r="QN189"/>
  <c r="QO189"/>
  <c r="QP189"/>
  <c r="QQ189"/>
  <c r="QR189"/>
  <c r="QS189"/>
  <c r="QT189"/>
  <c r="QU189"/>
  <c r="QV189"/>
  <c r="QW189"/>
  <c r="QX189"/>
  <c r="QY189"/>
  <c r="QZ189"/>
  <c r="RA189"/>
  <c r="RB189"/>
  <c r="RC189"/>
  <c r="RD189"/>
  <c r="RE189"/>
  <c r="RF189"/>
  <c r="RG189"/>
  <c r="RH189"/>
  <c r="RI189"/>
  <c r="RJ189"/>
  <c r="RK189"/>
  <c r="RL189"/>
  <c r="RM189"/>
  <c r="RN189"/>
  <c r="RO189"/>
  <c r="RP189"/>
  <c r="RQ189"/>
  <c r="RR189"/>
  <c r="RS189"/>
  <c r="RT189"/>
  <c r="RU189"/>
  <c r="RV189"/>
  <c r="RW189"/>
  <c r="RX189"/>
  <c r="RY189"/>
  <c r="RZ189"/>
  <c r="SA189"/>
  <c r="SB189"/>
  <c r="SC189"/>
  <c r="SD189"/>
  <c r="SE189"/>
  <c r="SF189"/>
  <c r="SG189"/>
  <c r="SH189"/>
  <c r="SI189"/>
  <c r="SJ189"/>
  <c r="SK189"/>
  <c r="SL189"/>
  <c r="SM189"/>
  <c r="SN189"/>
  <c r="IU190"/>
  <c r="IV190"/>
  <c r="IW190"/>
  <c r="IX190"/>
  <c r="IY190"/>
  <c r="IZ190"/>
  <c r="JA190"/>
  <c r="JB190"/>
  <c r="JC190"/>
  <c r="JD190"/>
  <c r="JE190"/>
  <c r="JF190"/>
  <c r="JG190"/>
  <c r="JH190"/>
  <c r="JI190"/>
  <c r="JJ190"/>
  <c r="JK190"/>
  <c r="JL190"/>
  <c r="JM190"/>
  <c r="JN190"/>
  <c r="JO190"/>
  <c r="JP190"/>
  <c r="JQ190"/>
  <c r="JR190"/>
  <c r="JS190"/>
  <c r="JT190"/>
  <c r="JU190"/>
  <c r="JV190"/>
  <c r="JW190"/>
  <c r="JX190"/>
  <c r="JY190"/>
  <c r="JZ190"/>
  <c r="KA190"/>
  <c r="KB190"/>
  <c r="KC190"/>
  <c r="KD190"/>
  <c r="KE190"/>
  <c r="KF190"/>
  <c r="KG190"/>
  <c r="KH190"/>
  <c r="KI190"/>
  <c r="KJ190"/>
  <c r="KK190"/>
  <c r="KL190"/>
  <c r="KM190"/>
  <c r="KN190"/>
  <c r="KO190"/>
  <c r="KP190"/>
  <c r="KQ190"/>
  <c r="KR190"/>
  <c r="KS190"/>
  <c r="KT190"/>
  <c r="KU190"/>
  <c r="KV190"/>
  <c r="KW190"/>
  <c r="KX190"/>
  <c r="KY190"/>
  <c r="KZ190"/>
  <c r="LA190"/>
  <c r="LB190"/>
  <c r="LC190"/>
  <c r="LD190"/>
  <c r="LE190"/>
  <c r="LF190"/>
  <c r="LG190"/>
  <c r="LH190"/>
  <c r="LI190"/>
  <c r="LJ190"/>
  <c r="LK190"/>
  <c r="LL190"/>
  <c r="LM190"/>
  <c r="LN190"/>
  <c r="LO190"/>
  <c r="LP190"/>
  <c r="LQ190"/>
  <c r="LR190"/>
  <c r="LS190"/>
  <c r="LT190"/>
  <c r="LU190"/>
  <c r="LV190"/>
  <c r="LW190"/>
  <c r="LX190"/>
  <c r="LY190"/>
  <c r="LZ190"/>
  <c r="MA190"/>
  <c r="MB190"/>
  <c r="MC190"/>
  <c r="MD190"/>
  <c r="ME190"/>
  <c r="MF190"/>
  <c r="MG190"/>
  <c r="MH190"/>
  <c r="MI190"/>
  <c r="MJ190"/>
  <c r="MK190"/>
  <c r="ML190"/>
  <c r="MM190"/>
  <c r="MN190"/>
  <c r="MO190"/>
  <c r="MP190"/>
  <c r="MQ190"/>
  <c r="MR190"/>
  <c r="MS190"/>
  <c r="MT190"/>
  <c r="MU190"/>
  <c r="MV190"/>
  <c r="MW190"/>
  <c r="MX190"/>
  <c r="MY190"/>
  <c r="MZ190"/>
  <c r="NA190"/>
  <c r="NB190"/>
  <c r="NC190"/>
  <c r="ND190"/>
  <c r="NE190"/>
  <c r="NF190"/>
  <c r="NG190"/>
  <c r="NH190"/>
  <c r="NI190"/>
  <c r="NJ190"/>
  <c r="NK190"/>
  <c r="NL190"/>
  <c r="NM190"/>
  <c r="NN190"/>
  <c r="NO190"/>
  <c r="NP190"/>
  <c r="NQ190"/>
  <c r="NR190"/>
  <c r="NS190"/>
  <c r="NT190"/>
  <c r="NU190"/>
  <c r="NV190"/>
  <c r="NW190"/>
  <c r="NX190"/>
  <c r="NY190"/>
  <c r="NZ190"/>
  <c r="OA190"/>
  <c r="OB190"/>
  <c r="OC190"/>
  <c r="OD190"/>
  <c r="OE190"/>
  <c r="OF190"/>
  <c r="OG190"/>
  <c r="OH190"/>
  <c r="OI190"/>
  <c r="OJ190"/>
  <c r="OK190"/>
  <c r="OL190"/>
  <c r="OM190"/>
  <c r="ON190"/>
  <c r="OO190"/>
  <c r="OP190"/>
  <c r="OQ190"/>
  <c r="OR190"/>
  <c r="OS190"/>
  <c r="OT190"/>
  <c r="OU190"/>
  <c r="OV190"/>
  <c r="OW190"/>
  <c r="OX190"/>
  <c r="OY190"/>
  <c r="OZ190"/>
  <c r="PA190"/>
  <c r="PB190"/>
  <c r="PC190"/>
  <c r="PD190"/>
  <c r="PE190"/>
  <c r="PF190"/>
  <c r="PG190"/>
  <c r="PH190"/>
  <c r="PI190"/>
  <c r="PJ190"/>
  <c r="PK190"/>
  <c r="PL190"/>
  <c r="PM190"/>
  <c r="PN190"/>
  <c r="PO190"/>
  <c r="PP190"/>
  <c r="PQ190"/>
  <c r="PR190"/>
  <c r="PS190"/>
  <c r="PT190"/>
  <c r="PU190"/>
  <c r="PV190"/>
  <c r="PW190"/>
  <c r="PX190"/>
  <c r="PY190"/>
  <c r="PZ190"/>
  <c r="QA190"/>
  <c r="QB190"/>
  <c r="QC190"/>
  <c r="QD190"/>
  <c r="QE190"/>
  <c r="QF190"/>
  <c r="QG190"/>
  <c r="QH190"/>
  <c r="QI190"/>
  <c r="QJ190"/>
  <c r="QK190"/>
  <c r="QL190"/>
  <c r="QM190"/>
  <c r="QN190"/>
  <c r="QO190"/>
  <c r="QP190"/>
  <c r="QQ190"/>
  <c r="QR190"/>
  <c r="QS190"/>
  <c r="QT190"/>
  <c r="QU190"/>
  <c r="QV190"/>
  <c r="QW190"/>
  <c r="QX190"/>
  <c r="QY190"/>
  <c r="QZ190"/>
  <c r="RA190"/>
  <c r="RB190"/>
  <c r="RC190"/>
  <c r="RD190"/>
  <c r="RE190"/>
  <c r="RF190"/>
  <c r="RG190"/>
  <c r="RH190"/>
  <c r="RI190"/>
  <c r="RJ190"/>
  <c r="RK190"/>
  <c r="RL190"/>
  <c r="RM190"/>
  <c r="RN190"/>
  <c r="RO190"/>
  <c r="RP190"/>
  <c r="RQ190"/>
  <c r="RR190"/>
  <c r="RS190"/>
  <c r="RT190"/>
  <c r="RU190"/>
  <c r="RV190"/>
  <c r="RW190"/>
  <c r="RX190"/>
  <c r="RY190"/>
  <c r="RZ190"/>
  <c r="SA190"/>
  <c r="SB190"/>
  <c r="SC190"/>
  <c r="SD190"/>
  <c r="SE190"/>
  <c r="SF190"/>
  <c r="SG190"/>
  <c r="SH190"/>
  <c r="SI190"/>
  <c r="SJ190"/>
  <c r="SK190"/>
  <c r="SL190"/>
  <c r="SM190"/>
  <c r="SN190"/>
  <c r="IU191"/>
  <c r="IV191"/>
  <c r="IW191"/>
  <c r="IX191"/>
  <c r="IY191"/>
  <c r="IZ191"/>
  <c r="JA191"/>
  <c r="JB191"/>
  <c r="JC191"/>
  <c r="JD191"/>
  <c r="JE191"/>
  <c r="JF191"/>
  <c r="JG191"/>
  <c r="JH191"/>
  <c r="JI191"/>
  <c r="JJ191"/>
  <c r="JK191"/>
  <c r="JL191"/>
  <c r="JM191"/>
  <c r="JN191"/>
  <c r="JO191"/>
  <c r="JP191"/>
  <c r="JQ191"/>
  <c r="JR191"/>
  <c r="JS191"/>
  <c r="JT191"/>
  <c r="JU191"/>
  <c r="JV191"/>
  <c r="JW191"/>
  <c r="JX191"/>
  <c r="JY191"/>
  <c r="JZ191"/>
  <c r="KA191"/>
  <c r="KB191"/>
  <c r="KC191"/>
  <c r="KD191"/>
  <c r="KE191"/>
  <c r="KF191"/>
  <c r="KG191"/>
  <c r="KH191"/>
  <c r="KI191"/>
  <c r="KJ191"/>
  <c r="KK191"/>
  <c r="KL191"/>
  <c r="KM191"/>
  <c r="KN191"/>
  <c r="KO191"/>
  <c r="KP191"/>
  <c r="KQ191"/>
  <c r="KR191"/>
  <c r="KS191"/>
  <c r="KT191"/>
  <c r="KU191"/>
  <c r="KV191"/>
  <c r="KW191"/>
  <c r="KX191"/>
  <c r="KY191"/>
  <c r="KZ191"/>
  <c r="LA191"/>
  <c r="LB191"/>
  <c r="LC191"/>
  <c r="LD191"/>
  <c r="LE191"/>
  <c r="LF191"/>
  <c r="LG191"/>
  <c r="LH191"/>
  <c r="LI191"/>
  <c r="LJ191"/>
  <c r="LK191"/>
  <c r="LL191"/>
  <c r="LM191"/>
  <c r="LN191"/>
  <c r="LO191"/>
  <c r="LP191"/>
  <c r="LQ191"/>
  <c r="LR191"/>
  <c r="LS191"/>
  <c r="LT191"/>
  <c r="LU191"/>
  <c r="LV191"/>
  <c r="LW191"/>
  <c r="LX191"/>
  <c r="LY191"/>
  <c r="LZ191"/>
  <c r="MA191"/>
  <c r="MB191"/>
  <c r="MC191"/>
  <c r="MD191"/>
  <c r="ME191"/>
  <c r="MF191"/>
  <c r="MG191"/>
  <c r="MH191"/>
  <c r="MI191"/>
  <c r="MJ191"/>
  <c r="MK191"/>
  <c r="ML191"/>
  <c r="MM191"/>
  <c r="MN191"/>
  <c r="MO191"/>
  <c r="MP191"/>
  <c r="MQ191"/>
  <c r="MR191"/>
  <c r="MS191"/>
  <c r="MT191"/>
  <c r="MU191"/>
  <c r="MV191"/>
  <c r="MW191"/>
  <c r="MX191"/>
  <c r="MY191"/>
  <c r="MZ191"/>
  <c r="NA191"/>
  <c r="NB191"/>
  <c r="NC191"/>
  <c r="ND191"/>
  <c r="NE191"/>
  <c r="NF191"/>
  <c r="NG191"/>
  <c r="NH191"/>
  <c r="NI191"/>
  <c r="NJ191"/>
  <c r="NK191"/>
  <c r="NL191"/>
  <c r="NM191"/>
  <c r="NN191"/>
  <c r="NO191"/>
  <c r="NP191"/>
  <c r="NQ191"/>
  <c r="NR191"/>
  <c r="NS191"/>
  <c r="NT191"/>
  <c r="NU191"/>
  <c r="NV191"/>
  <c r="NW191"/>
  <c r="NX191"/>
  <c r="NY191"/>
  <c r="NZ191"/>
  <c r="OA191"/>
  <c r="OB191"/>
  <c r="OC191"/>
  <c r="OD191"/>
  <c r="OE191"/>
  <c r="OF191"/>
  <c r="OG191"/>
  <c r="OH191"/>
  <c r="OI191"/>
  <c r="OJ191"/>
  <c r="OK191"/>
  <c r="OL191"/>
  <c r="OM191"/>
  <c r="ON191"/>
  <c r="OO191"/>
  <c r="OP191"/>
  <c r="OQ191"/>
  <c r="OR191"/>
  <c r="OS191"/>
  <c r="OT191"/>
  <c r="OU191"/>
  <c r="OV191"/>
  <c r="OW191"/>
  <c r="OX191"/>
  <c r="OY191"/>
  <c r="OZ191"/>
  <c r="PA191"/>
  <c r="PB191"/>
  <c r="PC191"/>
  <c r="PD191"/>
  <c r="PE191"/>
  <c r="PF191"/>
  <c r="PG191"/>
  <c r="PH191"/>
  <c r="PI191"/>
  <c r="PJ191"/>
  <c r="PK191"/>
  <c r="PL191"/>
  <c r="PM191"/>
  <c r="PN191"/>
  <c r="PO191"/>
  <c r="PP191"/>
  <c r="PQ191"/>
  <c r="PR191"/>
  <c r="PS191"/>
  <c r="PT191"/>
  <c r="PU191"/>
  <c r="PV191"/>
  <c r="PW191"/>
  <c r="PX191"/>
  <c r="PY191"/>
  <c r="PZ191"/>
  <c r="QA191"/>
  <c r="QB191"/>
  <c r="QC191"/>
  <c r="QD191"/>
  <c r="QE191"/>
  <c r="QF191"/>
  <c r="QG191"/>
  <c r="QH191"/>
  <c r="QI191"/>
  <c r="QJ191"/>
  <c r="QK191"/>
  <c r="QL191"/>
  <c r="QM191"/>
  <c r="QN191"/>
  <c r="QO191"/>
  <c r="QP191"/>
  <c r="QQ191"/>
  <c r="QR191"/>
  <c r="QS191"/>
  <c r="QT191"/>
  <c r="QU191"/>
  <c r="QV191"/>
  <c r="QW191"/>
  <c r="QX191"/>
  <c r="QY191"/>
  <c r="QZ191"/>
  <c r="RA191"/>
  <c r="RB191"/>
  <c r="RC191"/>
  <c r="RD191"/>
  <c r="RE191"/>
  <c r="RF191"/>
  <c r="RG191"/>
  <c r="RH191"/>
  <c r="RI191"/>
  <c r="RJ191"/>
  <c r="RK191"/>
  <c r="RL191"/>
  <c r="RM191"/>
  <c r="RN191"/>
  <c r="RO191"/>
  <c r="RP191"/>
  <c r="RQ191"/>
  <c r="RR191"/>
  <c r="RS191"/>
  <c r="RT191"/>
  <c r="RU191"/>
  <c r="RV191"/>
  <c r="RW191"/>
  <c r="RX191"/>
  <c r="RY191"/>
  <c r="RZ191"/>
  <c r="SA191"/>
  <c r="SB191"/>
  <c r="SC191"/>
  <c r="SD191"/>
  <c r="SE191"/>
  <c r="SF191"/>
  <c r="SG191"/>
  <c r="SH191"/>
  <c r="SI191"/>
  <c r="SJ191"/>
  <c r="SK191"/>
  <c r="SL191"/>
  <c r="SM191"/>
  <c r="SN191"/>
  <c r="IU192"/>
  <c r="IV192"/>
  <c r="IW192"/>
  <c r="IX192"/>
  <c r="IY192"/>
  <c r="IZ192"/>
  <c r="JA192"/>
  <c r="JB192"/>
  <c r="JC192"/>
  <c r="JD192"/>
  <c r="JE192"/>
  <c r="JF192"/>
  <c r="JG192"/>
  <c r="JH192"/>
  <c r="JI192"/>
  <c r="JJ192"/>
  <c r="JK192"/>
  <c r="JL192"/>
  <c r="JM192"/>
  <c r="JN192"/>
  <c r="JO192"/>
  <c r="JP192"/>
  <c r="JQ192"/>
  <c r="JR192"/>
  <c r="JS192"/>
  <c r="JT192"/>
  <c r="JU192"/>
  <c r="JV192"/>
  <c r="JW192"/>
  <c r="JX192"/>
  <c r="JY192"/>
  <c r="JZ192"/>
  <c r="KA192"/>
  <c r="KB192"/>
  <c r="KC192"/>
  <c r="KD192"/>
  <c r="KE192"/>
  <c r="KF192"/>
  <c r="KG192"/>
  <c r="KH192"/>
  <c r="KI192"/>
  <c r="KJ192"/>
  <c r="KK192"/>
  <c r="KL192"/>
  <c r="KM192"/>
  <c r="KN192"/>
  <c r="KO192"/>
  <c r="KP192"/>
  <c r="KQ192"/>
  <c r="KR192"/>
  <c r="KS192"/>
  <c r="KT192"/>
  <c r="KU192"/>
  <c r="KV192"/>
  <c r="KW192"/>
  <c r="KX192"/>
  <c r="KY192"/>
  <c r="KZ192"/>
  <c r="LA192"/>
  <c r="LB192"/>
  <c r="LC192"/>
  <c r="LD192"/>
  <c r="LE192"/>
  <c r="LF192"/>
  <c r="LG192"/>
  <c r="LH192"/>
  <c r="LI192"/>
  <c r="LJ192"/>
  <c r="LK192"/>
  <c r="LL192"/>
  <c r="LM192"/>
  <c r="LN192"/>
  <c r="LO192"/>
  <c r="LP192"/>
  <c r="LQ192"/>
  <c r="LR192"/>
  <c r="LS192"/>
  <c r="LT192"/>
  <c r="LU192"/>
  <c r="LV192"/>
  <c r="LW192"/>
  <c r="LX192"/>
  <c r="LY192"/>
  <c r="LZ192"/>
  <c r="MA192"/>
  <c r="MB192"/>
  <c r="MC192"/>
  <c r="MD192"/>
  <c r="ME192"/>
  <c r="MF192"/>
  <c r="MG192"/>
  <c r="MH192"/>
  <c r="MI192"/>
  <c r="MJ192"/>
  <c r="MK192"/>
  <c r="ML192"/>
  <c r="MM192"/>
  <c r="MN192"/>
  <c r="MO192"/>
  <c r="MP192"/>
  <c r="MQ192"/>
  <c r="MR192"/>
  <c r="MS192"/>
  <c r="MT192"/>
  <c r="MU192"/>
  <c r="MV192"/>
  <c r="MW192"/>
  <c r="MX192"/>
  <c r="MY192"/>
  <c r="MZ192"/>
  <c r="NA192"/>
  <c r="NB192"/>
  <c r="NC192"/>
  <c r="ND192"/>
  <c r="NE192"/>
  <c r="NF192"/>
  <c r="NG192"/>
  <c r="NH192"/>
  <c r="NI192"/>
  <c r="NJ192"/>
  <c r="NK192"/>
  <c r="NL192"/>
  <c r="NM192"/>
  <c r="NN192"/>
  <c r="NO192"/>
  <c r="NP192"/>
  <c r="NQ192"/>
  <c r="NR192"/>
  <c r="NS192"/>
  <c r="NT192"/>
  <c r="NU192"/>
  <c r="NV192"/>
  <c r="NW192"/>
  <c r="NX192"/>
  <c r="NY192"/>
  <c r="NZ192"/>
  <c r="OA192"/>
  <c r="OB192"/>
  <c r="OC192"/>
  <c r="OD192"/>
  <c r="OE192"/>
  <c r="OF192"/>
  <c r="OG192"/>
  <c r="OH192"/>
  <c r="OI192"/>
  <c r="OJ192"/>
  <c r="OK192"/>
  <c r="OL192"/>
  <c r="OM192"/>
  <c r="ON192"/>
  <c r="OO192"/>
  <c r="OP192"/>
  <c r="OQ192"/>
  <c r="OR192"/>
  <c r="OS192"/>
  <c r="OT192"/>
  <c r="OU192"/>
  <c r="OV192"/>
  <c r="OW192"/>
  <c r="OX192"/>
  <c r="OY192"/>
  <c r="OZ192"/>
  <c r="PA192"/>
  <c r="PB192"/>
  <c r="PC192"/>
  <c r="PD192"/>
  <c r="PE192"/>
  <c r="PF192"/>
  <c r="PG192"/>
  <c r="PH192"/>
  <c r="PI192"/>
  <c r="PJ192"/>
  <c r="PK192"/>
  <c r="PL192"/>
  <c r="PM192"/>
  <c r="PN192"/>
  <c r="PO192"/>
  <c r="PP192"/>
  <c r="PQ192"/>
  <c r="PR192"/>
  <c r="PS192"/>
  <c r="PT192"/>
  <c r="PU192"/>
  <c r="PV192"/>
  <c r="PW192"/>
  <c r="PX192"/>
  <c r="PY192"/>
  <c r="PZ192"/>
  <c r="QA192"/>
  <c r="QB192"/>
  <c r="QC192"/>
  <c r="QD192"/>
  <c r="QE192"/>
  <c r="QF192"/>
  <c r="QG192"/>
  <c r="QH192"/>
  <c r="QI192"/>
  <c r="QJ192"/>
  <c r="QK192"/>
  <c r="QL192"/>
  <c r="QM192"/>
  <c r="QN192"/>
  <c r="QO192"/>
  <c r="QP192"/>
  <c r="QQ192"/>
  <c r="QR192"/>
  <c r="QS192"/>
  <c r="QT192"/>
  <c r="QU192"/>
  <c r="QV192"/>
  <c r="QW192"/>
  <c r="QX192"/>
  <c r="QY192"/>
  <c r="QZ192"/>
  <c r="RA192"/>
  <c r="RB192"/>
  <c r="RC192"/>
  <c r="RD192"/>
  <c r="RE192"/>
  <c r="RF192"/>
  <c r="RG192"/>
  <c r="RH192"/>
  <c r="RI192"/>
  <c r="RJ192"/>
  <c r="RK192"/>
  <c r="RL192"/>
  <c r="RM192"/>
  <c r="RN192"/>
  <c r="RO192"/>
  <c r="RP192"/>
  <c r="RQ192"/>
  <c r="RR192"/>
  <c r="RS192"/>
  <c r="RT192"/>
  <c r="RU192"/>
  <c r="RV192"/>
  <c r="RW192"/>
  <c r="RX192"/>
  <c r="RY192"/>
  <c r="RZ192"/>
  <c r="SA192"/>
  <c r="SB192"/>
  <c r="SC192"/>
  <c r="SD192"/>
  <c r="SE192"/>
  <c r="SF192"/>
  <c r="SG192"/>
  <c r="SH192"/>
  <c r="SI192"/>
  <c r="SJ192"/>
  <c r="SK192"/>
  <c r="SL192"/>
  <c r="SM192"/>
  <c r="SN192"/>
  <c r="IU193"/>
  <c r="IV193"/>
  <c r="IW193"/>
  <c r="IX193"/>
  <c r="IY193"/>
  <c r="IZ193"/>
  <c r="JA193"/>
  <c r="JB193"/>
  <c r="JC193"/>
  <c r="JD193"/>
  <c r="JE193"/>
  <c r="JF193"/>
  <c r="JG193"/>
  <c r="JH193"/>
  <c r="JI193"/>
  <c r="JJ193"/>
  <c r="JK193"/>
  <c r="JL193"/>
  <c r="JM193"/>
  <c r="JN193"/>
  <c r="JO193"/>
  <c r="JP193"/>
  <c r="JQ193"/>
  <c r="JR193"/>
  <c r="JS193"/>
  <c r="JT193"/>
  <c r="JU193"/>
  <c r="JV193"/>
  <c r="JW193"/>
  <c r="JX193"/>
  <c r="JY193"/>
  <c r="JZ193"/>
  <c r="KA193"/>
  <c r="KB193"/>
  <c r="KC193"/>
  <c r="KD193"/>
  <c r="KE193"/>
  <c r="KF193"/>
  <c r="KG193"/>
  <c r="KH193"/>
  <c r="KI193"/>
  <c r="KJ193"/>
  <c r="KK193"/>
  <c r="KL193"/>
  <c r="KM193"/>
  <c r="KN193"/>
  <c r="KO193"/>
  <c r="KP193"/>
  <c r="KQ193"/>
  <c r="KR193"/>
  <c r="KS193"/>
  <c r="KT193"/>
  <c r="KU193"/>
  <c r="KV193"/>
  <c r="KW193"/>
  <c r="KX193"/>
  <c r="KY193"/>
  <c r="KZ193"/>
  <c r="LA193"/>
  <c r="LB193"/>
  <c r="LC193"/>
  <c r="LD193"/>
  <c r="LE193"/>
  <c r="LF193"/>
  <c r="LG193"/>
  <c r="LH193"/>
  <c r="LI193"/>
  <c r="LJ193"/>
  <c r="LK193"/>
  <c r="LL193"/>
  <c r="LM193"/>
  <c r="LN193"/>
  <c r="LO193"/>
  <c r="LP193"/>
  <c r="LQ193"/>
  <c r="LR193"/>
  <c r="LS193"/>
  <c r="LT193"/>
  <c r="LU193"/>
  <c r="LV193"/>
  <c r="LW193"/>
  <c r="LX193"/>
  <c r="LY193"/>
  <c r="LZ193"/>
  <c r="MA193"/>
  <c r="MB193"/>
  <c r="MC193"/>
  <c r="MD193"/>
  <c r="ME193"/>
  <c r="MF193"/>
  <c r="MG193"/>
  <c r="MH193"/>
  <c r="MI193"/>
  <c r="MJ193"/>
  <c r="MK193"/>
  <c r="ML193"/>
  <c r="MM193"/>
  <c r="MN193"/>
  <c r="MO193"/>
  <c r="MP193"/>
  <c r="MQ193"/>
  <c r="MR193"/>
  <c r="MS193"/>
  <c r="MT193"/>
  <c r="MU193"/>
  <c r="MV193"/>
  <c r="MW193"/>
  <c r="MX193"/>
  <c r="MY193"/>
  <c r="MZ193"/>
  <c r="NA193"/>
  <c r="NB193"/>
  <c r="NC193"/>
  <c r="ND193"/>
  <c r="NE193"/>
  <c r="NF193"/>
  <c r="NG193"/>
  <c r="NH193"/>
  <c r="NI193"/>
  <c r="NJ193"/>
  <c r="NK193"/>
  <c r="NL193"/>
  <c r="NM193"/>
  <c r="NN193"/>
  <c r="NO193"/>
  <c r="NP193"/>
  <c r="NQ193"/>
  <c r="NR193"/>
  <c r="NS193"/>
  <c r="NT193"/>
  <c r="NU193"/>
  <c r="NV193"/>
  <c r="NW193"/>
  <c r="NX193"/>
  <c r="NY193"/>
  <c r="NZ193"/>
  <c r="OA193"/>
  <c r="OB193"/>
  <c r="OC193"/>
  <c r="OD193"/>
  <c r="OE193"/>
  <c r="OF193"/>
  <c r="OG193"/>
  <c r="OH193"/>
  <c r="OI193"/>
  <c r="OJ193"/>
  <c r="OK193"/>
  <c r="OL193"/>
  <c r="OM193"/>
  <c r="ON193"/>
  <c r="OO193"/>
  <c r="OP193"/>
  <c r="OQ193"/>
  <c r="OR193"/>
  <c r="OS193"/>
  <c r="OT193"/>
  <c r="OU193"/>
  <c r="OV193"/>
  <c r="OW193"/>
  <c r="OX193"/>
  <c r="OY193"/>
  <c r="OZ193"/>
  <c r="PA193"/>
  <c r="PB193"/>
  <c r="PC193"/>
  <c r="PD193"/>
  <c r="PE193"/>
  <c r="PF193"/>
  <c r="PG193"/>
  <c r="PH193"/>
  <c r="PI193"/>
  <c r="PJ193"/>
  <c r="PK193"/>
  <c r="PL193"/>
  <c r="PM193"/>
  <c r="PN193"/>
  <c r="PO193"/>
  <c r="PP193"/>
  <c r="PQ193"/>
  <c r="PR193"/>
  <c r="PS193"/>
  <c r="PT193"/>
  <c r="PU193"/>
  <c r="PV193"/>
  <c r="PW193"/>
  <c r="PX193"/>
  <c r="PY193"/>
  <c r="PZ193"/>
  <c r="QA193"/>
  <c r="QB193"/>
  <c r="QC193"/>
  <c r="QD193"/>
  <c r="QE193"/>
  <c r="QF193"/>
  <c r="QG193"/>
  <c r="QH193"/>
  <c r="QI193"/>
  <c r="QJ193"/>
  <c r="QK193"/>
  <c r="QL193"/>
  <c r="QM193"/>
  <c r="QN193"/>
  <c r="QO193"/>
  <c r="QP193"/>
  <c r="QQ193"/>
  <c r="QR193"/>
  <c r="QS193"/>
  <c r="QT193"/>
  <c r="QU193"/>
  <c r="QV193"/>
  <c r="QW193"/>
  <c r="QX193"/>
  <c r="QY193"/>
  <c r="QZ193"/>
  <c r="RA193"/>
  <c r="RB193"/>
  <c r="RC193"/>
  <c r="RD193"/>
  <c r="RE193"/>
  <c r="RF193"/>
  <c r="RG193"/>
  <c r="RH193"/>
  <c r="RI193"/>
  <c r="RJ193"/>
  <c r="RK193"/>
  <c r="RL193"/>
  <c r="RM193"/>
  <c r="RN193"/>
  <c r="RO193"/>
  <c r="RP193"/>
  <c r="RQ193"/>
  <c r="RR193"/>
  <c r="RS193"/>
  <c r="RT193"/>
  <c r="RU193"/>
  <c r="RV193"/>
  <c r="RW193"/>
  <c r="RX193"/>
  <c r="RY193"/>
  <c r="RZ193"/>
  <c r="SA193"/>
  <c r="SB193"/>
  <c r="SC193"/>
  <c r="SD193"/>
  <c r="SE193"/>
  <c r="SF193"/>
  <c r="SG193"/>
  <c r="SH193"/>
  <c r="SI193"/>
  <c r="SJ193"/>
  <c r="SK193"/>
  <c r="SL193"/>
  <c r="SM193"/>
  <c r="SN193"/>
  <c r="IU194"/>
  <c r="IV194"/>
  <c r="IW194"/>
  <c r="IX194"/>
  <c r="IY194"/>
  <c r="IZ194"/>
  <c r="JA194"/>
  <c r="JB194"/>
  <c r="JC194"/>
  <c r="JD194"/>
  <c r="JE194"/>
  <c r="JF194"/>
  <c r="JG194"/>
  <c r="JH194"/>
  <c r="JI194"/>
  <c r="JJ194"/>
  <c r="JK194"/>
  <c r="JL194"/>
  <c r="JM194"/>
  <c r="JN194"/>
  <c r="JO194"/>
  <c r="JP194"/>
  <c r="JQ194"/>
  <c r="JR194"/>
  <c r="JS194"/>
  <c r="JT194"/>
  <c r="JU194"/>
  <c r="JV194"/>
  <c r="JW194"/>
  <c r="JX194"/>
  <c r="JY194"/>
  <c r="JZ194"/>
  <c r="KA194"/>
  <c r="KB194"/>
  <c r="KC194"/>
  <c r="KD194"/>
  <c r="KE194"/>
  <c r="KF194"/>
  <c r="KG194"/>
  <c r="KH194"/>
  <c r="KI194"/>
  <c r="KJ194"/>
  <c r="KK194"/>
  <c r="KL194"/>
  <c r="KM194"/>
  <c r="KN194"/>
  <c r="KO194"/>
  <c r="KP194"/>
  <c r="KQ194"/>
  <c r="KR194"/>
  <c r="KS194"/>
  <c r="KT194"/>
  <c r="KU194"/>
  <c r="KV194"/>
  <c r="KW194"/>
  <c r="KX194"/>
  <c r="KY194"/>
  <c r="KZ194"/>
  <c r="LA194"/>
  <c r="LB194"/>
  <c r="LC194"/>
  <c r="LD194"/>
  <c r="LE194"/>
  <c r="LF194"/>
  <c r="LG194"/>
  <c r="LH194"/>
  <c r="LI194"/>
  <c r="LJ194"/>
  <c r="LK194"/>
  <c r="LL194"/>
  <c r="LM194"/>
  <c r="LN194"/>
  <c r="LO194"/>
  <c r="LP194"/>
  <c r="LQ194"/>
  <c r="LR194"/>
  <c r="LS194"/>
  <c r="LT194"/>
  <c r="LU194"/>
  <c r="LV194"/>
  <c r="LW194"/>
  <c r="LX194"/>
  <c r="LY194"/>
  <c r="LZ194"/>
  <c r="MA194"/>
  <c r="MB194"/>
  <c r="MC194"/>
  <c r="MD194"/>
  <c r="ME194"/>
  <c r="MF194"/>
  <c r="MG194"/>
  <c r="MH194"/>
  <c r="MI194"/>
  <c r="MJ194"/>
  <c r="MK194"/>
  <c r="ML194"/>
  <c r="MM194"/>
  <c r="MN194"/>
  <c r="MO194"/>
  <c r="MP194"/>
  <c r="MQ194"/>
  <c r="MR194"/>
  <c r="MS194"/>
  <c r="MT194"/>
  <c r="MU194"/>
  <c r="MV194"/>
  <c r="MW194"/>
  <c r="MX194"/>
  <c r="MY194"/>
  <c r="MZ194"/>
  <c r="NA194"/>
  <c r="NB194"/>
  <c r="NC194"/>
  <c r="ND194"/>
  <c r="NE194"/>
  <c r="NF194"/>
  <c r="NG194"/>
  <c r="NH194"/>
  <c r="NI194"/>
  <c r="NJ194"/>
  <c r="NK194"/>
  <c r="NL194"/>
  <c r="NM194"/>
  <c r="NN194"/>
  <c r="NO194"/>
  <c r="NP194"/>
  <c r="NQ194"/>
  <c r="NR194"/>
  <c r="NS194"/>
  <c r="NT194"/>
  <c r="NU194"/>
  <c r="NV194"/>
  <c r="NW194"/>
  <c r="NX194"/>
  <c r="NY194"/>
  <c r="NZ194"/>
  <c r="OA194"/>
  <c r="OB194"/>
  <c r="OC194"/>
  <c r="OD194"/>
  <c r="OE194"/>
  <c r="OF194"/>
  <c r="OG194"/>
  <c r="OH194"/>
  <c r="OI194"/>
  <c r="OJ194"/>
  <c r="OK194"/>
  <c r="OL194"/>
  <c r="OM194"/>
  <c r="ON194"/>
  <c r="OO194"/>
  <c r="OP194"/>
  <c r="OQ194"/>
  <c r="OR194"/>
  <c r="OS194"/>
  <c r="OT194"/>
  <c r="OU194"/>
  <c r="OV194"/>
  <c r="OW194"/>
  <c r="OX194"/>
  <c r="OY194"/>
  <c r="OZ194"/>
  <c r="PA194"/>
  <c r="PB194"/>
  <c r="PC194"/>
  <c r="PD194"/>
  <c r="PE194"/>
  <c r="PF194"/>
  <c r="PG194"/>
  <c r="PH194"/>
  <c r="PI194"/>
  <c r="PJ194"/>
  <c r="PK194"/>
  <c r="PL194"/>
  <c r="PM194"/>
  <c r="PN194"/>
  <c r="PO194"/>
  <c r="PP194"/>
  <c r="PQ194"/>
  <c r="PR194"/>
  <c r="PS194"/>
  <c r="PT194"/>
  <c r="PU194"/>
  <c r="PV194"/>
  <c r="PW194"/>
  <c r="PX194"/>
  <c r="PY194"/>
  <c r="PZ194"/>
  <c r="QA194"/>
  <c r="QB194"/>
  <c r="QC194"/>
  <c r="QD194"/>
  <c r="QE194"/>
  <c r="QF194"/>
  <c r="QG194"/>
  <c r="QH194"/>
  <c r="QI194"/>
  <c r="QJ194"/>
  <c r="QK194"/>
  <c r="QL194"/>
  <c r="QM194"/>
  <c r="QN194"/>
  <c r="QO194"/>
  <c r="QP194"/>
  <c r="QQ194"/>
  <c r="QR194"/>
  <c r="QS194"/>
  <c r="QT194"/>
  <c r="QU194"/>
  <c r="QV194"/>
  <c r="QW194"/>
  <c r="QX194"/>
  <c r="QY194"/>
  <c r="QZ194"/>
  <c r="RA194"/>
  <c r="RB194"/>
  <c r="RC194"/>
  <c r="RD194"/>
  <c r="RE194"/>
  <c r="RF194"/>
  <c r="RG194"/>
  <c r="RH194"/>
  <c r="RI194"/>
  <c r="RJ194"/>
  <c r="RK194"/>
  <c r="RL194"/>
  <c r="RM194"/>
  <c r="RN194"/>
  <c r="RO194"/>
  <c r="RP194"/>
  <c r="RQ194"/>
  <c r="RR194"/>
  <c r="RS194"/>
  <c r="RT194"/>
  <c r="RU194"/>
  <c r="RV194"/>
  <c r="RW194"/>
  <c r="RX194"/>
  <c r="RY194"/>
  <c r="RZ194"/>
  <c r="SA194"/>
  <c r="SB194"/>
  <c r="SC194"/>
  <c r="SD194"/>
  <c r="SE194"/>
  <c r="SF194"/>
  <c r="SG194"/>
  <c r="SH194"/>
  <c r="SI194"/>
  <c r="SJ194"/>
  <c r="SK194"/>
  <c r="SL194"/>
  <c r="SM194"/>
  <c r="SN194"/>
  <c r="IU195"/>
  <c r="IV195"/>
  <c r="IW195"/>
  <c r="IX195"/>
  <c r="IY195"/>
  <c r="IZ195"/>
  <c r="JA195"/>
  <c r="JB195"/>
  <c r="JC195"/>
  <c r="JD195"/>
  <c r="JE195"/>
  <c r="JF195"/>
  <c r="JG195"/>
  <c r="JH195"/>
  <c r="JI195"/>
  <c r="JJ195"/>
  <c r="JK195"/>
  <c r="JL195"/>
  <c r="JM195"/>
  <c r="JN195"/>
  <c r="JO195"/>
  <c r="JP195"/>
  <c r="JQ195"/>
  <c r="JR195"/>
  <c r="JS195"/>
  <c r="JT195"/>
  <c r="JU195"/>
  <c r="JV195"/>
  <c r="JW195"/>
  <c r="JX195"/>
  <c r="JY195"/>
  <c r="JZ195"/>
  <c r="KA195"/>
  <c r="KB195"/>
  <c r="KC195"/>
  <c r="KD195"/>
  <c r="KE195"/>
  <c r="KF195"/>
  <c r="KG195"/>
  <c r="KH195"/>
  <c r="KI195"/>
  <c r="KJ195"/>
  <c r="KK195"/>
  <c r="KL195"/>
  <c r="KM195"/>
  <c r="KN195"/>
  <c r="KO195"/>
  <c r="KP195"/>
  <c r="KQ195"/>
  <c r="KR195"/>
  <c r="KS195"/>
  <c r="KT195"/>
  <c r="KU195"/>
  <c r="KV195"/>
  <c r="KW195"/>
  <c r="KX195"/>
  <c r="KY195"/>
  <c r="KZ195"/>
  <c r="LA195"/>
  <c r="LB195"/>
  <c r="LC195"/>
  <c r="LD195"/>
  <c r="LE195"/>
  <c r="LF195"/>
  <c r="LG195"/>
  <c r="LH195"/>
  <c r="LI195"/>
  <c r="LJ195"/>
  <c r="LK195"/>
  <c r="LL195"/>
  <c r="LM195"/>
  <c r="LN195"/>
  <c r="LO195"/>
  <c r="LP195"/>
  <c r="LQ195"/>
  <c r="LR195"/>
  <c r="LS195"/>
  <c r="LT195"/>
  <c r="LU195"/>
  <c r="LV195"/>
  <c r="LW195"/>
  <c r="LX195"/>
  <c r="LY195"/>
  <c r="LZ195"/>
  <c r="MA195"/>
  <c r="MB195"/>
  <c r="MC195"/>
  <c r="MD195"/>
  <c r="ME195"/>
  <c r="MF195"/>
  <c r="MG195"/>
  <c r="MH195"/>
  <c r="MI195"/>
  <c r="MJ195"/>
  <c r="MK195"/>
  <c r="ML195"/>
  <c r="MM195"/>
  <c r="MN195"/>
  <c r="MO195"/>
  <c r="MP195"/>
  <c r="MQ195"/>
  <c r="MR195"/>
  <c r="MS195"/>
  <c r="MT195"/>
  <c r="MU195"/>
  <c r="MV195"/>
  <c r="MW195"/>
  <c r="MX195"/>
  <c r="MY195"/>
  <c r="MZ195"/>
  <c r="NA195"/>
  <c r="NB195"/>
  <c r="NC195"/>
  <c r="ND195"/>
  <c r="NE195"/>
  <c r="NF195"/>
  <c r="NG195"/>
  <c r="NH195"/>
  <c r="NI195"/>
  <c r="NJ195"/>
  <c r="NK195"/>
  <c r="NL195"/>
  <c r="NM195"/>
  <c r="NN195"/>
  <c r="NO195"/>
  <c r="NP195"/>
  <c r="NQ195"/>
  <c r="NR195"/>
  <c r="NS195"/>
  <c r="NT195"/>
  <c r="NU195"/>
  <c r="NV195"/>
  <c r="NW195"/>
  <c r="NX195"/>
  <c r="NY195"/>
  <c r="NZ195"/>
  <c r="OA195"/>
  <c r="OB195"/>
  <c r="OC195"/>
  <c r="OD195"/>
  <c r="OE195"/>
  <c r="OF195"/>
  <c r="OG195"/>
  <c r="OH195"/>
  <c r="OI195"/>
  <c r="OJ195"/>
  <c r="OK195"/>
  <c r="OL195"/>
  <c r="OM195"/>
  <c r="ON195"/>
  <c r="OO195"/>
  <c r="OP195"/>
  <c r="OQ195"/>
  <c r="OR195"/>
  <c r="OS195"/>
  <c r="OT195"/>
  <c r="OU195"/>
  <c r="OV195"/>
  <c r="OW195"/>
  <c r="OX195"/>
  <c r="OY195"/>
  <c r="OZ195"/>
  <c r="PA195"/>
  <c r="PB195"/>
  <c r="PC195"/>
  <c r="PD195"/>
  <c r="PE195"/>
  <c r="PF195"/>
  <c r="PG195"/>
  <c r="PH195"/>
  <c r="PI195"/>
  <c r="PJ195"/>
  <c r="PK195"/>
  <c r="PL195"/>
  <c r="PM195"/>
  <c r="PN195"/>
  <c r="PO195"/>
  <c r="PP195"/>
  <c r="PQ195"/>
  <c r="PR195"/>
  <c r="PS195"/>
  <c r="PT195"/>
  <c r="PU195"/>
  <c r="PV195"/>
  <c r="PW195"/>
  <c r="PX195"/>
  <c r="PY195"/>
  <c r="PZ195"/>
  <c r="QA195"/>
  <c r="QB195"/>
  <c r="QC195"/>
  <c r="QD195"/>
  <c r="QE195"/>
  <c r="QF195"/>
  <c r="QG195"/>
  <c r="QH195"/>
  <c r="QI195"/>
  <c r="QJ195"/>
  <c r="QK195"/>
  <c r="QL195"/>
  <c r="QM195"/>
  <c r="QN195"/>
  <c r="QO195"/>
  <c r="QP195"/>
  <c r="QQ195"/>
  <c r="QR195"/>
  <c r="QS195"/>
  <c r="QT195"/>
  <c r="QU195"/>
  <c r="QV195"/>
  <c r="QW195"/>
  <c r="QX195"/>
  <c r="QY195"/>
  <c r="QZ195"/>
  <c r="RA195"/>
  <c r="RB195"/>
  <c r="RC195"/>
  <c r="RD195"/>
  <c r="RE195"/>
  <c r="RF195"/>
  <c r="RG195"/>
  <c r="RH195"/>
  <c r="RI195"/>
  <c r="RJ195"/>
  <c r="RK195"/>
  <c r="RL195"/>
  <c r="RM195"/>
  <c r="RN195"/>
  <c r="RO195"/>
  <c r="RP195"/>
  <c r="RQ195"/>
  <c r="RR195"/>
  <c r="RS195"/>
  <c r="RT195"/>
  <c r="RU195"/>
  <c r="RV195"/>
  <c r="RW195"/>
  <c r="RX195"/>
  <c r="RY195"/>
  <c r="RZ195"/>
  <c r="SA195"/>
  <c r="SB195"/>
  <c r="SC195"/>
  <c r="SD195"/>
  <c r="SE195"/>
  <c r="SF195"/>
  <c r="SG195"/>
  <c r="SH195"/>
  <c r="SI195"/>
  <c r="SJ195"/>
  <c r="SK195"/>
  <c r="SL195"/>
  <c r="SM195"/>
  <c r="SN195"/>
  <c r="IU196"/>
  <c r="IV196"/>
  <c r="IW196"/>
  <c r="IX196"/>
  <c r="IY196"/>
  <c r="IZ196"/>
  <c r="JA196"/>
  <c r="JB196"/>
  <c r="JC196"/>
  <c r="JD196"/>
  <c r="JE196"/>
  <c r="JF196"/>
  <c r="JG196"/>
  <c r="JH196"/>
  <c r="JI196"/>
  <c r="JJ196"/>
  <c r="JK196"/>
  <c r="JL196"/>
  <c r="JM196"/>
  <c r="JN196"/>
  <c r="JO196"/>
  <c r="JP196"/>
  <c r="JQ196"/>
  <c r="JR196"/>
  <c r="JS196"/>
  <c r="JT196"/>
  <c r="JU196"/>
  <c r="JV196"/>
  <c r="JW196"/>
  <c r="JX196"/>
  <c r="JY196"/>
  <c r="JZ196"/>
  <c r="KA196"/>
  <c r="KB196"/>
  <c r="KC196"/>
  <c r="KD196"/>
  <c r="KE196"/>
  <c r="KF196"/>
  <c r="KG196"/>
  <c r="KH196"/>
  <c r="KI196"/>
  <c r="KJ196"/>
  <c r="KK196"/>
  <c r="KL196"/>
  <c r="KM196"/>
  <c r="KN196"/>
  <c r="KO196"/>
  <c r="KP196"/>
  <c r="KQ196"/>
  <c r="KR196"/>
  <c r="KS196"/>
  <c r="KT196"/>
  <c r="KU196"/>
  <c r="KV196"/>
  <c r="KW196"/>
  <c r="KX196"/>
  <c r="KY196"/>
  <c r="KZ196"/>
  <c r="LA196"/>
  <c r="LB196"/>
  <c r="LC196"/>
  <c r="LD196"/>
  <c r="LE196"/>
  <c r="LF196"/>
  <c r="LG196"/>
  <c r="LH196"/>
  <c r="LI196"/>
  <c r="LJ196"/>
  <c r="LK196"/>
  <c r="LL196"/>
  <c r="LM196"/>
  <c r="LN196"/>
  <c r="LO196"/>
  <c r="LP196"/>
  <c r="LQ196"/>
  <c r="LR196"/>
  <c r="LS196"/>
  <c r="LT196"/>
  <c r="LU196"/>
  <c r="LV196"/>
  <c r="LW196"/>
  <c r="LX196"/>
  <c r="LY196"/>
  <c r="LZ196"/>
  <c r="MA196"/>
  <c r="MB196"/>
  <c r="MC196"/>
  <c r="MD196"/>
  <c r="ME196"/>
  <c r="MF196"/>
  <c r="MG196"/>
  <c r="MH196"/>
  <c r="MI196"/>
  <c r="MJ196"/>
  <c r="MK196"/>
  <c r="ML196"/>
  <c r="MM196"/>
  <c r="MN196"/>
  <c r="MO196"/>
  <c r="MP196"/>
  <c r="MQ196"/>
  <c r="MR196"/>
  <c r="MS196"/>
  <c r="MT196"/>
  <c r="MU196"/>
  <c r="MV196"/>
  <c r="MW196"/>
  <c r="MX196"/>
  <c r="MY196"/>
  <c r="MZ196"/>
  <c r="NA196"/>
  <c r="NB196"/>
  <c r="NC196"/>
  <c r="ND196"/>
  <c r="NE196"/>
  <c r="NF196"/>
  <c r="NG196"/>
  <c r="NH196"/>
  <c r="NI196"/>
  <c r="NJ196"/>
  <c r="NK196"/>
  <c r="NL196"/>
  <c r="NM196"/>
  <c r="NN196"/>
  <c r="NO196"/>
  <c r="NP196"/>
  <c r="NQ196"/>
  <c r="NR196"/>
  <c r="NS196"/>
  <c r="NT196"/>
  <c r="NU196"/>
  <c r="NV196"/>
  <c r="NW196"/>
  <c r="NX196"/>
  <c r="NY196"/>
  <c r="NZ196"/>
  <c r="OA196"/>
  <c r="OB196"/>
  <c r="OC196"/>
  <c r="OD196"/>
  <c r="OE196"/>
  <c r="OF196"/>
  <c r="OG196"/>
  <c r="OH196"/>
  <c r="OI196"/>
  <c r="OJ196"/>
  <c r="OK196"/>
  <c r="OL196"/>
  <c r="OM196"/>
  <c r="ON196"/>
  <c r="OO196"/>
  <c r="OP196"/>
  <c r="OQ196"/>
  <c r="OR196"/>
  <c r="OS196"/>
  <c r="OT196"/>
  <c r="OU196"/>
  <c r="OV196"/>
  <c r="OW196"/>
  <c r="OX196"/>
  <c r="OY196"/>
  <c r="OZ196"/>
  <c r="PA196"/>
  <c r="PB196"/>
  <c r="PC196"/>
  <c r="PD196"/>
  <c r="PE196"/>
  <c r="PF196"/>
  <c r="PG196"/>
  <c r="PH196"/>
  <c r="PI196"/>
  <c r="PJ196"/>
  <c r="PK196"/>
  <c r="PL196"/>
  <c r="PM196"/>
  <c r="PN196"/>
  <c r="PO196"/>
  <c r="PP196"/>
  <c r="PQ196"/>
  <c r="PR196"/>
  <c r="PS196"/>
  <c r="PT196"/>
  <c r="PU196"/>
  <c r="PV196"/>
  <c r="PW196"/>
  <c r="PX196"/>
  <c r="PY196"/>
  <c r="PZ196"/>
  <c r="QA196"/>
  <c r="QB196"/>
  <c r="QC196"/>
  <c r="QD196"/>
  <c r="QE196"/>
  <c r="QF196"/>
  <c r="QG196"/>
  <c r="QH196"/>
  <c r="QI196"/>
  <c r="QJ196"/>
  <c r="QK196"/>
  <c r="QL196"/>
  <c r="QM196"/>
  <c r="QN196"/>
  <c r="QO196"/>
  <c r="QP196"/>
  <c r="QQ196"/>
  <c r="QR196"/>
  <c r="QS196"/>
  <c r="QT196"/>
  <c r="QU196"/>
  <c r="QV196"/>
  <c r="QW196"/>
  <c r="QX196"/>
  <c r="QY196"/>
  <c r="QZ196"/>
  <c r="RA196"/>
  <c r="RB196"/>
  <c r="RC196"/>
  <c r="RD196"/>
  <c r="RE196"/>
  <c r="RF196"/>
  <c r="RG196"/>
  <c r="RH196"/>
  <c r="RI196"/>
  <c r="RJ196"/>
  <c r="RK196"/>
  <c r="RL196"/>
  <c r="RM196"/>
  <c r="RN196"/>
  <c r="RO196"/>
  <c r="RP196"/>
  <c r="RQ196"/>
  <c r="RR196"/>
  <c r="RS196"/>
  <c r="RT196"/>
  <c r="RU196"/>
  <c r="RV196"/>
  <c r="RW196"/>
  <c r="RX196"/>
  <c r="RY196"/>
  <c r="RZ196"/>
  <c r="SA196"/>
  <c r="SB196"/>
  <c r="SC196"/>
  <c r="SD196"/>
  <c r="SE196"/>
  <c r="SF196"/>
  <c r="SG196"/>
  <c r="SH196"/>
  <c r="SI196"/>
  <c r="SJ196"/>
  <c r="SK196"/>
  <c r="SL196"/>
  <c r="SM196"/>
  <c r="SN196"/>
  <c r="IU197"/>
  <c r="IV197"/>
  <c r="IW197"/>
  <c r="IX197"/>
  <c r="IY197"/>
  <c r="IZ197"/>
  <c r="JA197"/>
  <c r="JB197"/>
  <c r="JC197"/>
  <c r="JD197"/>
  <c r="JE197"/>
  <c r="JF197"/>
  <c r="JG197"/>
  <c r="JH197"/>
  <c r="JI197"/>
  <c r="JJ197"/>
  <c r="JK197"/>
  <c r="JL197"/>
  <c r="JM197"/>
  <c r="JN197"/>
  <c r="JO197"/>
  <c r="JP197"/>
  <c r="JQ197"/>
  <c r="JR197"/>
  <c r="JS197"/>
  <c r="JT197"/>
  <c r="JU197"/>
  <c r="JV197"/>
  <c r="JW197"/>
  <c r="JX197"/>
  <c r="JY197"/>
  <c r="JZ197"/>
  <c r="KA197"/>
  <c r="KB197"/>
  <c r="KC197"/>
  <c r="KD197"/>
  <c r="KE197"/>
  <c r="KF197"/>
  <c r="KG197"/>
  <c r="KH197"/>
  <c r="KI197"/>
  <c r="KJ197"/>
  <c r="KK197"/>
  <c r="KL197"/>
  <c r="KM197"/>
  <c r="KN197"/>
  <c r="KO197"/>
  <c r="KP197"/>
  <c r="KQ197"/>
  <c r="KR197"/>
  <c r="KS197"/>
  <c r="KT197"/>
  <c r="KU197"/>
  <c r="KV197"/>
  <c r="KW197"/>
  <c r="KX197"/>
  <c r="KY197"/>
  <c r="KZ197"/>
  <c r="LA197"/>
  <c r="LB197"/>
  <c r="LC197"/>
  <c r="LD197"/>
  <c r="LE197"/>
  <c r="LF197"/>
  <c r="LG197"/>
  <c r="LH197"/>
  <c r="LI197"/>
  <c r="LJ197"/>
  <c r="LK197"/>
  <c r="LL197"/>
  <c r="LM197"/>
  <c r="LN197"/>
  <c r="LO197"/>
  <c r="LP197"/>
  <c r="LQ197"/>
  <c r="LR197"/>
  <c r="LS197"/>
  <c r="LT197"/>
  <c r="LU197"/>
  <c r="LV197"/>
  <c r="LW197"/>
  <c r="LX197"/>
  <c r="LY197"/>
  <c r="LZ197"/>
  <c r="MA197"/>
  <c r="MB197"/>
  <c r="MC197"/>
  <c r="MD197"/>
  <c r="ME197"/>
  <c r="MF197"/>
  <c r="MG197"/>
  <c r="MH197"/>
  <c r="MI197"/>
  <c r="MJ197"/>
  <c r="MK197"/>
  <c r="ML197"/>
  <c r="MM197"/>
  <c r="MN197"/>
  <c r="MO197"/>
  <c r="MP197"/>
  <c r="MQ197"/>
  <c r="MR197"/>
  <c r="MS197"/>
  <c r="MT197"/>
  <c r="MU197"/>
  <c r="MV197"/>
  <c r="MW197"/>
  <c r="MX197"/>
  <c r="MY197"/>
  <c r="MZ197"/>
  <c r="NA197"/>
  <c r="NB197"/>
  <c r="NC197"/>
  <c r="ND197"/>
  <c r="NE197"/>
  <c r="NF197"/>
  <c r="NG197"/>
  <c r="NH197"/>
  <c r="NI197"/>
  <c r="NJ197"/>
  <c r="NK197"/>
  <c r="NL197"/>
  <c r="NM197"/>
  <c r="NN197"/>
  <c r="NO197"/>
  <c r="NP197"/>
  <c r="NQ197"/>
  <c r="NR197"/>
  <c r="NS197"/>
  <c r="NT197"/>
  <c r="NU197"/>
  <c r="NV197"/>
  <c r="NW197"/>
  <c r="NX197"/>
  <c r="NY197"/>
  <c r="NZ197"/>
  <c r="OA197"/>
  <c r="OB197"/>
  <c r="OC197"/>
  <c r="OD197"/>
  <c r="OE197"/>
  <c r="OF197"/>
  <c r="OG197"/>
  <c r="OH197"/>
  <c r="OI197"/>
  <c r="OJ197"/>
  <c r="OK197"/>
  <c r="OL197"/>
  <c r="OM197"/>
  <c r="ON197"/>
  <c r="OO197"/>
  <c r="OP197"/>
  <c r="OQ197"/>
  <c r="OR197"/>
  <c r="OS197"/>
  <c r="OT197"/>
  <c r="OU197"/>
  <c r="OV197"/>
  <c r="OW197"/>
  <c r="OX197"/>
  <c r="OY197"/>
  <c r="OZ197"/>
  <c r="PA197"/>
  <c r="PB197"/>
  <c r="PC197"/>
  <c r="PD197"/>
  <c r="PE197"/>
  <c r="PF197"/>
  <c r="PG197"/>
  <c r="PH197"/>
  <c r="PI197"/>
  <c r="PJ197"/>
  <c r="PK197"/>
  <c r="PL197"/>
  <c r="PM197"/>
  <c r="PN197"/>
  <c r="PO197"/>
  <c r="PP197"/>
  <c r="PQ197"/>
  <c r="PR197"/>
  <c r="PS197"/>
  <c r="PT197"/>
  <c r="PU197"/>
  <c r="PV197"/>
  <c r="PW197"/>
  <c r="PX197"/>
  <c r="PY197"/>
  <c r="PZ197"/>
  <c r="QA197"/>
  <c r="QB197"/>
  <c r="QC197"/>
  <c r="QD197"/>
  <c r="QE197"/>
  <c r="QF197"/>
  <c r="QG197"/>
  <c r="QH197"/>
  <c r="QI197"/>
  <c r="QJ197"/>
  <c r="QK197"/>
  <c r="QL197"/>
  <c r="QM197"/>
  <c r="QN197"/>
  <c r="QO197"/>
  <c r="QP197"/>
  <c r="QQ197"/>
  <c r="QR197"/>
  <c r="QS197"/>
  <c r="QT197"/>
  <c r="QU197"/>
  <c r="QV197"/>
  <c r="QW197"/>
  <c r="QX197"/>
  <c r="QY197"/>
  <c r="QZ197"/>
  <c r="RA197"/>
  <c r="RB197"/>
  <c r="RC197"/>
  <c r="RD197"/>
  <c r="RE197"/>
  <c r="RF197"/>
  <c r="RG197"/>
  <c r="RH197"/>
  <c r="RI197"/>
  <c r="RJ197"/>
  <c r="RK197"/>
  <c r="RL197"/>
  <c r="RM197"/>
  <c r="RN197"/>
  <c r="RO197"/>
  <c r="RP197"/>
  <c r="RQ197"/>
  <c r="RR197"/>
  <c r="RS197"/>
  <c r="RT197"/>
  <c r="RU197"/>
  <c r="RV197"/>
  <c r="RW197"/>
  <c r="RX197"/>
  <c r="RY197"/>
  <c r="RZ197"/>
  <c r="SA197"/>
  <c r="SB197"/>
  <c r="SC197"/>
  <c r="SD197"/>
  <c r="SE197"/>
  <c r="SF197"/>
  <c r="SG197"/>
  <c r="SH197"/>
  <c r="SI197"/>
  <c r="SJ197"/>
  <c r="SK197"/>
  <c r="SL197"/>
  <c r="SM197"/>
  <c r="SN197"/>
  <c r="IU198"/>
  <c r="IV198"/>
  <c r="IW198"/>
  <c r="IX198"/>
  <c r="IY198"/>
  <c r="IZ198"/>
  <c r="JA198"/>
  <c r="JB198"/>
  <c r="JC198"/>
  <c r="JD198"/>
  <c r="JE198"/>
  <c r="JF198"/>
  <c r="JG198"/>
  <c r="JH198"/>
  <c r="JI198"/>
  <c r="JJ198"/>
  <c r="JK198"/>
  <c r="JL198"/>
  <c r="JM198"/>
  <c r="JN198"/>
  <c r="JO198"/>
  <c r="JP198"/>
  <c r="JQ198"/>
  <c r="JR198"/>
  <c r="JS198"/>
  <c r="JT198"/>
  <c r="JU198"/>
  <c r="JV198"/>
  <c r="JW198"/>
  <c r="JX198"/>
  <c r="JY198"/>
  <c r="JZ198"/>
  <c r="KA198"/>
  <c r="KB198"/>
  <c r="KC198"/>
  <c r="KD198"/>
  <c r="KE198"/>
  <c r="KF198"/>
  <c r="KG198"/>
  <c r="KH198"/>
  <c r="KI198"/>
  <c r="KJ198"/>
  <c r="KK198"/>
  <c r="KL198"/>
  <c r="KM198"/>
  <c r="KN198"/>
  <c r="KO198"/>
  <c r="KP198"/>
  <c r="KQ198"/>
  <c r="KR198"/>
  <c r="KS198"/>
  <c r="KT198"/>
  <c r="KU198"/>
  <c r="KV198"/>
  <c r="KW198"/>
  <c r="KX198"/>
  <c r="KY198"/>
  <c r="KZ198"/>
  <c r="LA198"/>
  <c r="LB198"/>
  <c r="LC198"/>
  <c r="LD198"/>
  <c r="LE198"/>
  <c r="LF198"/>
  <c r="LG198"/>
  <c r="LH198"/>
  <c r="LI198"/>
  <c r="LJ198"/>
  <c r="LK198"/>
  <c r="LL198"/>
  <c r="LM198"/>
  <c r="LN198"/>
  <c r="LO198"/>
  <c r="LP198"/>
  <c r="LQ198"/>
  <c r="LR198"/>
  <c r="LS198"/>
  <c r="LT198"/>
  <c r="LU198"/>
  <c r="LV198"/>
  <c r="LW198"/>
  <c r="LX198"/>
  <c r="LY198"/>
  <c r="LZ198"/>
  <c r="MA198"/>
  <c r="MB198"/>
  <c r="MC198"/>
  <c r="MD198"/>
  <c r="ME198"/>
  <c r="MF198"/>
  <c r="MG198"/>
  <c r="MH198"/>
  <c r="MI198"/>
  <c r="MJ198"/>
  <c r="MK198"/>
  <c r="ML198"/>
  <c r="MM198"/>
  <c r="MN198"/>
  <c r="MO198"/>
  <c r="MP198"/>
  <c r="MQ198"/>
  <c r="MR198"/>
  <c r="MS198"/>
  <c r="MT198"/>
  <c r="MU198"/>
  <c r="MV198"/>
  <c r="MW198"/>
  <c r="MX198"/>
  <c r="MY198"/>
  <c r="MZ198"/>
  <c r="NA198"/>
  <c r="NB198"/>
  <c r="NC198"/>
  <c r="ND198"/>
  <c r="NE198"/>
  <c r="NF198"/>
  <c r="NG198"/>
  <c r="NH198"/>
  <c r="NI198"/>
  <c r="NJ198"/>
  <c r="NK198"/>
  <c r="NL198"/>
  <c r="NM198"/>
  <c r="NN198"/>
  <c r="NO198"/>
  <c r="NP198"/>
  <c r="NQ198"/>
  <c r="NR198"/>
  <c r="NS198"/>
  <c r="NT198"/>
  <c r="NU198"/>
  <c r="NV198"/>
  <c r="NW198"/>
  <c r="NX198"/>
  <c r="NY198"/>
  <c r="NZ198"/>
  <c r="OA198"/>
  <c r="OB198"/>
  <c r="OC198"/>
  <c r="OD198"/>
  <c r="OE198"/>
  <c r="OF198"/>
  <c r="OG198"/>
  <c r="OH198"/>
  <c r="OI198"/>
  <c r="OJ198"/>
  <c r="OK198"/>
  <c r="OL198"/>
  <c r="OM198"/>
  <c r="ON198"/>
  <c r="OO198"/>
  <c r="OP198"/>
  <c r="OQ198"/>
  <c r="OR198"/>
  <c r="OS198"/>
  <c r="OT198"/>
  <c r="OU198"/>
  <c r="OV198"/>
  <c r="OW198"/>
  <c r="OX198"/>
  <c r="OY198"/>
  <c r="OZ198"/>
  <c r="PA198"/>
  <c r="PB198"/>
  <c r="PC198"/>
  <c r="PD198"/>
  <c r="PE198"/>
  <c r="PF198"/>
  <c r="PG198"/>
  <c r="PH198"/>
  <c r="PI198"/>
  <c r="PJ198"/>
  <c r="PK198"/>
  <c r="PL198"/>
  <c r="PM198"/>
  <c r="PN198"/>
  <c r="PO198"/>
  <c r="PP198"/>
  <c r="PQ198"/>
  <c r="PR198"/>
  <c r="PS198"/>
  <c r="PT198"/>
  <c r="PU198"/>
  <c r="PV198"/>
  <c r="PW198"/>
  <c r="PX198"/>
  <c r="PY198"/>
  <c r="PZ198"/>
  <c r="QA198"/>
  <c r="QB198"/>
  <c r="QC198"/>
  <c r="QD198"/>
  <c r="QE198"/>
  <c r="QF198"/>
  <c r="QG198"/>
  <c r="QH198"/>
  <c r="QI198"/>
  <c r="QJ198"/>
  <c r="QK198"/>
  <c r="QL198"/>
  <c r="QM198"/>
  <c r="QN198"/>
  <c r="QO198"/>
  <c r="QP198"/>
  <c r="QQ198"/>
  <c r="QR198"/>
  <c r="QS198"/>
  <c r="QT198"/>
  <c r="QU198"/>
  <c r="QV198"/>
  <c r="QW198"/>
  <c r="QX198"/>
  <c r="QY198"/>
  <c r="QZ198"/>
  <c r="RA198"/>
  <c r="RB198"/>
  <c r="RC198"/>
  <c r="RD198"/>
  <c r="RE198"/>
  <c r="RF198"/>
  <c r="RG198"/>
  <c r="RH198"/>
  <c r="RI198"/>
  <c r="RJ198"/>
  <c r="RK198"/>
  <c r="RL198"/>
  <c r="RM198"/>
  <c r="RN198"/>
  <c r="RO198"/>
  <c r="RP198"/>
  <c r="RQ198"/>
  <c r="RR198"/>
  <c r="RS198"/>
  <c r="RT198"/>
  <c r="RU198"/>
  <c r="RV198"/>
  <c r="RW198"/>
  <c r="RX198"/>
  <c r="RY198"/>
  <c r="RZ198"/>
  <c r="SA198"/>
  <c r="SB198"/>
  <c r="SC198"/>
  <c r="SD198"/>
  <c r="SE198"/>
  <c r="SF198"/>
  <c r="SG198"/>
  <c r="SH198"/>
  <c r="SI198"/>
  <c r="SJ198"/>
  <c r="SK198"/>
  <c r="SL198"/>
  <c r="SM198"/>
  <c r="SN198"/>
  <c r="IU199"/>
  <c r="IV199"/>
  <c r="IW199"/>
  <c r="IX199"/>
  <c r="IY199"/>
  <c r="IZ199"/>
  <c r="JA199"/>
  <c r="JB199"/>
  <c r="JC199"/>
  <c r="JD199"/>
  <c r="JE199"/>
  <c r="JF199"/>
  <c r="JG199"/>
  <c r="JH199"/>
  <c r="JI199"/>
  <c r="JJ199"/>
  <c r="JK199"/>
  <c r="JL199"/>
  <c r="JM199"/>
  <c r="JN199"/>
  <c r="JO199"/>
  <c r="JP199"/>
  <c r="JQ199"/>
  <c r="JR199"/>
  <c r="JS199"/>
  <c r="JT199"/>
  <c r="JU199"/>
  <c r="JV199"/>
  <c r="JW199"/>
  <c r="JX199"/>
  <c r="JY199"/>
  <c r="JZ199"/>
  <c r="KA199"/>
  <c r="KB199"/>
  <c r="KC199"/>
  <c r="KD199"/>
  <c r="KE199"/>
  <c r="KF199"/>
  <c r="KG199"/>
  <c r="KH199"/>
  <c r="KI199"/>
  <c r="KJ199"/>
  <c r="KK199"/>
  <c r="KL199"/>
  <c r="KM199"/>
  <c r="KN199"/>
  <c r="KO199"/>
  <c r="KP199"/>
  <c r="KQ199"/>
  <c r="KR199"/>
  <c r="KS199"/>
  <c r="KT199"/>
  <c r="KU199"/>
  <c r="KV199"/>
  <c r="KW199"/>
  <c r="KX199"/>
  <c r="KY199"/>
  <c r="KZ199"/>
  <c r="LA199"/>
  <c r="LB199"/>
  <c r="LC199"/>
  <c r="LD199"/>
  <c r="LE199"/>
  <c r="LF199"/>
  <c r="LG199"/>
  <c r="LH199"/>
  <c r="LI199"/>
  <c r="LJ199"/>
  <c r="LK199"/>
  <c r="LL199"/>
  <c r="LM199"/>
  <c r="LN199"/>
  <c r="LO199"/>
  <c r="LP199"/>
  <c r="LQ199"/>
  <c r="LR199"/>
  <c r="LS199"/>
  <c r="LT199"/>
  <c r="LU199"/>
  <c r="LV199"/>
  <c r="LW199"/>
  <c r="LX199"/>
  <c r="LY199"/>
  <c r="LZ199"/>
  <c r="MA199"/>
  <c r="MB199"/>
  <c r="MC199"/>
  <c r="MD199"/>
  <c r="ME199"/>
  <c r="MF199"/>
  <c r="MG199"/>
  <c r="MH199"/>
  <c r="MI199"/>
  <c r="MJ199"/>
  <c r="MK199"/>
  <c r="ML199"/>
  <c r="MM199"/>
  <c r="MN199"/>
  <c r="MO199"/>
  <c r="MP199"/>
  <c r="MQ199"/>
  <c r="MR199"/>
  <c r="MS199"/>
  <c r="MT199"/>
  <c r="MU199"/>
  <c r="MV199"/>
  <c r="MW199"/>
  <c r="MX199"/>
  <c r="MY199"/>
  <c r="MZ199"/>
  <c r="NA199"/>
  <c r="NB199"/>
  <c r="NC199"/>
  <c r="ND199"/>
  <c r="NE199"/>
  <c r="NF199"/>
  <c r="NG199"/>
  <c r="NH199"/>
  <c r="NI199"/>
  <c r="NJ199"/>
  <c r="NK199"/>
  <c r="NL199"/>
  <c r="NM199"/>
  <c r="NN199"/>
  <c r="NO199"/>
  <c r="NP199"/>
  <c r="NQ199"/>
  <c r="NR199"/>
  <c r="NS199"/>
  <c r="NT199"/>
  <c r="NU199"/>
  <c r="NV199"/>
  <c r="NW199"/>
  <c r="NX199"/>
  <c r="NY199"/>
  <c r="NZ199"/>
  <c r="OA199"/>
  <c r="OB199"/>
  <c r="OC199"/>
  <c r="OD199"/>
  <c r="OE199"/>
  <c r="OF199"/>
  <c r="OG199"/>
  <c r="OH199"/>
  <c r="OI199"/>
  <c r="OJ199"/>
  <c r="OK199"/>
  <c r="OL199"/>
  <c r="OM199"/>
  <c r="ON199"/>
  <c r="OO199"/>
  <c r="OP199"/>
  <c r="OQ199"/>
  <c r="OR199"/>
  <c r="OS199"/>
  <c r="OT199"/>
  <c r="OU199"/>
  <c r="OV199"/>
  <c r="OW199"/>
  <c r="OX199"/>
  <c r="OY199"/>
  <c r="OZ199"/>
  <c r="PA199"/>
  <c r="PB199"/>
  <c r="PC199"/>
  <c r="PD199"/>
  <c r="PE199"/>
  <c r="PF199"/>
  <c r="PG199"/>
  <c r="PH199"/>
  <c r="PI199"/>
  <c r="PJ199"/>
  <c r="PK199"/>
  <c r="PL199"/>
  <c r="PM199"/>
  <c r="PN199"/>
  <c r="PO199"/>
  <c r="PP199"/>
  <c r="PQ199"/>
  <c r="PR199"/>
  <c r="PS199"/>
  <c r="PT199"/>
  <c r="PU199"/>
  <c r="PV199"/>
  <c r="PW199"/>
  <c r="PX199"/>
  <c r="PY199"/>
  <c r="PZ199"/>
  <c r="QA199"/>
  <c r="QB199"/>
  <c r="QC199"/>
  <c r="QD199"/>
  <c r="QE199"/>
  <c r="QF199"/>
  <c r="QG199"/>
  <c r="QH199"/>
  <c r="QI199"/>
  <c r="QJ199"/>
  <c r="QK199"/>
  <c r="QL199"/>
  <c r="QM199"/>
  <c r="QN199"/>
  <c r="QO199"/>
  <c r="QP199"/>
  <c r="QQ199"/>
  <c r="QR199"/>
  <c r="QS199"/>
  <c r="QT199"/>
  <c r="QU199"/>
  <c r="QV199"/>
  <c r="QW199"/>
  <c r="QX199"/>
  <c r="QY199"/>
  <c r="QZ199"/>
  <c r="RA199"/>
  <c r="RB199"/>
  <c r="RC199"/>
  <c r="RD199"/>
  <c r="RE199"/>
  <c r="RF199"/>
  <c r="RG199"/>
  <c r="RH199"/>
  <c r="RI199"/>
  <c r="RJ199"/>
  <c r="RK199"/>
  <c r="RL199"/>
  <c r="RM199"/>
  <c r="RN199"/>
  <c r="RO199"/>
  <c r="RP199"/>
  <c r="RQ199"/>
  <c r="RR199"/>
  <c r="RS199"/>
  <c r="RT199"/>
  <c r="RU199"/>
  <c r="RV199"/>
  <c r="RW199"/>
  <c r="RX199"/>
  <c r="RY199"/>
  <c r="RZ199"/>
  <c r="SA199"/>
  <c r="SB199"/>
  <c r="SC199"/>
  <c r="SD199"/>
  <c r="SE199"/>
  <c r="SF199"/>
  <c r="SG199"/>
  <c r="SH199"/>
  <c r="SI199"/>
  <c r="SJ199"/>
  <c r="SK199"/>
  <c r="SL199"/>
  <c r="SM199"/>
  <c r="SN199"/>
  <c r="IU200"/>
  <c r="IV200"/>
  <c r="IW200"/>
  <c r="IX200"/>
  <c r="IY200"/>
  <c r="IZ200"/>
  <c r="JA200"/>
  <c r="JB200"/>
  <c r="JC200"/>
  <c r="JD200"/>
  <c r="JE200"/>
  <c r="JF200"/>
  <c r="JG200"/>
  <c r="JH200"/>
  <c r="JI200"/>
  <c r="JJ200"/>
  <c r="JK200"/>
  <c r="JL200"/>
  <c r="JM200"/>
  <c r="JN200"/>
  <c r="JO200"/>
  <c r="JP200"/>
  <c r="JQ200"/>
  <c r="JR200"/>
  <c r="JS200"/>
  <c r="JT200"/>
  <c r="JU200"/>
  <c r="JV200"/>
  <c r="JW200"/>
  <c r="JX200"/>
  <c r="JY200"/>
  <c r="JZ200"/>
  <c r="KA200"/>
  <c r="KB200"/>
  <c r="KC200"/>
  <c r="KD200"/>
  <c r="KE200"/>
  <c r="KF200"/>
  <c r="KG200"/>
  <c r="KH200"/>
  <c r="KI200"/>
  <c r="KJ200"/>
  <c r="KK200"/>
  <c r="KL200"/>
  <c r="KM200"/>
  <c r="KN200"/>
  <c r="KO200"/>
  <c r="KP200"/>
  <c r="KQ200"/>
  <c r="KR200"/>
  <c r="KS200"/>
  <c r="KT200"/>
  <c r="KU200"/>
  <c r="KV200"/>
  <c r="KW200"/>
  <c r="KX200"/>
  <c r="KY200"/>
  <c r="KZ200"/>
  <c r="LA200"/>
  <c r="LB200"/>
  <c r="LC200"/>
  <c r="LD200"/>
  <c r="LE200"/>
  <c r="LF200"/>
  <c r="LG200"/>
  <c r="LH200"/>
  <c r="LI200"/>
  <c r="LJ200"/>
  <c r="LK200"/>
  <c r="LL200"/>
  <c r="LM200"/>
  <c r="LN200"/>
  <c r="LO200"/>
  <c r="LP200"/>
  <c r="LQ200"/>
  <c r="LR200"/>
  <c r="LS200"/>
  <c r="LT200"/>
  <c r="LU200"/>
  <c r="LV200"/>
  <c r="LW200"/>
  <c r="LX200"/>
  <c r="LY200"/>
  <c r="LZ200"/>
  <c r="MA200"/>
  <c r="MB200"/>
  <c r="MC200"/>
  <c r="MD200"/>
  <c r="ME200"/>
  <c r="MF200"/>
  <c r="MG200"/>
  <c r="MH200"/>
  <c r="MI200"/>
  <c r="MJ200"/>
  <c r="MK200"/>
  <c r="ML200"/>
  <c r="MM200"/>
  <c r="MN200"/>
  <c r="MO200"/>
  <c r="MP200"/>
  <c r="MQ200"/>
  <c r="MR200"/>
  <c r="MS200"/>
  <c r="MT200"/>
  <c r="MU200"/>
  <c r="MV200"/>
  <c r="MW200"/>
  <c r="MX200"/>
  <c r="MY200"/>
  <c r="MZ200"/>
  <c r="NA200"/>
  <c r="NB200"/>
  <c r="NC200"/>
  <c r="ND200"/>
  <c r="NE200"/>
  <c r="NF200"/>
  <c r="NG200"/>
  <c r="NH200"/>
  <c r="NI200"/>
  <c r="NJ200"/>
  <c r="NK200"/>
  <c r="NL200"/>
  <c r="NM200"/>
  <c r="NN200"/>
  <c r="NO200"/>
  <c r="NP200"/>
  <c r="NQ200"/>
  <c r="NR200"/>
  <c r="NS200"/>
  <c r="NT200"/>
  <c r="NU200"/>
  <c r="NV200"/>
  <c r="NW200"/>
  <c r="NX200"/>
  <c r="NY200"/>
  <c r="NZ200"/>
  <c r="OA200"/>
  <c r="OB200"/>
  <c r="OC200"/>
  <c r="OD200"/>
  <c r="OE200"/>
  <c r="OF200"/>
  <c r="OG200"/>
  <c r="OH200"/>
  <c r="OI200"/>
  <c r="OJ200"/>
  <c r="OK200"/>
  <c r="OL200"/>
  <c r="OM200"/>
  <c r="ON200"/>
  <c r="OO200"/>
  <c r="OP200"/>
  <c r="OQ200"/>
  <c r="OR200"/>
  <c r="OS200"/>
  <c r="OT200"/>
  <c r="OU200"/>
  <c r="OV200"/>
  <c r="OW200"/>
  <c r="OX200"/>
  <c r="OY200"/>
  <c r="OZ200"/>
  <c r="PA200"/>
  <c r="PB200"/>
  <c r="PC200"/>
  <c r="PD200"/>
  <c r="PE200"/>
  <c r="PF200"/>
  <c r="PG200"/>
  <c r="PH200"/>
  <c r="PI200"/>
  <c r="PJ200"/>
  <c r="PK200"/>
  <c r="PL200"/>
  <c r="PM200"/>
  <c r="PN200"/>
  <c r="PO200"/>
  <c r="PP200"/>
  <c r="PQ200"/>
  <c r="PR200"/>
  <c r="PS200"/>
  <c r="PT200"/>
  <c r="PU200"/>
  <c r="PV200"/>
  <c r="PW200"/>
  <c r="PX200"/>
  <c r="PY200"/>
  <c r="PZ200"/>
  <c r="QA200"/>
  <c r="QB200"/>
  <c r="QC200"/>
  <c r="QD200"/>
  <c r="QE200"/>
  <c r="QF200"/>
  <c r="QG200"/>
  <c r="QH200"/>
  <c r="QI200"/>
  <c r="QJ200"/>
  <c r="QK200"/>
  <c r="QL200"/>
  <c r="QM200"/>
  <c r="QN200"/>
  <c r="QO200"/>
  <c r="QP200"/>
  <c r="QQ200"/>
  <c r="QR200"/>
  <c r="QS200"/>
  <c r="QT200"/>
  <c r="QU200"/>
  <c r="QV200"/>
  <c r="QW200"/>
  <c r="QX200"/>
  <c r="QY200"/>
  <c r="QZ200"/>
  <c r="RA200"/>
  <c r="RB200"/>
  <c r="RC200"/>
  <c r="RD200"/>
  <c r="RE200"/>
  <c r="RF200"/>
  <c r="RG200"/>
  <c r="RH200"/>
  <c r="RI200"/>
  <c r="RJ200"/>
  <c r="RK200"/>
  <c r="RL200"/>
  <c r="RM200"/>
  <c r="RN200"/>
  <c r="RO200"/>
  <c r="RP200"/>
  <c r="RQ200"/>
  <c r="RR200"/>
  <c r="RS200"/>
  <c r="RT200"/>
  <c r="RU200"/>
  <c r="RV200"/>
  <c r="RW200"/>
  <c r="RX200"/>
  <c r="RY200"/>
  <c r="RZ200"/>
  <c r="SA200"/>
  <c r="SB200"/>
  <c r="SC200"/>
  <c r="SD200"/>
  <c r="SE200"/>
  <c r="SF200"/>
  <c r="SG200"/>
  <c r="SH200"/>
  <c r="SI200"/>
  <c r="SJ200"/>
  <c r="SK200"/>
  <c r="SL200"/>
  <c r="SM200"/>
  <c r="SN200"/>
  <c r="IU201"/>
  <c r="IV201"/>
  <c r="IW201"/>
  <c r="IX201"/>
  <c r="IY201"/>
  <c r="IZ201"/>
  <c r="JA201"/>
  <c r="JB201"/>
  <c r="JC201"/>
  <c r="JD201"/>
  <c r="JE201"/>
  <c r="JF201"/>
  <c r="JG201"/>
  <c r="JH201"/>
  <c r="JI201"/>
  <c r="JJ201"/>
  <c r="JK201"/>
  <c r="JL201"/>
  <c r="JM201"/>
  <c r="JN201"/>
  <c r="JO201"/>
  <c r="JP201"/>
  <c r="JQ201"/>
  <c r="JR201"/>
  <c r="JS201"/>
  <c r="JT201"/>
  <c r="JU201"/>
  <c r="JV201"/>
  <c r="JW201"/>
  <c r="JX201"/>
  <c r="JY201"/>
  <c r="JZ201"/>
  <c r="KA201"/>
  <c r="KB201"/>
  <c r="KC201"/>
  <c r="KD201"/>
  <c r="KE201"/>
  <c r="KF201"/>
  <c r="KG201"/>
  <c r="KH201"/>
  <c r="KI201"/>
  <c r="KJ201"/>
  <c r="KK201"/>
  <c r="KL201"/>
  <c r="KM201"/>
  <c r="KN201"/>
  <c r="KO201"/>
  <c r="KP201"/>
  <c r="KQ201"/>
  <c r="KR201"/>
  <c r="KS201"/>
  <c r="KT201"/>
  <c r="KU201"/>
  <c r="KV201"/>
  <c r="KW201"/>
  <c r="KX201"/>
  <c r="KY201"/>
  <c r="KZ201"/>
  <c r="LA201"/>
  <c r="LB201"/>
  <c r="LC201"/>
  <c r="LD201"/>
  <c r="LE201"/>
  <c r="LF201"/>
  <c r="LG201"/>
  <c r="LH201"/>
  <c r="LI201"/>
  <c r="LJ201"/>
  <c r="LK201"/>
  <c r="LL201"/>
  <c r="LM201"/>
  <c r="LN201"/>
  <c r="LO201"/>
  <c r="LP201"/>
  <c r="LQ201"/>
  <c r="LR201"/>
  <c r="LS201"/>
  <c r="LT201"/>
  <c r="LU201"/>
  <c r="LV201"/>
  <c r="LW201"/>
  <c r="LX201"/>
  <c r="LY201"/>
  <c r="LZ201"/>
  <c r="MA201"/>
  <c r="MB201"/>
  <c r="MC201"/>
  <c r="MD201"/>
  <c r="ME201"/>
  <c r="MF201"/>
  <c r="MG201"/>
  <c r="MH201"/>
  <c r="MI201"/>
  <c r="MJ201"/>
  <c r="MK201"/>
  <c r="ML201"/>
  <c r="MM201"/>
  <c r="MN201"/>
  <c r="MO201"/>
  <c r="MP201"/>
  <c r="MQ201"/>
  <c r="MR201"/>
  <c r="MS201"/>
  <c r="MT201"/>
  <c r="MU201"/>
  <c r="MV201"/>
  <c r="MW201"/>
  <c r="MX201"/>
  <c r="MY201"/>
  <c r="MZ201"/>
  <c r="NA201"/>
  <c r="NB201"/>
  <c r="NC201"/>
  <c r="ND201"/>
  <c r="NE201"/>
  <c r="NF201"/>
  <c r="NG201"/>
  <c r="NH201"/>
  <c r="NI201"/>
  <c r="NJ201"/>
  <c r="NK201"/>
  <c r="NL201"/>
  <c r="NM201"/>
  <c r="NN201"/>
  <c r="NO201"/>
  <c r="NP201"/>
  <c r="NQ201"/>
  <c r="NR201"/>
  <c r="NS201"/>
  <c r="NT201"/>
  <c r="NU201"/>
  <c r="NV201"/>
  <c r="NW201"/>
  <c r="NX201"/>
  <c r="NY201"/>
  <c r="NZ201"/>
  <c r="OA201"/>
  <c r="OB201"/>
  <c r="OC201"/>
  <c r="OD201"/>
  <c r="OE201"/>
  <c r="OF201"/>
  <c r="OG201"/>
  <c r="OH201"/>
  <c r="OI201"/>
  <c r="OJ201"/>
  <c r="OK201"/>
  <c r="OL201"/>
  <c r="OM201"/>
  <c r="ON201"/>
  <c r="OO201"/>
  <c r="OP201"/>
  <c r="OQ201"/>
  <c r="OR201"/>
  <c r="OS201"/>
  <c r="OT201"/>
  <c r="OU201"/>
  <c r="OV201"/>
  <c r="OW201"/>
  <c r="OX201"/>
  <c r="OY201"/>
  <c r="OZ201"/>
  <c r="PA201"/>
  <c r="PB201"/>
  <c r="PC201"/>
  <c r="PD201"/>
  <c r="PE201"/>
  <c r="PF201"/>
  <c r="PG201"/>
  <c r="PH201"/>
  <c r="PI201"/>
  <c r="PJ201"/>
  <c r="PK201"/>
  <c r="PL201"/>
  <c r="PM201"/>
  <c r="PN201"/>
  <c r="PO201"/>
  <c r="PP201"/>
  <c r="PQ201"/>
  <c r="PR201"/>
  <c r="PS201"/>
  <c r="PT201"/>
  <c r="PU201"/>
  <c r="PV201"/>
  <c r="PW201"/>
  <c r="PX201"/>
  <c r="PY201"/>
  <c r="PZ201"/>
  <c r="QA201"/>
  <c r="QB201"/>
  <c r="QC201"/>
  <c r="QD201"/>
  <c r="QE201"/>
  <c r="QF201"/>
  <c r="QG201"/>
  <c r="QH201"/>
  <c r="QI201"/>
  <c r="QJ201"/>
  <c r="QK201"/>
  <c r="QL201"/>
  <c r="QM201"/>
  <c r="QN201"/>
  <c r="QO201"/>
  <c r="QP201"/>
  <c r="QQ201"/>
  <c r="QR201"/>
  <c r="QS201"/>
  <c r="QT201"/>
  <c r="QU201"/>
  <c r="QV201"/>
  <c r="QW201"/>
  <c r="QX201"/>
  <c r="QY201"/>
  <c r="QZ201"/>
  <c r="RA201"/>
  <c r="RB201"/>
  <c r="RC201"/>
  <c r="RD201"/>
  <c r="RE201"/>
  <c r="RF201"/>
  <c r="RG201"/>
  <c r="RH201"/>
  <c r="RI201"/>
  <c r="RJ201"/>
  <c r="RK201"/>
  <c r="RL201"/>
  <c r="RM201"/>
  <c r="RN201"/>
  <c r="RO201"/>
  <c r="RP201"/>
  <c r="RQ201"/>
  <c r="RR201"/>
  <c r="RS201"/>
  <c r="RT201"/>
  <c r="RU201"/>
  <c r="RV201"/>
  <c r="RW201"/>
  <c r="RX201"/>
  <c r="RY201"/>
  <c r="RZ201"/>
  <c r="SA201"/>
  <c r="SB201"/>
  <c r="SC201"/>
  <c r="SD201"/>
  <c r="SE201"/>
  <c r="SF201"/>
  <c r="SG201"/>
  <c r="SH201"/>
  <c r="SI201"/>
  <c r="SJ201"/>
  <c r="SK201"/>
  <c r="SL201"/>
  <c r="SM201"/>
  <c r="SN201"/>
  <c r="IU202"/>
  <c r="IV202"/>
  <c r="IW202"/>
  <c r="IX202"/>
  <c r="IY202"/>
  <c r="IZ202"/>
  <c r="JA202"/>
  <c r="JB202"/>
  <c r="JC202"/>
  <c r="JD202"/>
  <c r="JE202"/>
  <c r="JF202"/>
  <c r="JG202"/>
  <c r="JH202"/>
  <c r="JI202"/>
  <c r="JJ202"/>
  <c r="JK202"/>
  <c r="JL202"/>
  <c r="JM202"/>
  <c r="JN202"/>
  <c r="JO202"/>
  <c r="JP202"/>
  <c r="JQ202"/>
  <c r="JR202"/>
  <c r="JS202"/>
  <c r="JT202"/>
  <c r="JU202"/>
  <c r="JV202"/>
  <c r="JW202"/>
  <c r="JX202"/>
  <c r="JY202"/>
  <c r="JZ202"/>
  <c r="KA202"/>
  <c r="KB202"/>
  <c r="KC202"/>
  <c r="KD202"/>
  <c r="KE202"/>
  <c r="KF202"/>
  <c r="KG202"/>
  <c r="KH202"/>
  <c r="KI202"/>
  <c r="KJ202"/>
  <c r="KK202"/>
  <c r="KL202"/>
  <c r="KM202"/>
  <c r="KN202"/>
  <c r="KO202"/>
  <c r="KP202"/>
  <c r="KQ202"/>
  <c r="KR202"/>
  <c r="KS202"/>
  <c r="KT202"/>
  <c r="KU202"/>
  <c r="KV202"/>
  <c r="KW202"/>
  <c r="KX202"/>
  <c r="KY202"/>
  <c r="KZ202"/>
  <c r="LA202"/>
  <c r="LB202"/>
  <c r="LC202"/>
  <c r="LD202"/>
  <c r="LE202"/>
  <c r="LF202"/>
  <c r="LG202"/>
  <c r="LH202"/>
  <c r="LI202"/>
  <c r="LJ202"/>
  <c r="LK202"/>
  <c r="LL202"/>
  <c r="LM202"/>
  <c r="LN202"/>
  <c r="LO202"/>
  <c r="LP202"/>
  <c r="LQ202"/>
  <c r="LR202"/>
  <c r="LS202"/>
  <c r="LT202"/>
  <c r="LU202"/>
  <c r="LV202"/>
  <c r="LW202"/>
  <c r="LX202"/>
  <c r="LY202"/>
  <c r="LZ202"/>
  <c r="MA202"/>
  <c r="MB202"/>
  <c r="MC202"/>
  <c r="MD202"/>
  <c r="ME202"/>
  <c r="MF202"/>
  <c r="MG202"/>
  <c r="MH202"/>
  <c r="MI202"/>
  <c r="MJ202"/>
  <c r="MK202"/>
  <c r="ML202"/>
  <c r="MM202"/>
  <c r="MN202"/>
  <c r="MO202"/>
  <c r="MP202"/>
  <c r="MQ202"/>
  <c r="MR202"/>
  <c r="MS202"/>
  <c r="MT202"/>
  <c r="MU202"/>
  <c r="MV202"/>
  <c r="MW202"/>
  <c r="MX202"/>
  <c r="MY202"/>
  <c r="MZ202"/>
  <c r="NA202"/>
  <c r="NB202"/>
  <c r="NC202"/>
  <c r="ND202"/>
  <c r="NE202"/>
  <c r="NF202"/>
  <c r="NG202"/>
  <c r="NH202"/>
  <c r="NI202"/>
  <c r="NJ202"/>
  <c r="NK202"/>
  <c r="NL202"/>
  <c r="NM202"/>
  <c r="NN202"/>
  <c r="NO202"/>
  <c r="NP202"/>
  <c r="NQ202"/>
  <c r="NR202"/>
  <c r="NS202"/>
  <c r="NT202"/>
  <c r="NU202"/>
  <c r="NV202"/>
  <c r="NW202"/>
  <c r="NX202"/>
  <c r="NY202"/>
  <c r="NZ202"/>
  <c r="OA202"/>
  <c r="OB202"/>
  <c r="OC202"/>
  <c r="OD202"/>
  <c r="OE202"/>
  <c r="OF202"/>
  <c r="OG202"/>
  <c r="OH202"/>
  <c r="OI202"/>
  <c r="OJ202"/>
  <c r="OK202"/>
  <c r="OL202"/>
  <c r="OM202"/>
  <c r="ON202"/>
  <c r="OO202"/>
  <c r="OP202"/>
  <c r="OQ202"/>
  <c r="OR202"/>
  <c r="OS202"/>
  <c r="OT202"/>
  <c r="OU202"/>
  <c r="OV202"/>
  <c r="OW202"/>
  <c r="OX202"/>
  <c r="OY202"/>
  <c r="OZ202"/>
  <c r="PA202"/>
  <c r="PB202"/>
  <c r="PC202"/>
  <c r="PD202"/>
  <c r="PE202"/>
  <c r="PF202"/>
  <c r="PG202"/>
  <c r="PH202"/>
  <c r="PI202"/>
  <c r="PJ202"/>
  <c r="PK202"/>
  <c r="PL202"/>
  <c r="PM202"/>
  <c r="PN202"/>
  <c r="PO202"/>
  <c r="PP202"/>
  <c r="PQ202"/>
  <c r="PR202"/>
  <c r="PS202"/>
  <c r="PT202"/>
  <c r="PU202"/>
  <c r="PV202"/>
  <c r="PW202"/>
  <c r="PX202"/>
  <c r="PY202"/>
  <c r="PZ202"/>
  <c r="QA202"/>
  <c r="QB202"/>
  <c r="QC202"/>
  <c r="QD202"/>
  <c r="QE202"/>
  <c r="QF202"/>
  <c r="QG202"/>
  <c r="QH202"/>
  <c r="QI202"/>
  <c r="QJ202"/>
  <c r="QK202"/>
  <c r="QL202"/>
  <c r="QM202"/>
  <c r="QN202"/>
  <c r="QO202"/>
  <c r="QP202"/>
  <c r="QQ202"/>
  <c r="QR202"/>
  <c r="QS202"/>
  <c r="QT202"/>
  <c r="QU202"/>
  <c r="QV202"/>
  <c r="QW202"/>
  <c r="QX202"/>
  <c r="QY202"/>
  <c r="QZ202"/>
  <c r="RA202"/>
  <c r="RB202"/>
  <c r="RC202"/>
  <c r="RD202"/>
  <c r="RE202"/>
  <c r="RF202"/>
  <c r="RG202"/>
  <c r="RH202"/>
  <c r="RI202"/>
  <c r="RJ202"/>
  <c r="RK202"/>
  <c r="RL202"/>
  <c r="RM202"/>
  <c r="RN202"/>
  <c r="RO202"/>
  <c r="RP202"/>
  <c r="RQ202"/>
  <c r="RR202"/>
  <c r="RS202"/>
  <c r="RT202"/>
  <c r="RU202"/>
  <c r="RV202"/>
  <c r="RW202"/>
  <c r="RX202"/>
  <c r="RY202"/>
  <c r="RZ202"/>
  <c r="SA202"/>
  <c r="SB202"/>
  <c r="SC202"/>
  <c r="SD202"/>
  <c r="SE202"/>
  <c r="SF202"/>
  <c r="SG202"/>
  <c r="SH202"/>
  <c r="SI202"/>
  <c r="SJ202"/>
  <c r="SK202"/>
  <c r="SL202"/>
  <c r="SM202"/>
  <c r="SN202"/>
  <c r="IU203"/>
  <c r="IV203"/>
  <c r="IW203"/>
  <c r="IX203"/>
  <c r="IY203"/>
  <c r="IZ203"/>
  <c r="JA203"/>
  <c r="JB203"/>
  <c r="JC203"/>
  <c r="JD203"/>
  <c r="JE203"/>
  <c r="JF203"/>
  <c r="JG203"/>
  <c r="JH203"/>
  <c r="JI203"/>
  <c r="JJ203"/>
  <c r="JK203"/>
  <c r="JL203"/>
  <c r="JM203"/>
  <c r="JN203"/>
  <c r="JO203"/>
  <c r="JP203"/>
  <c r="JQ203"/>
  <c r="JR203"/>
  <c r="JS203"/>
  <c r="JT203"/>
  <c r="JU203"/>
  <c r="JV203"/>
  <c r="JW203"/>
  <c r="JX203"/>
  <c r="JY203"/>
  <c r="JZ203"/>
  <c r="KA203"/>
  <c r="KB203"/>
  <c r="KC203"/>
  <c r="KD203"/>
  <c r="KE203"/>
  <c r="KF203"/>
  <c r="KG203"/>
  <c r="KH203"/>
  <c r="KI203"/>
  <c r="KJ203"/>
  <c r="KK203"/>
  <c r="KL203"/>
  <c r="KM203"/>
  <c r="KN203"/>
  <c r="KO203"/>
  <c r="KP203"/>
  <c r="KQ203"/>
  <c r="KR203"/>
  <c r="KS203"/>
  <c r="KT203"/>
  <c r="KU203"/>
  <c r="KV203"/>
  <c r="KW203"/>
  <c r="KX203"/>
  <c r="KY203"/>
  <c r="KZ203"/>
  <c r="LA203"/>
  <c r="LB203"/>
  <c r="LC203"/>
  <c r="LD203"/>
  <c r="LE203"/>
  <c r="LF203"/>
  <c r="LG203"/>
  <c r="LH203"/>
  <c r="LI203"/>
  <c r="LJ203"/>
  <c r="LK203"/>
  <c r="LL203"/>
  <c r="LM203"/>
  <c r="LN203"/>
  <c r="LO203"/>
  <c r="LP203"/>
  <c r="LQ203"/>
  <c r="LR203"/>
  <c r="LS203"/>
  <c r="LT203"/>
  <c r="LU203"/>
  <c r="LV203"/>
  <c r="LW203"/>
  <c r="LX203"/>
  <c r="LY203"/>
  <c r="LZ203"/>
  <c r="MA203"/>
  <c r="MB203"/>
  <c r="MC203"/>
  <c r="MD203"/>
  <c r="ME203"/>
  <c r="MF203"/>
  <c r="MG203"/>
  <c r="MH203"/>
  <c r="MI203"/>
  <c r="MJ203"/>
  <c r="MK203"/>
  <c r="ML203"/>
  <c r="MM203"/>
  <c r="MN203"/>
  <c r="MO203"/>
  <c r="MP203"/>
  <c r="MQ203"/>
  <c r="MR203"/>
  <c r="MS203"/>
  <c r="MT203"/>
  <c r="MU203"/>
  <c r="MV203"/>
  <c r="MW203"/>
  <c r="MX203"/>
  <c r="MY203"/>
  <c r="MZ203"/>
  <c r="NA203"/>
  <c r="NB203"/>
  <c r="NC203"/>
  <c r="ND203"/>
  <c r="NE203"/>
  <c r="NF203"/>
  <c r="NG203"/>
  <c r="NH203"/>
  <c r="NI203"/>
  <c r="NJ203"/>
  <c r="NK203"/>
  <c r="NL203"/>
  <c r="NM203"/>
  <c r="NN203"/>
  <c r="NO203"/>
  <c r="NP203"/>
  <c r="NQ203"/>
  <c r="NR203"/>
  <c r="NS203"/>
  <c r="NT203"/>
  <c r="NU203"/>
  <c r="NV203"/>
  <c r="NW203"/>
  <c r="NX203"/>
  <c r="NY203"/>
  <c r="NZ203"/>
  <c r="OA203"/>
  <c r="OB203"/>
  <c r="OC203"/>
  <c r="OD203"/>
  <c r="OE203"/>
  <c r="OF203"/>
  <c r="OG203"/>
  <c r="OH203"/>
  <c r="OI203"/>
  <c r="OJ203"/>
  <c r="OK203"/>
  <c r="OL203"/>
  <c r="OM203"/>
  <c r="ON203"/>
  <c r="OO203"/>
  <c r="OP203"/>
  <c r="OQ203"/>
  <c r="OR203"/>
  <c r="OS203"/>
  <c r="OT203"/>
  <c r="OU203"/>
  <c r="OV203"/>
  <c r="OW203"/>
  <c r="OX203"/>
  <c r="OY203"/>
  <c r="OZ203"/>
  <c r="PA203"/>
  <c r="PB203"/>
  <c r="PC203"/>
  <c r="PD203"/>
  <c r="PE203"/>
  <c r="PF203"/>
  <c r="PG203"/>
  <c r="PH203"/>
  <c r="PI203"/>
  <c r="PJ203"/>
  <c r="PK203"/>
  <c r="PL203"/>
  <c r="PM203"/>
  <c r="PN203"/>
  <c r="PO203"/>
  <c r="PP203"/>
  <c r="PQ203"/>
  <c r="PR203"/>
  <c r="PS203"/>
  <c r="PT203"/>
  <c r="PU203"/>
  <c r="PV203"/>
  <c r="PW203"/>
  <c r="PX203"/>
  <c r="PY203"/>
  <c r="PZ203"/>
  <c r="QA203"/>
  <c r="QB203"/>
  <c r="QC203"/>
  <c r="QD203"/>
  <c r="QE203"/>
  <c r="QF203"/>
  <c r="QG203"/>
  <c r="QH203"/>
  <c r="QI203"/>
  <c r="QJ203"/>
  <c r="QK203"/>
  <c r="QL203"/>
  <c r="QM203"/>
  <c r="QN203"/>
  <c r="QO203"/>
  <c r="QP203"/>
  <c r="QQ203"/>
  <c r="QR203"/>
  <c r="QS203"/>
  <c r="QT203"/>
  <c r="QU203"/>
  <c r="QV203"/>
  <c r="QW203"/>
  <c r="QX203"/>
  <c r="QY203"/>
  <c r="QZ203"/>
  <c r="RA203"/>
  <c r="RB203"/>
  <c r="RC203"/>
  <c r="RD203"/>
  <c r="RE203"/>
  <c r="RF203"/>
  <c r="RG203"/>
  <c r="RH203"/>
  <c r="RI203"/>
  <c r="RJ203"/>
  <c r="RK203"/>
  <c r="RL203"/>
  <c r="RM203"/>
  <c r="RN203"/>
  <c r="RO203"/>
  <c r="RP203"/>
  <c r="RQ203"/>
  <c r="RR203"/>
  <c r="RS203"/>
  <c r="RT203"/>
  <c r="RU203"/>
  <c r="RV203"/>
  <c r="RW203"/>
  <c r="RX203"/>
  <c r="RY203"/>
  <c r="RZ203"/>
  <c r="SA203"/>
  <c r="SB203"/>
  <c r="SC203"/>
  <c r="SD203"/>
  <c r="SE203"/>
  <c r="SF203"/>
  <c r="SG203"/>
  <c r="SH203"/>
  <c r="SI203"/>
  <c r="SJ203"/>
  <c r="SK203"/>
  <c r="SL203"/>
  <c r="SM203"/>
  <c r="SN203"/>
  <c r="IU204"/>
  <c r="IV204"/>
  <c r="IW204"/>
  <c r="IX204"/>
  <c r="IY204"/>
  <c r="IZ204"/>
  <c r="JA204"/>
  <c r="JB204"/>
  <c r="JC204"/>
  <c r="JD204"/>
  <c r="JE204"/>
  <c r="JF204"/>
  <c r="JG204"/>
  <c r="JH204"/>
  <c r="JI204"/>
  <c r="JJ204"/>
  <c r="JK204"/>
  <c r="JL204"/>
  <c r="JM204"/>
  <c r="JN204"/>
  <c r="JO204"/>
  <c r="JP204"/>
  <c r="JQ204"/>
  <c r="JR204"/>
  <c r="JS204"/>
  <c r="JT204"/>
  <c r="JU204"/>
  <c r="JV204"/>
  <c r="JW204"/>
  <c r="JX204"/>
  <c r="JY204"/>
  <c r="JZ204"/>
  <c r="KA204"/>
  <c r="KB204"/>
  <c r="KC204"/>
  <c r="KD204"/>
  <c r="KE204"/>
  <c r="KF204"/>
  <c r="KG204"/>
  <c r="KH204"/>
  <c r="KI204"/>
  <c r="KJ204"/>
  <c r="KK204"/>
  <c r="KL204"/>
  <c r="KM204"/>
  <c r="KN204"/>
  <c r="KO204"/>
  <c r="KP204"/>
  <c r="KQ204"/>
  <c r="KR204"/>
  <c r="KS204"/>
  <c r="KT204"/>
  <c r="KU204"/>
  <c r="KV204"/>
  <c r="KW204"/>
  <c r="KX204"/>
  <c r="KY204"/>
  <c r="KZ204"/>
  <c r="LA204"/>
  <c r="LB204"/>
  <c r="LC204"/>
  <c r="LD204"/>
  <c r="LE204"/>
  <c r="LF204"/>
  <c r="LG204"/>
  <c r="LH204"/>
  <c r="LI204"/>
  <c r="LJ204"/>
  <c r="LK204"/>
  <c r="LL204"/>
  <c r="LM204"/>
  <c r="LN204"/>
  <c r="LO204"/>
  <c r="LP204"/>
  <c r="LQ204"/>
  <c r="LR204"/>
  <c r="LS204"/>
  <c r="LT204"/>
  <c r="LU204"/>
  <c r="LV204"/>
  <c r="LW204"/>
  <c r="LX204"/>
  <c r="LY204"/>
  <c r="LZ204"/>
  <c r="MA204"/>
  <c r="MB204"/>
  <c r="MC204"/>
  <c r="MD204"/>
  <c r="ME204"/>
  <c r="MF204"/>
  <c r="MG204"/>
  <c r="MH204"/>
  <c r="MI204"/>
  <c r="MJ204"/>
  <c r="MK204"/>
  <c r="ML204"/>
  <c r="MM204"/>
  <c r="MN204"/>
  <c r="MO204"/>
  <c r="MP204"/>
  <c r="MQ204"/>
  <c r="MR204"/>
  <c r="MS204"/>
  <c r="MT204"/>
  <c r="MU204"/>
  <c r="MV204"/>
  <c r="MW204"/>
  <c r="MX204"/>
  <c r="MY204"/>
  <c r="MZ204"/>
  <c r="NA204"/>
  <c r="NB204"/>
  <c r="NC204"/>
  <c r="ND204"/>
  <c r="NE204"/>
  <c r="NF204"/>
  <c r="NG204"/>
  <c r="NH204"/>
  <c r="NI204"/>
  <c r="NJ204"/>
  <c r="NK204"/>
  <c r="NL204"/>
  <c r="NM204"/>
  <c r="NN204"/>
  <c r="NO204"/>
  <c r="NP204"/>
  <c r="NQ204"/>
  <c r="NR204"/>
  <c r="NS204"/>
  <c r="NT204"/>
  <c r="NU204"/>
  <c r="NV204"/>
  <c r="NW204"/>
  <c r="NX204"/>
  <c r="NY204"/>
  <c r="NZ204"/>
  <c r="OA204"/>
  <c r="OB204"/>
  <c r="OC204"/>
  <c r="OD204"/>
  <c r="OE204"/>
  <c r="OF204"/>
  <c r="OG204"/>
  <c r="OH204"/>
  <c r="OI204"/>
  <c r="OJ204"/>
  <c r="OK204"/>
  <c r="OL204"/>
  <c r="OM204"/>
  <c r="ON204"/>
  <c r="OO204"/>
  <c r="OP204"/>
  <c r="OQ204"/>
  <c r="OR204"/>
  <c r="OS204"/>
  <c r="OT204"/>
  <c r="OU204"/>
  <c r="OV204"/>
  <c r="OW204"/>
  <c r="OX204"/>
  <c r="OY204"/>
  <c r="OZ204"/>
  <c r="PA204"/>
  <c r="PB204"/>
  <c r="PC204"/>
  <c r="PD204"/>
  <c r="PE204"/>
  <c r="PF204"/>
  <c r="PG204"/>
  <c r="PH204"/>
  <c r="PI204"/>
  <c r="PJ204"/>
  <c r="PK204"/>
  <c r="PL204"/>
  <c r="PM204"/>
  <c r="PN204"/>
  <c r="PO204"/>
  <c r="PP204"/>
  <c r="PQ204"/>
  <c r="PR204"/>
  <c r="PS204"/>
  <c r="PT204"/>
  <c r="PU204"/>
  <c r="PV204"/>
  <c r="PW204"/>
  <c r="PX204"/>
  <c r="PY204"/>
  <c r="PZ204"/>
  <c r="QA204"/>
  <c r="QB204"/>
  <c r="QC204"/>
  <c r="QD204"/>
  <c r="QE204"/>
  <c r="QF204"/>
  <c r="QG204"/>
  <c r="QH204"/>
  <c r="QI204"/>
  <c r="QJ204"/>
  <c r="QK204"/>
  <c r="QL204"/>
  <c r="QM204"/>
  <c r="QN204"/>
  <c r="QO204"/>
  <c r="QP204"/>
  <c r="QQ204"/>
  <c r="QR204"/>
  <c r="QS204"/>
  <c r="QT204"/>
  <c r="QU204"/>
  <c r="QV204"/>
  <c r="QW204"/>
  <c r="QX204"/>
  <c r="QY204"/>
  <c r="QZ204"/>
  <c r="RA204"/>
  <c r="RB204"/>
  <c r="RC204"/>
  <c r="RD204"/>
  <c r="RE204"/>
  <c r="RF204"/>
  <c r="RG204"/>
  <c r="RH204"/>
  <c r="RI204"/>
  <c r="RJ204"/>
  <c r="RK204"/>
  <c r="RL204"/>
  <c r="RM204"/>
  <c r="RN204"/>
  <c r="RO204"/>
  <c r="RP204"/>
  <c r="RQ204"/>
  <c r="RR204"/>
  <c r="RS204"/>
  <c r="RT204"/>
  <c r="RU204"/>
  <c r="RV204"/>
  <c r="RW204"/>
  <c r="RX204"/>
  <c r="RY204"/>
  <c r="RZ204"/>
  <c r="SA204"/>
  <c r="SB204"/>
  <c r="SC204"/>
  <c r="SD204"/>
  <c r="SE204"/>
  <c r="SF204"/>
  <c r="SG204"/>
  <c r="SH204"/>
  <c r="SI204"/>
  <c r="SJ204"/>
  <c r="SK204"/>
  <c r="SL204"/>
  <c r="SM204"/>
  <c r="SN204"/>
  <c r="IU205"/>
  <c r="IV205"/>
  <c r="IW205"/>
  <c r="IX205"/>
  <c r="IY205"/>
  <c r="IZ205"/>
  <c r="JA205"/>
  <c r="JB205"/>
  <c r="JC205"/>
  <c r="JD205"/>
  <c r="JE205"/>
  <c r="JF205"/>
  <c r="JG205"/>
  <c r="JH205"/>
  <c r="JI205"/>
  <c r="JJ205"/>
  <c r="JK205"/>
  <c r="JL205"/>
  <c r="JM205"/>
  <c r="JN205"/>
  <c r="JO205"/>
  <c r="JP205"/>
  <c r="JQ205"/>
  <c r="JR205"/>
  <c r="JS205"/>
  <c r="JT205"/>
  <c r="JU205"/>
  <c r="JV205"/>
  <c r="JW205"/>
  <c r="JX205"/>
  <c r="JY205"/>
  <c r="JZ205"/>
  <c r="KA205"/>
  <c r="KB205"/>
  <c r="KC205"/>
  <c r="KD205"/>
  <c r="KE205"/>
  <c r="KF205"/>
  <c r="KG205"/>
  <c r="KH205"/>
  <c r="KI205"/>
  <c r="KJ205"/>
  <c r="KK205"/>
  <c r="KL205"/>
  <c r="KM205"/>
  <c r="KN205"/>
  <c r="KO205"/>
  <c r="KP205"/>
  <c r="KQ205"/>
  <c r="KR205"/>
  <c r="KS205"/>
  <c r="KT205"/>
  <c r="KU205"/>
  <c r="KV205"/>
  <c r="KW205"/>
  <c r="KX205"/>
  <c r="KY205"/>
  <c r="KZ205"/>
  <c r="LA205"/>
  <c r="LB205"/>
  <c r="LC205"/>
  <c r="LD205"/>
  <c r="LE205"/>
  <c r="LF205"/>
  <c r="LG205"/>
  <c r="LH205"/>
  <c r="LI205"/>
  <c r="LJ205"/>
  <c r="LK205"/>
  <c r="LL205"/>
  <c r="LM205"/>
  <c r="LN205"/>
  <c r="LO205"/>
  <c r="LP205"/>
  <c r="LQ205"/>
  <c r="LR205"/>
  <c r="LS205"/>
  <c r="LT205"/>
  <c r="LU205"/>
  <c r="LV205"/>
  <c r="LW205"/>
  <c r="LX205"/>
  <c r="LY205"/>
  <c r="LZ205"/>
  <c r="MA205"/>
  <c r="MB205"/>
  <c r="MC205"/>
  <c r="MD205"/>
  <c r="ME205"/>
  <c r="MF205"/>
  <c r="MG205"/>
  <c r="MH205"/>
  <c r="MI205"/>
  <c r="MJ205"/>
  <c r="MK205"/>
  <c r="ML205"/>
  <c r="MM205"/>
  <c r="MN205"/>
  <c r="MO205"/>
  <c r="MP205"/>
  <c r="MQ205"/>
  <c r="MR205"/>
  <c r="MS205"/>
  <c r="MT205"/>
  <c r="MU205"/>
  <c r="MV205"/>
  <c r="MW205"/>
  <c r="MX205"/>
  <c r="MY205"/>
  <c r="MZ205"/>
  <c r="NA205"/>
  <c r="NB205"/>
  <c r="NC205"/>
  <c r="ND205"/>
  <c r="NE205"/>
  <c r="NF205"/>
  <c r="NG205"/>
  <c r="NH205"/>
  <c r="NI205"/>
  <c r="NJ205"/>
  <c r="NK205"/>
  <c r="NL205"/>
  <c r="NM205"/>
  <c r="NN205"/>
  <c r="NO205"/>
  <c r="NP205"/>
  <c r="NQ205"/>
  <c r="NR205"/>
  <c r="NS205"/>
  <c r="NT205"/>
  <c r="NU205"/>
  <c r="NV205"/>
  <c r="NW205"/>
  <c r="NX205"/>
  <c r="NY205"/>
  <c r="NZ205"/>
  <c r="OA205"/>
  <c r="OB205"/>
  <c r="OC205"/>
  <c r="OD205"/>
  <c r="OE205"/>
  <c r="OF205"/>
  <c r="OG205"/>
  <c r="OH205"/>
  <c r="OI205"/>
  <c r="OJ205"/>
  <c r="OK205"/>
  <c r="OL205"/>
  <c r="OM205"/>
  <c r="ON205"/>
  <c r="OO205"/>
  <c r="OP205"/>
  <c r="OQ205"/>
  <c r="OR205"/>
  <c r="OS205"/>
  <c r="OT205"/>
  <c r="OU205"/>
  <c r="OV205"/>
  <c r="OW205"/>
  <c r="OX205"/>
  <c r="OY205"/>
  <c r="OZ205"/>
  <c r="PA205"/>
  <c r="PB205"/>
  <c r="PC205"/>
  <c r="PD205"/>
  <c r="PE205"/>
  <c r="PF205"/>
  <c r="PG205"/>
  <c r="PH205"/>
  <c r="PI205"/>
  <c r="PJ205"/>
  <c r="PK205"/>
  <c r="PL205"/>
  <c r="PM205"/>
  <c r="PN205"/>
  <c r="PO205"/>
  <c r="PP205"/>
  <c r="PQ205"/>
  <c r="PR205"/>
  <c r="PS205"/>
  <c r="PT205"/>
  <c r="PU205"/>
  <c r="PV205"/>
  <c r="PW205"/>
  <c r="PX205"/>
  <c r="PY205"/>
  <c r="PZ205"/>
  <c r="QA205"/>
  <c r="QB205"/>
  <c r="QC205"/>
  <c r="QD205"/>
  <c r="QE205"/>
  <c r="QF205"/>
  <c r="QG205"/>
  <c r="QH205"/>
  <c r="QI205"/>
  <c r="QJ205"/>
  <c r="QK205"/>
  <c r="QL205"/>
  <c r="QM205"/>
  <c r="QN205"/>
  <c r="QO205"/>
  <c r="QP205"/>
  <c r="QQ205"/>
  <c r="QR205"/>
  <c r="QS205"/>
  <c r="QT205"/>
  <c r="QU205"/>
  <c r="QV205"/>
  <c r="QW205"/>
  <c r="QX205"/>
  <c r="QY205"/>
  <c r="QZ205"/>
  <c r="RA205"/>
  <c r="RB205"/>
  <c r="RC205"/>
  <c r="RD205"/>
  <c r="RE205"/>
  <c r="RF205"/>
  <c r="RG205"/>
  <c r="RH205"/>
  <c r="RI205"/>
  <c r="RJ205"/>
  <c r="RK205"/>
  <c r="RL205"/>
  <c r="RM205"/>
  <c r="RN205"/>
  <c r="RO205"/>
  <c r="RP205"/>
  <c r="RQ205"/>
  <c r="RR205"/>
  <c r="RS205"/>
  <c r="RT205"/>
  <c r="RU205"/>
  <c r="RV205"/>
  <c r="RW205"/>
  <c r="RX205"/>
  <c r="RY205"/>
  <c r="RZ205"/>
  <c r="SA205"/>
  <c r="SB205"/>
  <c r="SC205"/>
  <c r="SD205"/>
  <c r="SE205"/>
  <c r="SF205"/>
  <c r="SG205"/>
  <c r="SH205"/>
  <c r="SI205"/>
  <c r="SJ205"/>
  <c r="SK205"/>
  <c r="SL205"/>
  <c r="SM205"/>
  <c r="SN205"/>
  <c r="IU206"/>
  <c r="IV206"/>
  <c r="IW206"/>
  <c r="IX206"/>
  <c r="IY206"/>
  <c r="IZ206"/>
  <c r="JA206"/>
  <c r="JB206"/>
  <c r="JC206"/>
  <c r="JD206"/>
  <c r="JE206"/>
  <c r="JF206"/>
  <c r="JG206"/>
  <c r="JH206"/>
  <c r="JI206"/>
  <c r="JJ206"/>
  <c r="JK206"/>
  <c r="JL206"/>
  <c r="JM206"/>
  <c r="JN206"/>
  <c r="JO206"/>
  <c r="JP206"/>
  <c r="JQ206"/>
  <c r="JR206"/>
  <c r="JS206"/>
  <c r="JT206"/>
  <c r="JU206"/>
  <c r="JV206"/>
  <c r="JW206"/>
  <c r="JX206"/>
  <c r="JY206"/>
  <c r="JZ206"/>
  <c r="KA206"/>
  <c r="KB206"/>
  <c r="KC206"/>
  <c r="KD206"/>
  <c r="KE206"/>
  <c r="KF206"/>
  <c r="KG206"/>
  <c r="KH206"/>
  <c r="KI206"/>
  <c r="KJ206"/>
  <c r="KK206"/>
  <c r="KL206"/>
  <c r="KM206"/>
  <c r="KN206"/>
  <c r="KO206"/>
  <c r="KP206"/>
  <c r="KQ206"/>
  <c r="KR206"/>
  <c r="KS206"/>
  <c r="KT206"/>
  <c r="KU206"/>
  <c r="KV206"/>
  <c r="KW206"/>
  <c r="KX206"/>
  <c r="KY206"/>
  <c r="KZ206"/>
  <c r="LA206"/>
  <c r="LB206"/>
  <c r="LC206"/>
  <c r="LD206"/>
  <c r="LE206"/>
  <c r="LF206"/>
  <c r="LG206"/>
  <c r="LH206"/>
  <c r="LI206"/>
  <c r="LJ206"/>
  <c r="LK206"/>
  <c r="LL206"/>
  <c r="LM206"/>
  <c r="LN206"/>
  <c r="LO206"/>
  <c r="LP206"/>
  <c r="LQ206"/>
  <c r="LR206"/>
  <c r="LS206"/>
  <c r="LT206"/>
  <c r="LU206"/>
  <c r="LV206"/>
  <c r="LW206"/>
  <c r="LX206"/>
  <c r="LY206"/>
  <c r="LZ206"/>
  <c r="MA206"/>
  <c r="MB206"/>
  <c r="MC206"/>
  <c r="MD206"/>
  <c r="ME206"/>
  <c r="MF206"/>
  <c r="MG206"/>
  <c r="MH206"/>
  <c r="MI206"/>
  <c r="MJ206"/>
  <c r="MK206"/>
  <c r="ML206"/>
  <c r="MM206"/>
  <c r="MN206"/>
  <c r="MO206"/>
  <c r="MP206"/>
  <c r="MQ206"/>
  <c r="MR206"/>
  <c r="MS206"/>
  <c r="MT206"/>
  <c r="MU206"/>
  <c r="MV206"/>
  <c r="MW206"/>
  <c r="MX206"/>
  <c r="MY206"/>
  <c r="MZ206"/>
  <c r="NA206"/>
  <c r="NB206"/>
  <c r="NC206"/>
  <c r="ND206"/>
  <c r="NE206"/>
  <c r="NF206"/>
  <c r="NG206"/>
  <c r="NH206"/>
  <c r="NI206"/>
  <c r="NJ206"/>
  <c r="NK206"/>
  <c r="NL206"/>
  <c r="NM206"/>
  <c r="NN206"/>
  <c r="NO206"/>
  <c r="NP206"/>
  <c r="NQ206"/>
  <c r="NR206"/>
  <c r="NS206"/>
  <c r="NT206"/>
  <c r="NU206"/>
  <c r="NV206"/>
  <c r="NW206"/>
  <c r="NX206"/>
  <c r="NY206"/>
  <c r="NZ206"/>
  <c r="OA206"/>
  <c r="OB206"/>
  <c r="OC206"/>
  <c r="OD206"/>
  <c r="OE206"/>
  <c r="OF206"/>
  <c r="OG206"/>
  <c r="OH206"/>
  <c r="OI206"/>
  <c r="OJ206"/>
  <c r="OK206"/>
  <c r="OL206"/>
  <c r="OM206"/>
  <c r="ON206"/>
  <c r="OO206"/>
  <c r="OP206"/>
  <c r="OQ206"/>
  <c r="OR206"/>
  <c r="OS206"/>
  <c r="OT206"/>
  <c r="OU206"/>
  <c r="OV206"/>
  <c r="OW206"/>
  <c r="OX206"/>
  <c r="OY206"/>
  <c r="OZ206"/>
  <c r="PA206"/>
  <c r="PB206"/>
  <c r="PC206"/>
  <c r="PD206"/>
  <c r="PE206"/>
  <c r="PF206"/>
  <c r="PG206"/>
  <c r="PH206"/>
  <c r="PI206"/>
  <c r="PJ206"/>
  <c r="PK206"/>
  <c r="PL206"/>
  <c r="PM206"/>
  <c r="PN206"/>
  <c r="PO206"/>
  <c r="PP206"/>
  <c r="PQ206"/>
  <c r="PR206"/>
  <c r="PS206"/>
  <c r="PT206"/>
  <c r="PU206"/>
  <c r="PV206"/>
  <c r="PW206"/>
  <c r="PX206"/>
  <c r="PY206"/>
  <c r="PZ206"/>
  <c r="QA206"/>
  <c r="QB206"/>
  <c r="QC206"/>
  <c r="QD206"/>
  <c r="QE206"/>
  <c r="QF206"/>
  <c r="QG206"/>
  <c r="QH206"/>
  <c r="QI206"/>
  <c r="QJ206"/>
  <c r="QK206"/>
  <c r="QL206"/>
  <c r="QM206"/>
  <c r="QN206"/>
  <c r="QO206"/>
  <c r="QP206"/>
  <c r="QQ206"/>
  <c r="QR206"/>
  <c r="QS206"/>
  <c r="QT206"/>
  <c r="QU206"/>
  <c r="QV206"/>
  <c r="QW206"/>
  <c r="QX206"/>
  <c r="QY206"/>
  <c r="QZ206"/>
  <c r="RA206"/>
  <c r="RB206"/>
  <c r="RC206"/>
  <c r="RD206"/>
  <c r="RE206"/>
  <c r="RF206"/>
  <c r="RG206"/>
  <c r="RH206"/>
  <c r="RI206"/>
  <c r="RJ206"/>
  <c r="RK206"/>
  <c r="RL206"/>
  <c r="RM206"/>
  <c r="RN206"/>
  <c r="RO206"/>
  <c r="RP206"/>
  <c r="RQ206"/>
  <c r="RR206"/>
  <c r="RS206"/>
  <c r="RT206"/>
  <c r="RU206"/>
  <c r="RV206"/>
  <c r="RW206"/>
  <c r="RX206"/>
  <c r="RY206"/>
  <c r="RZ206"/>
  <c r="SA206"/>
  <c r="SB206"/>
  <c r="SC206"/>
  <c r="SD206"/>
  <c r="SE206"/>
  <c r="SF206"/>
  <c r="SG206"/>
  <c r="SH206"/>
  <c r="SI206"/>
  <c r="SJ206"/>
  <c r="SK206"/>
  <c r="SL206"/>
  <c r="SM206"/>
  <c r="SN206"/>
  <c r="IU207"/>
  <c r="IV207"/>
  <c r="IW207"/>
  <c r="IX207"/>
  <c r="IY207"/>
  <c r="IZ207"/>
  <c r="JA207"/>
  <c r="JB207"/>
  <c r="JC207"/>
  <c r="JD207"/>
  <c r="JE207"/>
  <c r="JF207"/>
  <c r="JG207"/>
  <c r="JH207"/>
  <c r="JI207"/>
  <c r="JJ207"/>
  <c r="JK207"/>
  <c r="JL207"/>
  <c r="JM207"/>
  <c r="JN207"/>
  <c r="JO207"/>
  <c r="JP207"/>
  <c r="JQ207"/>
  <c r="JR207"/>
  <c r="JS207"/>
  <c r="JT207"/>
  <c r="JU207"/>
  <c r="JV207"/>
  <c r="JW207"/>
  <c r="JX207"/>
  <c r="JY207"/>
  <c r="JZ207"/>
  <c r="KA207"/>
  <c r="KB207"/>
  <c r="KC207"/>
  <c r="KD207"/>
  <c r="KE207"/>
  <c r="KF207"/>
  <c r="KG207"/>
  <c r="KH207"/>
  <c r="KI207"/>
  <c r="KJ207"/>
  <c r="KK207"/>
  <c r="KL207"/>
  <c r="KM207"/>
  <c r="KN207"/>
  <c r="KO207"/>
  <c r="KP207"/>
  <c r="KQ207"/>
  <c r="KR207"/>
  <c r="KS207"/>
  <c r="KT207"/>
  <c r="KU207"/>
  <c r="KV207"/>
  <c r="KW207"/>
  <c r="KX207"/>
  <c r="KY207"/>
  <c r="KZ207"/>
  <c r="LA207"/>
  <c r="LB207"/>
  <c r="LC207"/>
  <c r="LD207"/>
  <c r="LE207"/>
  <c r="LF207"/>
  <c r="LG207"/>
  <c r="LH207"/>
  <c r="LI207"/>
  <c r="LJ207"/>
  <c r="LK207"/>
  <c r="LL207"/>
  <c r="LM207"/>
  <c r="LN207"/>
  <c r="LO207"/>
  <c r="LP207"/>
  <c r="LQ207"/>
  <c r="LR207"/>
  <c r="LS207"/>
  <c r="LT207"/>
  <c r="LU207"/>
  <c r="LV207"/>
  <c r="LW207"/>
  <c r="LX207"/>
  <c r="LY207"/>
  <c r="LZ207"/>
  <c r="MA207"/>
  <c r="MB207"/>
  <c r="MC207"/>
  <c r="MD207"/>
  <c r="ME207"/>
  <c r="MF207"/>
  <c r="MG207"/>
  <c r="MH207"/>
  <c r="MI207"/>
  <c r="MJ207"/>
  <c r="MK207"/>
  <c r="ML207"/>
  <c r="MM207"/>
  <c r="MN207"/>
  <c r="MO207"/>
  <c r="MP207"/>
  <c r="MQ207"/>
  <c r="MR207"/>
  <c r="MS207"/>
  <c r="MT207"/>
  <c r="MU207"/>
  <c r="MV207"/>
  <c r="MW207"/>
  <c r="MX207"/>
  <c r="MY207"/>
  <c r="MZ207"/>
  <c r="NA207"/>
  <c r="NB207"/>
  <c r="NC207"/>
  <c r="ND207"/>
  <c r="NE207"/>
  <c r="NF207"/>
  <c r="NG207"/>
  <c r="NH207"/>
  <c r="NI207"/>
  <c r="NJ207"/>
  <c r="NK207"/>
  <c r="NL207"/>
  <c r="NM207"/>
  <c r="NN207"/>
  <c r="NO207"/>
  <c r="NP207"/>
  <c r="NQ207"/>
  <c r="NR207"/>
  <c r="NS207"/>
  <c r="NT207"/>
  <c r="NU207"/>
  <c r="NV207"/>
  <c r="NW207"/>
  <c r="NX207"/>
  <c r="NY207"/>
  <c r="NZ207"/>
  <c r="OA207"/>
  <c r="OB207"/>
  <c r="OC207"/>
  <c r="OD207"/>
  <c r="OE207"/>
  <c r="OF207"/>
  <c r="OG207"/>
  <c r="OH207"/>
  <c r="OI207"/>
  <c r="OJ207"/>
  <c r="OK207"/>
  <c r="OL207"/>
  <c r="OM207"/>
  <c r="ON207"/>
  <c r="OO207"/>
  <c r="OP207"/>
  <c r="OQ207"/>
  <c r="OR207"/>
  <c r="OS207"/>
  <c r="OT207"/>
  <c r="OU207"/>
  <c r="OV207"/>
  <c r="OW207"/>
  <c r="OX207"/>
  <c r="OY207"/>
  <c r="OZ207"/>
  <c r="PA207"/>
  <c r="PB207"/>
  <c r="PC207"/>
  <c r="PD207"/>
  <c r="PE207"/>
  <c r="PF207"/>
  <c r="PG207"/>
  <c r="PH207"/>
  <c r="PI207"/>
  <c r="PJ207"/>
  <c r="PK207"/>
  <c r="PL207"/>
  <c r="PM207"/>
  <c r="PN207"/>
  <c r="PO207"/>
  <c r="PP207"/>
  <c r="PQ207"/>
  <c r="PR207"/>
  <c r="PS207"/>
  <c r="PT207"/>
  <c r="PU207"/>
  <c r="PV207"/>
  <c r="PW207"/>
  <c r="PX207"/>
  <c r="PY207"/>
  <c r="PZ207"/>
  <c r="QA207"/>
  <c r="QB207"/>
  <c r="QC207"/>
  <c r="QD207"/>
  <c r="QE207"/>
  <c r="QF207"/>
  <c r="QG207"/>
  <c r="QH207"/>
  <c r="QI207"/>
  <c r="QJ207"/>
  <c r="QK207"/>
  <c r="QL207"/>
  <c r="QM207"/>
  <c r="QN207"/>
  <c r="QO207"/>
  <c r="QP207"/>
  <c r="QQ207"/>
  <c r="QR207"/>
  <c r="QS207"/>
  <c r="QT207"/>
  <c r="QU207"/>
  <c r="QV207"/>
  <c r="QW207"/>
  <c r="QX207"/>
  <c r="QY207"/>
  <c r="QZ207"/>
  <c r="RA207"/>
  <c r="RB207"/>
  <c r="RC207"/>
  <c r="RD207"/>
  <c r="RE207"/>
  <c r="RF207"/>
  <c r="RG207"/>
  <c r="RH207"/>
  <c r="RI207"/>
  <c r="RJ207"/>
  <c r="RK207"/>
  <c r="RL207"/>
  <c r="RM207"/>
  <c r="RN207"/>
  <c r="RO207"/>
  <c r="RP207"/>
  <c r="RQ207"/>
  <c r="RR207"/>
  <c r="RS207"/>
  <c r="RT207"/>
  <c r="RU207"/>
  <c r="RV207"/>
  <c r="RW207"/>
  <c r="RX207"/>
  <c r="RY207"/>
  <c r="RZ207"/>
  <c r="SA207"/>
  <c r="SB207"/>
  <c r="SC207"/>
  <c r="SD207"/>
  <c r="SE207"/>
  <c r="SF207"/>
  <c r="SG207"/>
  <c r="SH207"/>
  <c r="SI207"/>
  <c r="SJ207"/>
  <c r="SK207"/>
  <c r="SL207"/>
  <c r="SM207"/>
  <c r="SN207"/>
  <c r="IU208"/>
  <c r="IV208"/>
  <c r="IW208"/>
  <c r="IX208"/>
  <c r="IY208"/>
  <c r="IZ208"/>
  <c r="JA208"/>
  <c r="JB208"/>
  <c r="JC208"/>
  <c r="JD208"/>
  <c r="JE208"/>
  <c r="JF208"/>
  <c r="JG208"/>
  <c r="JH208"/>
  <c r="JI208"/>
  <c r="JJ208"/>
  <c r="JK208"/>
  <c r="JL208"/>
  <c r="JM208"/>
  <c r="JN208"/>
  <c r="JO208"/>
  <c r="JP208"/>
  <c r="JQ208"/>
  <c r="JR208"/>
  <c r="JS208"/>
  <c r="JT208"/>
  <c r="JU208"/>
  <c r="JV208"/>
  <c r="JW208"/>
  <c r="JX208"/>
  <c r="JY208"/>
  <c r="JZ208"/>
  <c r="KA208"/>
  <c r="KB208"/>
  <c r="KC208"/>
  <c r="KD208"/>
  <c r="KE208"/>
  <c r="KF208"/>
  <c r="KG208"/>
  <c r="KH208"/>
  <c r="KI208"/>
  <c r="KJ208"/>
  <c r="KK208"/>
  <c r="KL208"/>
  <c r="KM208"/>
  <c r="KN208"/>
  <c r="KO208"/>
  <c r="KP208"/>
  <c r="KQ208"/>
  <c r="KR208"/>
  <c r="KS208"/>
  <c r="KT208"/>
  <c r="KU208"/>
  <c r="KV208"/>
  <c r="KW208"/>
  <c r="KX208"/>
  <c r="KY208"/>
  <c r="KZ208"/>
  <c r="LA208"/>
  <c r="LB208"/>
  <c r="LC208"/>
  <c r="LD208"/>
  <c r="LE208"/>
  <c r="LF208"/>
  <c r="LG208"/>
  <c r="LH208"/>
  <c r="LI208"/>
  <c r="LJ208"/>
  <c r="LK208"/>
  <c r="LL208"/>
  <c r="LM208"/>
  <c r="LN208"/>
  <c r="LO208"/>
  <c r="LP208"/>
  <c r="LQ208"/>
  <c r="LR208"/>
  <c r="LS208"/>
  <c r="LT208"/>
  <c r="LU208"/>
  <c r="LV208"/>
  <c r="LW208"/>
  <c r="LX208"/>
  <c r="LY208"/>
  <c r="LZ208"/>
  <c r="MA208"/>
  <c r="MB208"/>
  <c r="MC208"/>
  <c r="MD208"/>
  <c r="ME208"/>
  <c r="MF208"/>
  <c r="MG208"/>
  <c r="MH208"/>
  <c r="MI208"/>
  <c r="MJ208"/>
  <c r="MK208"/>
  <c r="ML208"/>
  <c r="MM208"/>
  <c r="MN208"/>
  <c r="MO208"/>
  <c r="MP208"/>
  <c r="MQ208"/>
  <c r="MR208"/>
  <c r="MS208"/>
  <c r="MT208"/>
  <c r="MU208"/>
  <c r="MV208"/>
  <c r="MW208"/>
  <c r="MX208"/>
  <c r="MY208"/>
  <c r="MZ208"/>
  <c r="NA208"/>
  <c r="NB208"/>
  <c r="NC208"/>
  <c r="ND208"/>
  <c r="NE208"/>
  <c r="NF208"/>
  <c r="NG208"/>
  <c r="NH208"/>
  <c r="NI208"/>
  <c r="NJ208"/>
  <c r="NK208"/>
  <c r="NL208"/>
  <c r="NM208"/>
  <c r="NN208"/>
  <c r="NO208"/>
  <c r="NP208"/>
  <c r="NQ208"/>
  <c r="NR208"/>
  <c r="NS208"/>
  <c r="NT208"/>
  <c r="NU208"/>
  <c r="NV208"/>
  <c r="NW208"/>
  <c r="NX208"/>
  <c r="NY208"/>
  <c r="NZ208"/>
  <c r="OA208"/>
  <c r="OB208"/>
  <c r="OC208"/>
  <c r="OD208"/>
  <c r="OE208"/>
  <c r="OF208"/>
  <c r="OG208"/>
  <c r="OH208"/>
  <c r="OI208"/>
  <c r="OJ208"/>
  <c r="OK208"/>
  <c r="OL208"/>
  <c r="OM208"/>
  <c r="ON208"/>
  <c r="OO208"/>
  <c r="OP208"/>
  <c r="OQ208"/>
  <c r="OR208"/>
  <c r="OS208"/>
  <c r="OT208"/>
  <c r="OU208"/>
  <c r="OV208"/>
  <c r="OW208"/>
  <c r="OX208"/>
  <c r="OY208"/>
  <c r="OZ208"/>
  <c r="PA208"/>
  <c r="PB208"/>
  <c r="PC208"/>
  <c r="PD208"/>
  <c r="PE208"/>
  <c r="PF208"/>
  <c r="PG208"/>
  <c r="PH208"/>
  <c r="PI208"/>
  <c r="PJ208"/>
  <c r="PK208"/>
  <c r="PL208"/>
  <c r="PM208"/>
  <c r="PN208"/>
  <c r="PO208"/>
  <c r="PP208"/>
  <c r="PQ208"/>
  <c r="PR208"/>
  <c r="PS208"/>
  <c r="PT208"/>
  <c r="PU208"/>
  <c r="PV208"/>
  <c r="PW208"/>
  <c r="PX208"/>
  <c r="PY208"/>
  <c r="PZ208"/>
  <c r="QA208"/>
  <c r="QB208"/>
  <c r="QC208"/>
  <c r="QD208"/>
  <c r="QE208"/>
  <c r="QF208"/>
  <c r="QG208"/>
  <c r="QH208"/>
  <c r="QI208"/>
  <c r="QJ208"/>
  <c r="QK208"/>
  <c r="QL208"/>
  <c r="QM208"/>
  <c r="QN208"/>
  <c r="QO208"/>
  <c r="QP208"/>
  <c r="QQ208"/>
  <c r="QR208"/>
  <c r="QS208"/>
  <c r="QT208"/>
  <c r="QU208"/>
  <c r="QV208"/>
  <c r="QW208"/>
  <c r="QX208"/>
  <c r="QY208"/>
  <c r="QZ208"/>
  <c r="RA208"/>
  <c r="RB208"/>
  <c r="RC208"/>
  <c r="RD208"/>
  <c r="RE208"/>
  <c r="RF208"/>
  <c r="RG208"/>
  <c r="RH208"/>
  <c r="RI208"/>
  <c r="RJ208"/>
  <c r="RK208"/>
  <c r="RL208"/>
  <c r="RM208"/>
  <c r="RN208"/>
  <c r="RO208"/>
  <c r="RP208"/>
  <c r="RQ208"/>
  <c r="RR208"/>
  <c r="RS208"/>
  <c r="RT208"/>
  <c r="RU208"/>
  <c r="RV208"/>
  <c r="RW208"/>
  <c r="RX208"/>
  <c r="RY208"/>
  <c r="RZ208"/>
  <c r="SA208"/>
  <c r="SB208"/>
  <c r="SC208"/>
  <c r="SD208"/>
  <c r="SE208"/>
  <c r="SF208"/>
  <c r="SG208"/>
  <c r="SH208"/>
  <c r="SI208"/>
  <c r="SJ208"/>
  <c r="SK208"/>
  <c r="SL208"/>
  <c r="SM208"/>
  <c r="SN208"/>
  <c r="IU209"/>
  <c r="IV209"/>
  <c r="IW209"/>
  <c r="IX209"/>
  <c r="IY209"/>
  <c r="IZ209"/>
  <c r="JA209"/>
  <c r="JB209"/>
  <c r="JC209"/>
  <c r="JD209"/>
  <c r="JE209"/>
  <c r="JF209"/>
  <c r="JG209"/>
  <c r="JH209"/>
  <c r="JI209"/>
  <c r="JJ209"/>
  <c r="JK209"/>
  <c r="JL209"/>
  <c r="JM209"/>
  <c r="JN209"/>
  <c r="JO209"/>
  <c r="JP209"/>
  <c r="JQ209"/>
  <c r="JR209"/>
  <c r="JS209"/>
  <c r="JT209"/>
  <c r="JU209"/>
  <c r="JV209"/>
  <c r="JW209"/>
  <c r="JX209"/>
  <c r="JY209"/>
  <c r="JZ209"/>
  <c r="KA209"/>
  <c r="KB209"/>
  <c r="KC209"/>
  <c r="KD209"/>
  <c r="KE209"/>
  <c r="KF209"/>
  <c r="KG209"/>
  <c r="KH209"/>
  <c r="KI209"/>
  <c r="KJ209"/>
  <c r="KK209"/>
  <c r="KL209"/>
  <c r="KM209"/>
  <c r="KN209"/>
  <c r="KO209"/>
  <c r="KP209"/>
  <c r="KQ209"/>
  <c r="KR209"/>
  <c r="KS209"/>
  <c r="KT209"/>
  <c r="KU209"/>
  <c r="KV209"/>
  <c r="KW209"/>
  <c r="KX209"/>
  <c r="KY209"/>
  <c r="KZ209"/>
  <c r="LA209"/>
  <c r="LB209"/>
  <c r="LC209"/>
  <c r="LD209"/>
  <c r="LE209"/>
  <c r="LF209"/>
  <c r="LG209"/>
  <c r="LH209"/>
  <c r="LI209"/>
  <c r="LJ209"/>
  <c r="LK209"/>
  <c r="LL209"/>
  <c r="LM209"/>
  <c r="LN209"/>
  <c r="LO209"/>
  <c r="LP209"/>
  <c r="LQ209"/>
  <c r="LR209"/>
  <c r="LS209"/>
  <c r="LT209"/>
  <c r="LU209"/>
  <c r="LV209"/>
  <c r="LW209"/>
  <c r="LX209"/>
  <c r="LY209"/>
  <c r="LZ209"/>
  <c r="MA209"/>
  <c r="MB209"/>
  <c r="MC209"/>
  <c r="MD209"/>
  <c r="ME209"/>
  <c r="MF209"/>
  <c r="MG209"/>
  <c r="MH209"/>
  <c r="MI209"/>
  <c r="MJ209"/>
  <c r="MK209"/>
  <c r="ML209"/>
  <c r="MM209"/>
  <c r="MN209"/>
  <c r="MO209"/>
  <c r="MP209"/>
  <c r="MQ209"/>
  <c r="MR209"/>
  <c r="MS209"/>
  <c r="MT209"/>
  <c r="MU209"/>
  <c r="MV209"/>
  <c r="MW209"/>
  <c r="MX209"/>
  <c r="MY209"/>
  <c r="MZ209"/>
  <c r="NA209"/>
  <c r="NB209"/>
  <c r="NC209"/>
  <c r="ND209"/>
  <c r="NE209"/>
  <c r="NF209"/>
  <c r="NG209"/>
  <c r="NH209"/>
  <c r="NI209"/>
  <c r="NJ209"/>
  <c r="NK209"/>
  <c r="NL209"/>
  <c r="NM209"/>
  <c r="NN209"/>
  <c r="NO209"/>
  <c r="NP209"/>
  <c r="NQ209"/>
  <c r="NR209"/>
  <c r="NS209"/>
  <c r="NT209"/>
  <c r="NU209"/>
  <c r="NV209"/>
  <c r="NW209"/>
  <c r="NX209"/>
  <c r="NY209"/>
  <c r="NZ209"/>
  <c r="OA209"/>
  <c r="OB209"/>
  <c r="OC209"/>
  <c r="OD209"/>
  <c r="OE209"/>
  <c r="OF209"/>
  <c r="OG209"/>
  <c r="OH209"/>
  <c r="OI209"/>
  <c r="OJ209"/>
  <c r="OK209"/>
  <c r="OL209"/>
  <c r="OM209"/>
  <c r="ON209"/>
  <c r="OO209"/>
  <c r="OP209"/>
  <c r="OQ209"/>
  <c r="OR209"/>
  <c r="OS209"/>
  <c r="OT209"/>
  <c r="OU209"/>
  <c r="OV209"/>
  <c r="OW209"/>
  <c r="OX209"/>
  <c r="OY209"/>
  <c r="OZ209"/>
  <c r="PA209"/>
  <c r="PB209"/>
  <c r="PC209"/>
  <c r="PD209"/>
  <c r="PE209"/>
  <c r="PF209"/>
  <c r="PG209"/>
  <c r="PH209"/>
  <c r="PI209"/>
  <c r="PJ209"/>
  <c r="PK209"/>
  <c r="PL209"/>
  <c r="PM209"/>
  <c r="PN209"/>
  <c r="PO209"/>
  <c r="PP209"/>
  <c r="PQ209"/>
  <c r="PR209"/>
  <c r="PS209"/>
  <c r="PT209"/>
  <c r="PU209"/>
  <c r="PV209"/>
  <c r="PW209"/>
  <c r="PX209"/>
  <c r="PY209"/>
  <c r="PZ209"/>
  <c r="QA209"/>
  <c r="QB209"/>
  <c r="QC209"/>
  <c r="QD209"/>
  <c r="QE209"/>
  <c r="QF209"/>
  <c r="QG209"/>
  <c r="QH209"/>
  <c r="QI209"/>
  <c r="QJ209"/>
  <c r="QK209"/>
  <c r="QL209"/>
  <c r="QM209"/>
  <c r="QN209"/>
  <c r="QO209"/>
  <c r="QP209"/>
  <c r="QQ209"/>
  <c r="QR209"/>
  <c r="QS209"/>
  <c r="QT209"/>
  <c r="QU209"/>
  <c r="QV209"/>
  <c r="QW209"/>
  <c r="QX209"/>
  <c r="QY209"/>
  <c r="QZ209"/>
  <c r="RA209"/>
  <c r="RB209"/>
  <c r="RC209"/>
  <c r="RD209"/>
  <c r="RE209"/>
  <c r="RF209"/>
  <c r="RG209"/>
  <c r="RH209"/>
  <c r="RI209"/>
  <c r="RJ209"/>
  <c r="RK209"/>
  <c r="RL209"/>
  <c r="RM209"/>
  <c r="RN209"/>
  <c r="RO209"/>
  <c r="RP209"/>
  <c r="RQ209"/>
  <c r="RR209"/>
  <c r="RS209"/>
  <c r="RT209"/>
  <c r="RU209"/>
  <c r="RV209"/>
  <c r="RW209"/>
  <c r="RX209"/>
  <c r="RY209"/>
  <c r="RZ209"/>
  <c r="SA209"/>
  <c r="SB209"/>
  <c r="SC209"/>
  <c r="SD209"/>
  <c r="SE209"/>
  <c r="SF209"/>
  <c r="SG209"/>
  <c r="SH209"/>
  <c r="SI209"/>
  <c r="SJ209"/>
  <c r="SK209"/>
  <c r="SL209"/>
  <c r="SM209"/>
  <c r="SN209"/>
  <c r="IU210"/>
  <c r="IV210"/>
  <c r="IW210"/>
  <c r="IX210"/>
  <c r="IY210"/>
  <c r="IZ210"/>
  <c r="JA210"/>
  <c r="JB210"/>
  <c r="JC210"/>
  <c r="JD210"/>
  <c r="JE210"/>
  <c r="JF210"/>
  <c r="JG210"/>
  <c r="JH210"/>
  <c r="JI210"/>
  <c r="JJ210"/>
  <c r="JK210"/>
  <c r="JL210"/>
  <c r="JM210"/>
  <c r="JN210"/>
  <c r="JO210"/>
  <c r="JP210"/>
  <c r="JQ210"/>
  <c r="JR210"/>
  <c r="JS210"/>
  <c r="JT210"/>
  <c r="JU210"/>
  <c r="JV210"/>
  <c r="JW210"/>
  <c r="JX210"/>
  <c r="JY210"/>
  <c r="JZ210"/>
  <c r="KA210"/>
  <c r="KB210"/>
  <c r="KC210"/>
  <c r="KD210"/>
  <c r="KE210"/>
  <c r="KF210"/>
  <c r="KG210"/>
  <c r="KH210"/>
  <c r="KI210"/>
  <c r="KJ210"/>
  <c r="KK210"/>
  <c r="KL210"/>
  <c r="KM210"/>
  <c r="KN210"/>
  <c r="KO210"/>
  <c r="KP210"/>
  <c r="KQ210"/>
  <c r="KR210"/>
  <c r="KS210"/>
  <c r="KT210"/>
  <c r="KU210"/>
  <c r="KV210"/>
  <c r="KW210"/>
  <c r="KX210"/>
  <c r="KY210"/>
  <c r="KZ210"/>
  <c r="LA210"/>
  <c r="LB210"/>
  <c r="LC210"/>
  <c r="LD210"/>
  <c r="LE210"/>
  <c r="LF210"/>
  <c r="LG210"/>
  <c r="LH210"/>
  <c r="LI210"/>
  <c r="LJ210"/>
  <c r="LK210"/>
  <c r="LL210"/>
  <c r="LM210"/>
  <c r="LN210"/>
  <c r="LO210"/>
  <c r="LP210"/>
  <c r="LQ210"/>
  <c r="LR210"/>
  <c r="LS210"/>
  <c r="LT210"/>
  <c r="LU210"/>
  <c r="LV210"/>
  <c r="LW210"/>
  <c r="LX210"/>
  <c r="LY210"/>
  <c r="LZ210"/>
  <c r="MA210"/>
  <c r="MB210"/>
  <c r="MC210"/>
  <c r="MD210"/>
  <c r="ME210"/>
  <c r="MF210"/>
  <c r="MG210"/>
  <c r="MH210"/>
  <c r="MI210"/>
  <c r="MJ210"/>
  <c r="MK210"/>
  <c r="ML210"/>
  <c r="MM210"/>
  <c r="MN210"/>
  <c r="MO210"/>
  <c r="MP210"/>
  <c r="MQ210"/>
  <c r="MR210"/>
  <c r="MS210"/>
  <c r="MT210"/>
  <c r="MU210"/>
  <c r="MV210"/>
  <c r="MW210"/>
  <c r="MX210"/>
  <c r="MY210"/>
  <c r="MZ210"/>
  <c r="NA210"/>
  <c r="NB210"/>
  <c r="NC210"/>
  <c r="ND210"/>
  <c r="NE210"/>
  <c r="NF210"/>
  <c r="NG210"/>
  <c r="NH210"/>
  <c r="NI210"/>
  <c r="NJ210"/>
  <c r="NK210"/>
  <c r="NL210"/>
  <c r="NM210"/>
  <c r="NN210"/>
  <c r="NO210"/>
  <c r="NP210"/>
  <c r="NQ210"/>
  <c r="NR210"/>
  <c r="NS210"/>
  <c r="NT210"/>
  <c r="NU210"/>
  <c r="NV210"/>
  <c r="NW210"/>
  <c r="NX210"/>
  <c r="NY210"/>
  <c r="NZ210"/>
  <c r="OA210"/>
  <c r="OB210"/>
  <c r="OC210"/>
  <c r="OD210"/>
  <c r="OE210"/>
  <c r="OF210"/>
  <c r="OG210"/>
  <c r="OH210"/>
  <c r="OI210"/>
  <c r="OJ210"/>
  <c r="OK210"/>
  <c r="OL210"/>
  <c r="OM210"/>
  <c r="ON210"/>
  <c r="OO210"/>
  <c r="OP210"/>
  <c r="OQ210"/>
  <c r="OR210"/>
  <c r="OS210"/>
  <c r="OT210"/>
  <c r="OU210"/>
  <c r="OV210"/>
  <c r="OW210"/>
  <c r="OX210"/>
  <c r="OY210"/>
  <c r="OZ210"/>
  <c r="PA210"/>
  <c r="PB210"/>
  <c r="PC210"/>
  <c r="PD210"/>
  <c r="PE210"/>
  <c r="PF210"/>
  <c r="PG210"/>
  <c r="PH210"/>
  <c r="PI210"/>
  <c r="PJ210"/>
  <c r="PK210"/>
  <c r="PL210"/>
  <c r="PM210"/>
  <c r="PN210"/>
  <c r="PO210"/>
  <c r="PP210"/>
  <c r="PQ210"/>
  <c r="PR210"/>
  <c r="PS210"/>
  <c r="PT210"/>
  <c r="PU210"/>
  <c r="PV210"/>
  <c r="PW210"/>
  <c r="PX210"/>
  <c r="PY210"/>
  <c r="PZ210"/>
  <c r="QA210"/>
  <c r="QB210"/>
  <c r="QC210"/>
  <c r="QD210"/>
  <c r="QE210"/>
  <c r="QF210"/>
  <c r="QG210"/>
  <c r="QH210"/>
  <c r="QI210"/>
  <c r="QJ210"/>
  <c r="QK210"/>
  <c r="QL210"/>
  <c r="QM210"/>
  <c r="QN210"/>
  <c r="QO210"/>
  <c r="QP210"/>
  <c r="QQ210"/>
  <c r="QR210"/>
  <c r="QS210"/>
  <c r="QT210"/>
  <c r="QU210"/>
  <c r="QV210"/>
  <c r="QW210"/>
  <c r="QX210"/>
  <c r="QY210"/>
  <c r="QZ210"/>
  <c r="RA210"/>
  <c r="RB210"/>
  <c r="RC210"/>
  <c r="RD210"/>
  <c r="RE210"/>
  <c r="RF210"/>
  <c r="RG210"/>
  <c r="RH210"/>
  <c r="RI210"/>
  <c r="RJ210"/>
  <c r="RK210"/>
  <c r="RL210"/>
  <c r="RM210"/>
  <c r="RN210"/>
  <c r="RO210"/>
  <c r="RP210"/>
  <c r="RQ210"/>
  <c r="RR210"/>
  <c r="RS210"/>
  <c r="RT210"/>
  <c r="RU210"/>
  <c r="RV210"/>
  <c r="RW210"/>
  <c r="RX210"/>
  <c r="RY210"/>
  <c r="RZ210"/>
  <c r="SA210"/>
  <c r="SB210"/>
  <c r="SC210"/>
  <c r="SD210"/>
  <c r="SE210"/>
  <c r="SF210"/>
  <c r="SG210"/>
  <c r="SH210"/>
  <c r="SI210"/>
  <c r="SJ210"/>
  <c r="SK210"/>
  <c r="SL210"/>
  <c r="SM210"/>
  <c r="SN210"/>
  <c r="IU211"/>
  <c r="IV211"/>
  <c r="IW211"/>
  <c r="IX211"/>
  <c r="IY211"/>
  <c r="IZ211"/>
  <c r="JA211"/>
  <c r="JB211"/>
  <c r="JC211"/>
  <c r="JD211"/>
  <c r="JE211"/>
  <c r="JF211"/>
  <c r="JG211"/>
  <c r="JH211"/>
  <c r="JI211"/>
  <c r="JJ211"/>
  <c r="JK211"/>
  <c r="JL211"/>
  <c r="JM211"/>
  <c r="JN211"/>
  <c r="JO211"/>
  <c r="JP211"/>
  <c r="JQ211"/>
  <c r="JR211"/>
  <c r="JS211"/>
  <c r="JT211"/>
  <c r="JU211"/>
  <c r="JV211"/>
  <c r="JW211"/>
  <c r="JX211"/>
  <c r="JY211"/>
  <c r="JZ211"/>
  <c r="KA211"/>
  <c r="KB211"/>
  <c r="KC211"/>
  <c r="KD211"/>
  <c r="KE211"/>
  <c r="KF211"/>
  <c r="KG211"/>
  <c r="KH211"/>
  <c r="KI211"/>
  <c r="KJ211"/>
  <c r="KK211"/>
  <c r="KL211"/>
  <c r="KM211"/>
  <c r="KN211"/>
  <c r="KO211"/>
  <c r="KP211"/>
  <c r="KQ211"/>
  <c r="KR211"/>
  <c r="KS211"/>
  <c r="KT211"/>
  <c r="KU211"/>
  <c r="KV211"/>
  <c r="KW211"/>
  <c r="KX211"/>
  <c r="KY211"/>
  <c r="KZ211"/>
  <c r="LA211"/>
  <c r="LB211"/>
  <c r="LC211"/>
  <c r="LD211"/>
  <c r="LE211"/>
  <c r="LF211"/>
  <c r="LG211"/>
  <c r="LH211"/>
  <c r="LI211"/>
  <c r="LJ211"/>
  <c r="LK211"/>
  <c r="LL211"/>
  <c r="LM211"/>
  <c r="LN211"/>
  <c r="LO211"/>
  <c r="LP211"/>
  <c r="LQ211"/>
  <c r="LR211"/>
  <c r="LS211"/>
  <c r="LT211"/>
  <c r="LU211"/>
  <c r="LV211"/>
  <c r="LW211"/>
  <c r="LX211"/>
  <c r="LY211"/>
  <c r="LZ211"/>
  <c r="MA211"/>
  <c r="MB211"/>
  <c r="MC211"/>
  <c r="MD211"/>
  <c r="ME211"/>
  <c r="MF211"/>
  <c r="MG211"/>
  <c r="MH211"/>
  <c r="MI211"/>
  <c r="MJ211"/>
  <c r="MK211"/>
  <c r="ML211"/>
  <c r="MM211"/>
  <c r="MN211"/>
  <c r="MO211"/>
  <c r="MP211"/>
  <c r="MQ211"/>
  <c r="MR211"/>
  <c r="MS211"/>
  <c r="MT211"/>
  <c r="MU211"/>
  <c r="MV211"/>
  <c r="MW211"/>
  <c r="MX211"/>
  <c r="MY211"/>
  <c r="MZ211"/>
  <c r="NA211"/>
  <c r="NB211"/>
  <c r="NC211"/>
  <c r="ND211"/>
  <c r="NE211"/>
  <c r="NF211"/>
  <c r="NG211"/>
  <c r="NH211"/>
  <c r="NI211"/>
  <c r="NJ211"/>
  <c r="NK211"/>
  <c r="NL211"/>
  <c r="NM211"/>
  <c r="NN211"/>
  <c r="NO211"/>
  <c r="NP211"/>
  <c r="NQ211"/>
  <c r="NR211"/>
  <c r="NS211"/>
  <c r="NT211"/>
  <c r="NU211"/>
  <c r="NV211"/>
  <c r="NW211"/>
  <c r="NX211"/>
  <c r="NY211"/>
  <c r="NZ211"/>
  <c r="OA211"/>
  <c r="OB211"/>
  <c r="OC211"/>
  <c r="OD211"/>
  <c r="OE211"/>
  <c r="OF211"/>
  <c r="OG211"/>
  <c r="OH211"/>
  <c r="OI211"/>
  <c r="OJ211"/>
  <c r="OK211"/>
  <c r="OL211"/>
  <c r="OM211"/>
  <c r="ON211"/>
  <c r="OO211"/>
  <c r="OP211"/>
  <c r="OQ211"/>
  <c r="OR211"/>
  <c r="OS211"/>
  <c r="OT211"/>
  <c r="OU211"/>
  <c r="OV211"/>
  <c r="OW211"/>
  <c r="OX211"/>
  <c r="OY211"/>
  <c r="OZ211"/>
  <c r="PA211"/>
  <c r="PB211"/>
  <c r="PC211"/>
  <c r="PD211"/>
  <c r="PE211"/>
  <c r="PF211"/>
  <c r="PG211"/>
  <c r="PH211"/>
  <c r="PI211"/>
  <c r="PJ211"/>
  <c r="PK211"/>
  <c r="PL211"/>
  <c r="PM211"/>
  <c r="PN211"/>
  <c r="PO211"/>
  <c r="PP211"/>
  <c r="PQ211"/>
  <c r="PR211"/>
  <c r="PS211"/>
  <c r="PT211"/>
  <c r="PU211"/>
  <c r="PV211"/>
  <c r="PW211"/>
  <c r="PX211"/>
  <c r="PY211"/>
  <c r="PZ211"/>
  <c r="QA211"/>
  <c r="QB211"/>
  <c r="QC211"/>
  <c r="QD211"/>
  <c r="QE211"/>
  <c r="QF211"/>
  <c r="QG211"/>
  <c r="QH211"/>
  <c r="QI211"/>
  <c r="QJ211"/>
  <c r="QK211"/>
  <c r="QL211"/>
  <c r="QM211"/>
  <c r="QN211"/>
  <c r="QO211"/>
  <c r="QP211"/>
  <c r="QQ211"/>
  <c r="QR211"/>
  <c r="QS211"/>
  <c r="QT211"/>
  <c r="QU211"/>
  <c r="QV211"/>
  <c r="QW211"/>
  <c r="QX211"/>
  <c r="QY211"/>
  <c r="QZ211"/>
  <c r="RA211"/>
  <c r="RB211"/>
  <c r="RC211"/>
  <c r="RD211"/>
  <c r="RE211"/>
  <c r="RF211"/>
  <c r="RG211"/>
  <c r="RH211"/>
  <c r="RI211"/>
  <c r="RJ211"/>
  <c r="RK211"/>
  <c r="RL211"/>
  <c r="RM211"/>
  <c r="RN211"/>
  <c r="RO211"/>
  <c r="RP211"/>
  <c r="RQ211"/>
  <c r="RR211"/>
  <c r="RS211"/>
  <c r="RT211"/>
  <c r="RU211"/>
  <c r="RV211"/>
  <c r="RW211"/>
  <c r="RX211"/>
  <c r="RY211"/>
  <c r="RZ211"/>
  <c r="SA211"/>
  <c r="SB211"/>
  <c r="SC211"/>
  <c r="SD211"/>
  <c r="SE211"/>
  <c r="SF211"/>
  <c r="SG211"/>
  <c r="SH211"/>
  <c r="SI211"/>
  <c r="SJ211"/>
  <c r="SK211"/>
  <c r="SL211"/>
  <c r="SM211"/>
  <c r="SN211"/>
  <c r="IU212"/>
  <c r="IV212"/>
  <c r="IW212"/>
  <c r="IX212"/>
  <c r="IY212"/>
  <c r="IZ212"/>
  <c r="JA212"/>
  <c r="JB212"/>
  <c r="JC212"/>
  <c r="JD212"/>
  <c r="JE212"/>
  <c r="JF212"/>
  <c r="JG212"/>
  <c r="JH212"/>
  <c r="JI212"/>
  <c r="JJ212"/>
  <c r="JK212"/>
  <c r="JL212"/>
  <c r="JM212"/>
  <c r="JN212"/>
  <c r="JO212"/>
  <c r="JP212"/>
  <c r="JQ212"/>
  <c r="JR212"/>
  <c r="JS212"/>
  <c r="JT212"/>
  <c r="JU212"/>
  <c r="JV212"/>
  <c r="JW212"/>
  <c r="JX212"/>
  <c r="JY212"/>
  <c r="JZ212"/>
  <c r="KA212"/>
  <c r="KB212"/>
  <c r="KC212"/>
  <c r="KD212"/>
  <c r="KE212"/>
  <c r="KF212"/>
  <c r="KG212"/>
  <c r="KH212"/>
  <c r="KI212"/>
  <c r="KJ212"/>
  <c r="KK212"/>
  <c r="KL212"/>
  <c r="KM212"/>
  <c r="KN212"/>
  <c r="KO212"/>
  <c r="KP212"/>
  <c r="KQ212"/>
  <c r="KR212"/>
  <c r="KS212"/>
  <c r="KT212"/>
  <c r="KU212"/>
  <c r="KV212"/>
  <c r="KW212"/>
  <c r="KX212"/>
  <c r="KY212"/>
  <c r="KZ212"/>
  <c r="LA212"/>
  <c r="LB212"/>
  <c r="LC212"/>
  <c r="LD212"/>
  <c r="LE212"/>
  <c r="LF212"/>
  <c r="LG212"/>
  <c r="LH212"/>
  <c r="LI212"/>
  <c r="LJ212"/>
  <c r="LK212"/>
  <c r="LL212"/>
  <c r="LM212"/>
  <c r="LN212"/>
  <c r="LO212"/>
  <c r="LP212"/>
  <c r="LQ212"/>
  <c r="LR212"/>
  <c r="LS212"/>
  <c r="LT212"/>
  <c r="LU212"/>
  <c r="LV212"/>
  <c r="LW212"/>
  <c r="LX212"/>
  <c r="LY212"/>
  <c r="LZ212"/>
  <c r="MA212"/>
  <c r="MB212"/>
  <c r="MC212"/>
  <c r="MD212"/>
  <c r="ME212"/>
  <c r="MF212"/>
  <c r="MG212"/>
  <c r="MH212"/>
  <c r="MI212"/>
  <c r="MJ212"/>
  <c r="MK212"/>
  <c r="ML212"/>
  <c r="MM212"/>
  <c r="MN212"/>
  <c r="MO212"/>
  <c r="MP212"/>
  <c r="MQ212"/>
  <c r="MR212"/>
  <c r="MS212"/>
  <c r="MT212"/>
  <c r="MU212"/>
  <c r="MV212"/>
  <c r="MW212"/>
  <c r="MX212"/>
  <c r="MY212"/>
  <c r="MZ212"/>
  <c r="NA212"/>
  <c r="NB212"/>
  <c r="NC212"/>
  <c r="ND212"/>
  <c r="NE212"/>
  <c r="NF212"/>
  <c r="NG212"/>
  <c r="NH212"/>
  <c r="NI212"/>
  <c r="NJ212"/>
  <c r="NK212"/>
  <c r="NL212"/>
  <c r="NM212"/>
  <c r="NN212"/>
  <c r="NO212"/>
  <c r="NP212"/>
  <c r="NQ212"/>
  <c r="NR212"/>
  <c r="NS212"/>
  <c r="NT212"/>
  <c r="NU212"/>
  <c r="NV212"/>
  <c r="NW212"/>
  <c r="NX212"/>
  <c r="NY212"/>
  <c r="NZ212"/>
  <c r="OA212"/>
  <c r="OB212"/>
  <c r="OC212"/>
  <c r="OD212"/>
  <c r="OE212"/>
  <c r="OF212"/>
  <c r="OG212"/>
  <c r="OH212"/>
  <c r="OI212"/>
  <c r="OJ212"/>
  <c r="OK212"/>
  <c r="OL212"/>
  <c r="OM212"/>
  <c r="ON212"/>
  <c r="OO212"/>
  <c r="OP212"/>
  <c r="OQ212"/>
  <c r="OR212"/>
  <c r="OS212"/>
  <c r="OT212"/>
  <c r="OU212"/>
  <c r="OV212"/>
  <c r="OW212"/>
  <c r="OX212"/>
  <c r="OY212"/>
  <c r="OZ212"/>
  <c r="PA212"/>
  <c r="PB212"/>
  <c r="PC212"/>
  <c r="PD212"/>
  <c r="PE212"/>
  <c r="PF212"/>
  <c r="PG212"/>
  <c r="PH212"/>
  <c r="PI212"/>
  <c r="PJ212"/>
  <c r="PK212"/>
  <c r="PL212"/>
  <c r="PM212"/>
  <c r="PN212"/>
  <c r="PO212"/>
  <c r="PP212"/>
  <c r="PQ212"/>
  <c r="PR212"/>
  <c r="PS212"/>
  <c r="PT212"/>
  <c r="PU212"/>
  <c r="PV212"/>
  <c r="PW212"/>
  <c r="PX212"/>
  <c r="PY212"/>
  <c r="PZ212"/>
  <c r="QA212"/>
  <c r="QB212"/>
  <c r="QC212"/>
  <c r="QD212"/>
  <c r="QE212"/>
  <c r="QF212"/>
  <c r="QG212"/>
  <c r="QH212"/>
  <c r="QI212"/>
  <c r="QJ212"/>
  <c r="QK212"/>
  <c r="QL212"/>
  <c r="QM212"/>
  <c r="QN212"/>
  <c r="QO212"/>
  <c r="QP212"/>
  <c r="QQ212"/>
  <c r="QR212"/>
  <c r="QS212"/>
  <c r="QT212"/>
  <c r="QU212"/>
  <c r="QV212"/>
  <c r="QW212"/>
  <c r="QX212"/>
  <c r="QY212"/>
  <c r="QZ212"/>
  <c r="RA212"/>
  <c r="RB212"/>
  <c r="RC212"/>
  <c r="RD212"/>
  <c r="RE212"/>
  <c r="RF212"/>
  <c r="RG212"/>
  <c r="RH212"/>
  <c r="RI212"/>
  <c r="RJ212"/>
  <c r="RK212"/>
  <c r="RL212"/>
  <c r="RM212"/>
  <c r="RN212"/>
  <c r="RO212"/>
  <c r="RP212"/>
  <c r="RQ212"/>
  <c r="RR212"/>
  <c r="RS212"/>
  <c r="RT212"/>
  <c r="RU212"/>
  <c r="RV212"/>
  <c r="RW212"/>
  <c r="RX212"/>
  <c r="RY212"/>
  <c r="RZ212"/>
  <c r="SA212"/>
  <c r="SB212"/>
  <c r="SC212"/>
  <c r="SD212"/>
  <c r="SE212"/>
  <c r="SF212"/>
  <c r="SG212"/>
  <c r="SH212"/>
  <c r="SI212"/>
  <c r="SJ212"/>
  <c r="SK212"/>
  <c r="SL212"/>
  <c r="SM212"/>
  <c r="SN212"/>
  <c r="IU213"/>
  <c r="IV213"/>
  <c r="IW213"/>
  <c r="IX213"/>
  <c r="IY213"/>
  <c r="IZ213"/>
  <c r="JA213"/>
  <c r="JB213"/>
  <c r="JC213"/>
  <c r="JD213"/>
  <c r="JE213"/>
  <c r="JF213"/>
  <c r="JG213"/>
  <c r="JH213"/>
  <c r="JI213"/>
  <c r="JJ213"/>
  <c r="JK213"/>
  <c r="JL213"/>
  <c r="JM213"/>
  <c r="JN213"/>
  <c r="JO213"/>
  <c r="JP213"/>
  <c r="JQ213"/>
  <c r="JR213"/>
  <c r="JS213"/>
  <c r="JT213"/>
  <c r="JU213"/>
  <c r="JV213"/>
  <c r="JW213"/>
  <c r="JX213"/>
  <c r="JY213"/>
  <c r="JZ213"/>
  <c r="KA213"/>
  <c r="KB213"/>
  <c r="KC213"/>
  <c r="KD213"/>
  <c r="KE213"/>
  <c r="KF213"/>
  <c r="KG213"/>
  <c r="KH213"/>
  <c r="KI213"/>
  <c r="KJ213"/>
  <c r="KK213"/>
  <c r="KL213"/>
  <c r="KM213"/>
  <c r="KN213"/>
  <c r="KO213"/>
  <c r="KP213"/>
  <c r="KQ213"/>
  <c r="KR213"/>
  <c r="KS213"/>
  <c r="KT213"/>
  <c r="KU213"/>
  <c r="KV213"/>
  <c r="KW213"/>
  <c r="KX213"/>
  <c r="KY213"/>
  <c r="KZ213"/>
  <c r="LA213"/>
  <c r="LB213"/>
  <c r="LC213"/>
  <c r="LD213"/>
  <c r="LE213"/>
  <c r="LF213"/>
  <c r="LG213"/>
  <c r="LH213"/>
  <c r="LI213"/>
  <c r="LJ213"/>
  <c r="LK213"/>
  <c r="LL213"/>
  <c r="LM213"/>
  <c r="LN213"/>
  <c r="LO213"/>
  <c r="LP213"/>
  <c r="LQ213"/>
  <c r="LR213"/>
  <c r="LS213"/>
  <c r="LT213"/>
  <c r="LU213"/>
  <c r="LV213"/>
  <c r="LW213"/>
  <c r="LX213"/>
  <c r="LY213"/>
  <c r="LZ213"/>
  <c r="MA213"/>
  <c r="MB213"/>
  <c r="MC213"/>
  <c r="MD213"/>
  <c r="ME213"/>
  <c r="MF213"/>
  <c r="MG213"/>
  <c r="MH213"/>
  <c r="MI213"/>
  <c r="MJ213"/>
  <c r="MK213"/>
  <c r="ML213"/>
  <c r="MM213"/>
  <c r="MN213"/>
  <c r="MO213"/>
  <c r="MP213"/>
  <c r="MQ213"/>
  <c r="MR213"/>
  <c r="MS213"/>
  <c r="MT213"/>
  <c r="MU213"/>
  <c r="MV213"/>
  <c r="MW213"/>
  <c r="MX213"/>
  <c r="MY213"/>
  <c r="MZ213"/>
  <c r="NA213"/>
  <c r="NB213"/>
  <c r="NC213"/>
  <c r="ND213"/>
  <c r="NE213"/>
  <c r="NF213"/>
  <c r="NG213"/>
  <c r="NH213"/>
  <c r="NI213"/>
  <c r="NJ213"/>
  <c r="NK213"/>
  <c r="NL213"/>
  <c r="NM213"/>
  <c r="NN213"/>
  <c r="NO213"/>
  <c r="NP213"/>
  <c r="NQ213"/>
  <c r="NR213"/>
  <c r="NS213"/>
  <c r="NT213"/>
  <c r="NU213"/>
  <c r="NV213"/>
  <c r="NW213"/>
  <c r="NX213"/>
  <c r="NY213"/>
  <c r="NZ213"/>
  <c r="OA213"/>
  <c r="OB213"/>
  <c r="OC213"/>
  <c r="OD213"/>
  <c r="OE213"/>
  <c r="OF213"/>
  <c r="OG213"/>
  <c r="OH213"/>
  <c r="OI213"/>
  <c r="OJ213"/>
  <c r="OK213"/>
  <c r="OL213"/>
  <c r="OM213"/>
  <c r="ON213"/>
  <c r="OO213"/>
  <c r="OP213"/>
  <c r="OQ213"/>
  <c r="OR213"/>
  <c r="OS213"/>
  <c r="OT213"/>
  <c r="OU213"/>
  <c r="OV213"/>
  <c r="OW213"/>
  <c r="OX213"/>
  <c r="OY213"/>
  <c r="OZ213"/>
  <c r="PA213"/>
  <c r="PB213"/>
  <c r="PC213"/>
  <c r="PD213"/>
  <c r="PE213"/>
  <c r="PF213"/>
  <c r="PG213"/>
  <c r="PH213"/>
  <c r="PI213"/>
  <c r="PJ213"/>
  <c r="PK213"/>
  <c r="PL213"/>
  <c r="PM213"/>
  <c r="PN213"/>
  <c r="PO213"/>
  <c r="PP213"/>
  <c r="PQ213"/>
  <c r="PR213"/>
  <c r="PS213"/>
  <c r="PT213"/>
  <c r="PU213"/>
  <c r="PV213"/>
  <c r="PW213"/>
  <c r="PX213"/>
  <c r="PY213"/>
  <c r="PZ213"/>
  <c r="QA213"/>
  <c r="QB213"/>
  <c r="QC213"/>
  <c r="QD213"/>
  <c r="QE213"/>
  <c r="QF213"/>
  <c r="QG213"/>
  <c r="QH213"/>
  <c r="QI213"/>
  <c r="QJ213"/>
  <c r="QK213"/>
  <c r="QL213"/>
  <c r="QM213"/>
  <c r="QN213"/>
  <c r="QO213"/>
  <c r="QP213"/>
  <c r="QQ213"/>
  <c r="QR213"/>
  <c r="QS213"/>
  <c r="QT213"/>
  <c r="QU213"/>
  <c r="QV213"/>
  <c r="QW213"/>
  <c r="QX213"/>
  <c r="QY213"/>
  <c r="QZ213"/>
  <c r="RA213"/>
  <c r="RB213"/>
  <c r="RC213"/>
  <c r="RD213"/>
  <c r="RE213"/>
  <c r="RF213"/>
  <c r="RG213"/>
  <c r="RH213"/>
  <c r="RI213"/>
  <c r="RJ213"/>
  <c r="RK213"/>
  <c r="RL213"/>
  <c r="RM213"/>
  <c r="RN213"/>
  <c r="RO213"/>
  <c r="RP213"/>
  <c r="RQ213"/>
  <c r="RR213"/>
  <c r="RS213"/>
  <c r="RT213"/>
  <c r="RU213"/>
  <c r="RV213"/>
  <c r="RW213"/>
  <c r="RX213"/>
  <c r="RY213"/>
  <c r="RZ213"/>
  <c r="SA213"/>
  <c r="SB213"/>
  <c r="SC213"/>
  <c r="SD213"/>
  <c r="SE213"/>
  <c r="SF213"/>
  <c r="SG213"/>
  <c r="SH213"/>
  <c r="SI213"/>
  <c r="SJ213"/>
  <c r="SK213"/>
  <c r="SL213"/>
  <c r="SM213"/>
  <c r="SN213"/>
  <c r="IU214"/>
  <c r="IV214"/>
  <c r="IW214"/>
  <c r="IX214"/>
  <c r="IY214"/>
  <c r="IZ214"/>
  <c r="JA214"/>
  <c r="JB214"/>
  <c r="JC214"/>
  <c r="JD214"/>
  <c r="JE214"/>
  <c r="JF214"/>
  <c r="JG214"/>
  <c r="JH214"/>
  <c r="JI214"/>
  <c r="JJ214"/>
  <c r="JK214"/>
  <c r="JL214"/>
  <c r="JM214"/>
  <c r="JN214"/>
  <c r="JO214"/>
  <c r="JP214"/>
  <c r="JQ214"/>
  <c r="JR214"/>
  <c r="JS214"/>
  <c r="JT214"/>
  <c r="JU214"/>
  <c r="JV214"/>
  <c r="JW214"/>
  <c r="JX214"/>
  <c r="JY214"/>
  <c r="JZ214"/>
  <c r="KA214"/>
  <c r="KB214"/>
  <c r="KC214"/>
  <c r="KD214"/>
  <c r="KE214"/>
  <c r="KF214"/>
  <c r="KG214"/>
  <c r="KH214"/>
  <c r="KI214"/>
  <c r="KJ214"/>
  <c r="KK214"/>
  <c r="KL214"/>
  <c r="KM214"/>
  <c r="KN214"/>
  <c r="KO214"/>
  <c r="KP214"/>
  <c r="KQ214"/>
  <c r="KR214"/>
  <c r="KS214"/>
  <c r="KT214"/>
  <c r="KU214"/>
  <c r="KV214"/>
  <c r="KW214"/>
  <c r="KX214"/>
  <c r="KY214"/>
  <c r="KZ214"/>
  <c r="LA214"/>
  <c r="LB214"/>
  <c r="LC214"/>
  <c r="LD214"/>
  <c r="LE214"/>
  <c r="LF214"/>
  <c r="LG214"/>
  <c r="LH214"/>
  <c r="LI214"/>
  <c r="LJ214"/>
  <c r="LK214"/>
  <c r="LL214"/>
  <c r="LM214"/>
  <c r="LN214"/>
  <c r="LO214"/>
  <c r="LP214"/>
  <c r="LQ214"/>
  <c r="LR214"/>
  <c r="LS214"/>
  <c r="LT214"/>
  <c r="LU214"/>
  <c r="LV214"/>
  <c r="LW214"/>
  <c r="LX214"/>
  <c r="LY214"/>
  <c r="LZ214"/>
  <c r="MA214"/>
  <c r="MB214"/>
  <c r="MC214"/>
  <c r="MD214"/>
  <c r="ME214"/>
  <c r="MF214"/>
  <c r="MG214"/>
  <c r="MH214"/>
  <c r="MI214"/>
  <c r="MJ214"/>
  <c r="MK214"/>
  <c r="ML214"/>
  <c r="MM214"/>
  <c r="MN214"/>
  <c r="MO214"/>
  <c r="MP214"/>
  <c r="MQ214"/>
  <c r="MR214"/>
  <c r="MS214"/>
  <c r="MT214"/>
  <c r="MU214"/>
  <c r="MV214"/>
  <c r="MW214"/>
  <c r="MX214"/>
  <c r="MY214"/>
  <c r="MZ214"/>
  <c r="NA214"/>
  <c r="NB214"/>
  <c r="NC214"/>
  <c r="ND214"/>
  <c r="NE214"/>
  <c r="NF214"/>
  <c r="NG214"/>
  <c r="NH214"/>
  <c r="NI214"/>
  <c r="NJ214"/>
  <c r="NK214"/>
  <c r="NL214"/>
  <c r="NM214"/>
  <c r="NN214"/>
  <c r="NO214"/>
  <c r="NP214"/>
  <c r="NQ214"/>
  <c r="NR214"/>
  <c r="NS214"/>
  <c r="NT214"/>
  <c r="NU214"/>
  <c r="NV214"/>
  <c r="NW214"/>
  <c r="NX214"/>
  <c r="NY214"/>
  <c r="NZ214"/>
  <c r="OA214"/>
  <c r="OB214"/>
  <c r="OC214"/>
  <c r="OD214"/>
  <c r="OE214"/>
  <c r="OF214"/>
  <c r="OG214"/>
  <c r="OH214"/>
  <c r="OI214"/>
  <c r="OJ214"/>
  <c r="OK214"/>
  <c r="OL214"/>
  <c r="OM214"/>
  <c r="ON214"/>
  <c r="OO214"/>
  <c r="OP214"/>
  <c r="OQ214"/>
  <c r="OR214"/>
  <c r="OS214"/>
  <c r="OT214"/>
  <c r="OU214"/>
  <c r="OV214"/>
  <c r="OW214"/>
  <c r="OX214"/>
  <c r="OY214"/>
  <c r="OZ214"/>
  <c r="PA214"/>
  <c r="PB214"/>
  <c r="PC214"/>
  <c r="PD214"/>
  <c r="PE214"/>
  <c r="PF214"/>
  <c r="PG214"/>
  <c r="PH214"/>
  <c r="PI214"/>
  <c r="PJ214"/>
  <c r="PK214"/>
  <c r="PL214"/>
  <c r="PM214"/>
  <c r="PN214"/>
  <c r="PO214"/>
  <c r="PP214"/>
  <c r="PQ214"/>
  <c r="PR214"/>
  <c r="PS214"/>
  <c r="PT214"/>
  <c r="PU214"/>
  <c r="PV214"/>
  <c r="PW214"/>
  <c r="PX214"/>
  <c r="PY214"/>
  <c r="PZ214"/>
  <c r="QA214"/>
  <c r="QB214"/>
  <c r="QC214"/>
  <c r="QD214"/>
  <c r="QE214"/>
  <c r="QF214"/>
  <c r="QG214"/>
  <c r="QH214"/>
  <c r="QI214"/>
  <c r="QJ214"/>
  <c r="QK214"/>
  <c r="QL214"/>
  <c r="QM214"/>
  <c r="QN214"/>
  <c r="QO214"/>
  <c r="QP214"/>
  <c r="QQ214"/>
  <c r="QR214"/>
  <c r="QS214"/>
  <c r="QT214"/>
  <c r="QU214"/>
  <c r="QV214"/>
  <c r="QW214"/>
  <c r="QX214"/>
  <c r="QY214"/>
  <c r="QZ214"/>
  <c r="RA214"/>
  <c r="RB214"/>
  <c r="RC214"/>
  <c r="RD214"/>
  <c r="RE214"/>
  <c r="RF214"/>
  <c r="RG214"/>
  <c r="RH214"/>
  <c r="RI214"/>
  <c r="RJ214"/>
  <c r="RK214"/>
  <c r="RL214"/>
  <c r="RM214"/>
  <c r="RN214"/>
  <c r="RO214"/>
  <c r="RP214"/>
  <c r="RQ214"/>
  <c r="RR214"/>
  <c r="RS214"/>
  <c r="RT214"/>
  <c r="RU214"/>
  <c r="RV214"/>
  <c r="RW214"/>
  <c r="RX214"/>
  <c r="RY214"/>
  <c r="RZ214"/>
  <c r="SA214"/>
  <c r="SB214"/>
  <c r="SC214"/>
  <c r="SD214"/>
  <c r="SE214"/>
  <c r="SF214"/>
  <c r="SG214"/>
  <c r="SH214"/>
  <c r="SI214"/>
  <c r="SJ214"/>
  <c r="SK214"/>
  <c r="SL214"/>
  <c r="SM214"/>
  <c r="SN214"/>
  <c r="IU215"/>
  <c r="IV215"/>
  <c r="IW215"/>
  <c r="IX215"/>
  <c r="IY215"/>
  <c r="IZ215"/>
  <c r="JA215"/>
  <c r="JB215"/>
  <c r="JC215"/>
  <c r="JD215"/>
  <c r="JE215"/>
  <c r="JF215"/>
  <c r="JG215"/>
  <c r="JH215"/>
  <c r="JI215"/>
  <c r="JJ215"/>
  <c r="JK215"/>
  <c r="JL215"/>
  <c r="JM215"/>
  <c r="JN215"/>
  <c r="JO215"/>
  <c r="JP215"/>
  <c r="JQ215"/>
  <c r="JR215"/>
  <c r="JS215"/>
  <c r="JT215"/>
  <c r="JU215"/>
  <c r="JV215"/>
  <c r="JW215"/>
  <c r="JX215"/>
  <c r="JY215"/>
  <c r="JZ215"/>
  <c r="KA215"/>
  <c r="KB215"/>
  <c r="KC215"/>
  <c r="KD215"/>
  <c r="KE215"/>
  <c r="KF215"/>
  <c r="KG215"/>
  <c r="KH215"/>
  <c r="KI215"/>
  <c r="KJ215"/>
  <c r="KK215"/>
  <c r="KL215"/>
  <c r="KM215"/>
  <c r="KN215"/>
  <c r="KO215"/>
  <c r="KP215"/>
  <c r="KQ215"/>
  <c r="KR215"/>
  <c r="KS215"/>
  <c r="KT215"/>
  <c r="KU215"/>
  <c r="KV215"/>
  <c r="KW215"/>
  <c r="KX215"/>
  <c r="KY215"/>
  <c r="KZ215"/>
  <c r="LA215"/>
  <c r="LB215"/>
  <c r="LC215"/>
  <c r="LD215"/>
  <c r="LE215"/>
  <c r="LF215"/>
  <c r="LG215"/>
  <c r="LH215"/>
  <c r="LI215"/>
  <c r="LJ215"/>
  <c r="LK215"/>
  <c r="LL215"/>
  <c r="LM215"/>
  <c r="LN215"/>
  <c r="LO215"/>
  <c r="LP215"/>
  <c r="LQ215"/>
  <c r="LR215"/>
  <c r="LS215"/>
  <c r="LT215"/>
  <c r="LU215"/>
  <c r="LV215"/>
  <c r="LW215"/>
  <c r="LX215"/>
  <c r="LY215"/>
  <c r="LZ215"/>
  <c r="MA215"/>
  <c r="MB215"/>
  <c r="MC215"/>
  <c r="MD215"/>
  <c r="ME215"/>
  <c r="MF215"/>
  <c r="MG215"/>
  <c r="MH215"/>
  <c r="MI215"/>
  <c r="MJ215"/>
  <c r="MK215"/>
  <c r="ML215"/>
  <c r="MM215"/>
  <c r="MN215"/>
  <c r="MO215"/>
  <c r="MP215"/>
  <c r="MQ215"/>
  <c r="MR215"/>
  <c r="MS215"/>
  <c r="MT215"/>
  <c r="MU215"/>
  <c r="MV215"/>
  <c r="MW215"/>
  <c r="MX215"/>
  <c r="MY215"/>
  <c r="MZ215"/>
  <c r="NA215"/>
  <c r="NB215"/>
  <c r="NC215"/>
  <c r="ND215"/>
  <c r="NE215"/>
  <c r="NF215"/>
  <c r="NG215"/>
  <c r="NH215"/>
  <c r="NI215"/>
  <c r="NJ215"/>
  <c r="NK215"/>
  <c r="NL215"/>
  <c r="NM215"/>
  <c r="NN215"/>
  <c r="NO215"/>
  <c r="NP215"/>
  <c r="NQ215"/>
  <c r="NR215"/>
  <c r="NS215"/>
  <c r="NT215"/>
  <c r="NU215"/>
  <c r="NV215"/>
  <c r="NW215"/>
  <c r="NX215"/>
  <c r="NY215"/>
  <c r="NZ215"/>
  <c r="OA215"/>
  <c r="OB215"/>
  <c r="OC215"/>
  <c r="OD215"/>
  <c r="OE215"/>
  <c r="OF215"/>
  <c r="OG215"/>
  <c r="OH215"/>
  <c r="OI215"/>
  <c r="OJ215"/>
  <c r="OK215"/>
  <c r="OL215"/>
  <c r="OM215"/>
  <c r="ON215"/>
  <c r="OO215"/>
  <c r="OP215"/>
  <c r="OQ215"/>
  <c r="OR215"/>
  <c r="OS215"/>
  <c r="OT215"/>
  <c r="OU215"/>
  <c r="OV215"/>
  <c r="OW215"/>
  <c r="OX215"/>
  <c r="OY215"/>
  <c r="OZ215"/>
  <c r="PA215"/>
  <c r="PB215"/>
  <c r="PC215"/>
  <c r="PD215"/>
  <c r="PE215"/>
  <c r="PF215"/>
  <c r="PG215"/>
  <c r="PH215"/>
  <c r="PI215"/>
  <c r="PJ215"/>
  <c r="PK215"/>
  <c r="PL215"/>
  <c r="PM215"/>
  <c r="PN215"/>
  <c r="PO215"/>
  <c r="PP215"/>
  <c r="PQ215"/>
  <c r="PR215"/>
  <c r="PS215"/>
  <c r="PT215"/>
  <c r="PU215"/>
  <c r="PV215"/>
  <c r="PW215"/>
  <c r="PX215"/>
  <c r="PY215"/>
  <c r="PZ215"/>
  <c r="QA215"/>
  <c r="QB215"/>
  <c r="QC215"/>
  <c r="QD215"/>
  <c r="QE215"/>
  <c r="QF215"/>
  <c r="QG215"/>
  <c r="QH215"/>
  <c r="QI215"/>
  <c r="QJ215"/>
  <c r="QK215"/>
  <c r="QL215"/>
  <c r="QM215"/>
  <c r="QN215"/>
  <c r="QO215"/>
  <c r="QP215"/>
  <c r="QQ215"/>
  <c r="QR215"/>
  <c r="QS215"/>
  <c r="QT215"/>
  <c r="QU215"/>
  <c r="QV215"/>
  <c r="QW215"/>
  <c r="QX215"/>
  <c r="QY215"/>
  <c r="QZ215"/>
  <c r="RA215"/>
  <c r="RB215"/>
  <c r="RC215"/>
  <c r="RD215"/>
  <c r="RE215"/>
  <c r="RF215"/>
  <c r="RG215"/>
  <c r="RH215"/>
  <c r="RI215"/>
  <c r="RJ215"/>
  <c r="RK215"/>
  <c r="RL215"/>
  <c r="RM215"/>
  <c r="RN215"/>
  <c r="RO215"/>
  <c r="RP215"/>
  <c r="RQ215"/>
  <c r="RR215"/>
  <c r="RS215"/>
  <c r="RT215"/>
  <c r="RU215"/>
  <c r="RV215"/>
  <c r="RW215"/>
  <c r="RX215"/>
  <c r="RY215"/>
  <c r="RZ215"/>
  <c r="SA215"/>
  <c r="SB215"/>
  <c r="SC215"/>
  <c r="SD215"/>
  <c r="SE215"/>
  <c r="SF215"/>
  <c r="SG215"/>
  <c r="SH215"/>
  <c r="SI215"/>
  <c r="SJ215"/>
  <c r="SK215"/>
  <c r="SL215"/>
  <c r="SM215"/>
  <c r="SN215"/>
  <c r="IU216"/>
  <c r="IV216"/>
  <c r="IW216"/>
  <c r="IX216"/>
  <c r="IY216"/>
  <c r="IZ216"/>
  <c r="JA216"/>
  <c r="JB216"/>
  <c r="JC216"/>
  <c r="JD216"/>
  <c r="JE216"/>
  <c r="JF216"/>
  <c r="JG216"/>
  <c r="JH216"/>
  <c r="JI216"/>
  <c r="JJ216"/>
  <c r="JK216"/>
  <c r="JL216"/>
  <c r="JM216"/>
  <c r="JN216"/>
  <c r="JO216"/>
  <c r="JP216"/>
  <c r="JQ216"/>
  <c r="JR216"/>
  <c r="JS216"/>
  <c r="JT216"/>
  <c r="JU216"/>
  <c r="JV216"/>
  <c r="JW216"/>
  <c r="JX216"/>
  <c r="JY216"/>
  <c r="JZ216"/>
  <c r="KA216"/>
  <c r="KB216"/>
  <c r="KC216"/>
  <c r="KD216"/>
  <c r="KE216"/>
  <c r="KF216"/>
  <c r="KG216"/>
  <c r="KH216"/>
  <c r="KI216"/>
  <c r="KJ216"/>
  <c r="KK216"/>
  <c r="KL216"/>
  <c r="KM216"/>
  <c r="KN216"/>
  <c r="KO216"/>
  <c r="KP216"/>
  <c r="KQ216"/>
  <c r="KR216"/>
  <c r="KS216"/>
  <c r="KT216"/>
  <c r="KU216"/>
  <c r="KV216"/>
  <c r="KW216"/>
  <c r="KX216"/>
  <c r="KY216"/>
  <c r="KZ216"/>
  <c r="LA216"/>
  <c r="LB216"/>
  <c r="LC216"/>
  <c r="LD216"/>
  <c r="LE216"/>
  <c r="LF216"/>
  <c r="LG216"/>
  <c r="LH216"/>
  <c r="LI216"/>
  <c r="LJ216"/>
  <c r="LK216"/>
  <c r="LL216"/>
  <c r="LM216"/>
  <c r="LN216"/>
  <c r="LO216"/>
  <c r="LP216"/>
  <c r="LQ216"/>
  <c r="LR216"/>
  <c r="LS216"/>
  <c r="LT216"/>
  <c r="LU216"/>
  <c r="LV216"/>
  <c r="LW216"/>
  <c r="LX216"/>
  <c r="LY216"/>
  <c r="LZ216"/>
  <c r="MA216"/>
  <c r="MB216"/>
  <c r="MC216"/>
  <c r="MD216"/>
  <c r="ME216"/>
  <c r="MF216"/>
  <c r="MG216"/>
  <c r="MH216"/>
  <c r="MI216"/>
  <c r="MJ216"/>
  <c r="MK216"/>
  <c r="ML216"/>
  <c r="MM216"/>
  <c r="MN216"/>
  <c r="MO216"/>
  <c r="MP216"/>
  <c r="MQ216"/>
  <c r="MR216"/>
  <c r="MS216"/>
  <c r="MT216"/>
  <c r="MU216"/>
  <c r="MV216"/>
  <c r="MW216"/>
  <c r="MX216"/>
  <c r="MY216"/>
  <c r="MZ216"/>
  <c r="NA216"/>
  <c r="NB216"/>
  <c r="NC216"/>
  <c r="ND216"/>
  <c r="NE216"/>
  <c r="NF216"/>
  <c r="NG216"/>
  <c r="NH216"/>
  <c r="NI216"/>
  <c r="NJ216"/>
  <c r="NK216"/>
  <c r="NL216"/>
  <c r="NM216"/>
  <c r="NN216"/>
  <c r="NO216"/>
  <c r="NP216"/>
  <c r="NQ216"/>
  <c r="NR216"/>
  <c r="NS216"/>
  <c r="NT216"/>
  <c r="NU216"/>
  <c r="NV216"/>
  <c r="NW216"/>
  <c r="NX216"/>
  <c r="NY216"/>
  <c r="NZ216"/>
  <c r="OA216"/>
  <c r="OB216"/>
  <c r="OC216"/>
  <c r="OD216"/>
  <c r="OE216"/>
  <c r="OF216"/>
  <c r="OG216"/>
  <c r="OH216"/>
  <c r="OI216"/>
  <c r="OJ216"/>
  <c r="OK216"/>
  <c r="OL216"/>
  <c r="OM216"/>
  <c r="ON216"/>
  <c r="OO216"/>
  <c r="OP216"/>
  <c r="OQ216"/>
  <c r="OR216"/>
  <c r="OS216"/>
  <c r="OT216"/>
  <c r="OU216"/>
  <c r="OV216"/>
  <c r="OW216"/>
  <c r="OX216"/>
  <c r="OY216"/>
  <c r="OZ216"/>
  <c r="PA216"/>
  <c r="PB216"/>
  <c r="PC216"/>
  <c r="PD216"/>
  <c r="PE216"/>
  <c r="PF216"/>
  <c r="PG216"/>
  <c r="PH216"/>
  <c r="PI216"/>
  <c r="PJ216"/>
  <c r="PK216"/>
  <c r="PL216"/>
  <c r="PM216"/>
  <c r="PN216"/>
  <c r="PO216"/>
  <c r="PP216"/>
  <c r="PQ216"/>
  <c r="PR216"/>
  <c r="PS216"/>
  <c r="PT216"/>
  <c r="PU216"/>
  <c r="PV216"/>
  <c r="PW216"/>
  <c r="PX216"/>
  <c r="PY216"/>
  <c r="PZ216"/>
  <c r="QA216"/>
  <c r="QB216"/>
  <c r="QC216"/>
  <c r="QD216"/>
  <c r="QE216"/>
  <c r="QF216"/>
  <c r="QG216"/>
  <c r="QH216"/>
  <c r="QI216"/>
  <c r="QJ216"/>
  <c r="QK216"/>
  <c r="QL216"/>
  <c r="QM216"/>
  <c r="QN216"/>
  <c r="QO216"/>
  <c r="QP216"/>
  <c r="QQ216"/>
  <c r="QR216"/>
  <c r="QS216"/>
  <c r="QT216"/>
  <c r="QU216"/>
  <c r="QV216"/>
  <c r="QW216"/>
  <c r="QX216"/>
  <c r="QY216"/>
  <c r="QZ216"/>
  <c r="RA216"/>
  <c r="RB216"/>
  <c r="RC216"/>
  <c r="RD216"/>
  <c r="RE216"/>
  <c r="RF216"/>
  <c r="RG216"/>
  <c r="RH216"/>
  <c r="RI216"/>
  <c r="RJ216"/>
  <c r="RK216"/>
  <c r="RL216"/>
  <c r="RM216"/>
  <c r="RN216"/>
  <c r="RO216"/>
  <c r="RP216"/>
  <c r="RQ216"/>
  <c r="RR216"/>
  <c r="RS216"/>
  <c r="RT216"/>
  <c r="RU216"/>
  <c r="RV216"/>
  <c r="RW216"/>
  <c r="RX216"/>
  <c r="RY216"/>
  <c r="RZ216"/>
  <c r="SA216"/>
  <c r="SB216"/>
  <c r="SC216"/>
  <c r="SD216"/>
  <c r="SE216"/>
  <c r="SF216"/>
  <c r="SG216"/>
  <c r="SH216"/>
  <c r="SI216"/>
  <c r="SJ216"/>
  <c r="SK216"/>
  <c r="SL216"/>
  <c r="SM216"/>
  <c r="SN216"/>
  <c r="IU217"/>
  <c r="IV217"/>
  <c r="IW217"/>
  <c r="IX217"/>
  <c r="IY217"/>
  <c r="IZ217"/>
  <c r="JA217"/>
  <c r="JB217"/>
  <c r="JC217"/>
  <c r="JD217"/>
  <c r="JE217"/>
  <c r="JF217"/>
  <c r="JG217"/>
  <c r="JH217"/>
  <c r="JI217"/>
  <c r="JJ217"/>
  <c r="JK217"/>
  <c r="JL217"/>
  <c r="JM217"/>
  <c r="JN217"/>
  <c r="JO217"/>
  <c r="JP217"/>
  <c r="JQ217"/>
  <c r="JR217"/>
  <c r="JS217"/>
  <c r="JT217"/>
  <c r="JU217"/>
  <c r="JV217"/>
  <c r="JW217"/>
  <c r="JX217"/>
  <c r="JY217"/>
  <c r="JZ217"/>
  <c r="KA217"/>
  <c r="KB217"/>
  <c r="KC217"/>
  <c r="KD217"/>
  <c r="KE217"/>
  <c r="KF217"/>
  <c r="KG217"/>
  <c r="KH217"/>
  <c r="KI217"/>
  <c r="KJ217"/>
  <c r="KK217"/>
  <c r="KL217"/>
  <c r="KM217"/>
  <c r="KN217"/>
  <c r="KO217"/>
  <c r="KP217"/>
  <c r="KQ217"/>
  <c r="KR217"/>
  <c r="KS217"/>
  <c r="KT217"/>
  <c r="KU217"/>
  <c r="KV217"/>
  <c r="KW217"/>
  <c r="KX217"/>
  <c r="KY217"/>
  <c r="KZ217"/>
  <c r="LA217"/>
  <c r="LB217"/>
  <c r="LC217"/>
  <c r="LD217"/>
  <c r="LE217"/>
  <c r="LF217"/>
  <c r="LG217"/>
  <c r="LH217"/>
  <c r="LI217"/>
  <c r="LJ217"/>
  <c r="LK217"/>
  <c r="LL217"/>
  <c r="LM217"/>
  <c r="LN217"/>
  <c r="LO217"/>
  <c r="LP217"/>
  <c r="LQ217"/>
  <c r="LR217"/>
  <c r="LS217"/>
  <c r="LT217"/>
  <c r="LU217"/>
  <c r="LV217"/>
  <c r="LW217"/>
  <c r="LX217"/>
  <c r="LY217"/>
  <c r="LZ217"/>
  <c r="MA217"/>
  <c r="MB217"/>
  <c r="MC217"/>
  <c r="MD217"/>
  <c r="ME217"/>
  <c r="MF217"/>
  <c r="MG217"/>
  <c r="MH217"/>
  <c r="MI217"/>
  <c r="MJ217"/>
  <c r="MK217"/>
  <c r="ML217"/>
  <c r="MM217"/>
  <c r="MN217"/>
  <c r="MO217"/>
  <c r="MP217"/>
  <c r="MQ217"/>
  <c r="MR217"/>
  <c r="MS217"/>
  <c r="MT217"/>
  <c r="MU217"/>
  <c r="MV217"/>
  <c r="MW217"/>
  <c r="MX217"/>
  <c r="MY217"/>
  <c r="MZ217"/>
  <c r="NA217"/>
  <c r="NB217"/>
  <c r="NC217"/>
  <c r="ND217"/>
  <c r="NE217"/>
  <c r="NF217"/>
  <c r="NG217"/>
  <c r="NH217"/>
  <c r="NI217"/>
  <c r="NJ217"/>
  <c r="NK217"/>
  <c r="NL217"/>
  <c r="NM217"/>
  <c r="NN217"/>
  <c r="NO217"/>
  <c r="NP217"/>
  <c r="NQ217"/>
  <c r="NR217"/>
  <c r="NS217"/>
  <c r="NT217"/>
  <c r="NU217"/>
  <c r="NV217"/>
  <c r="NW217"/>
  <c r="NX217"/>
  <c r="NY217"/>
  <c r="NZ217"/>
  <c r="OA217"/>
  <c r="OB217"/>
  <c r="OC217"/>
  <c r="OD217"/>
  <c r="OE217"/>
  <c r="OF217"/>
  <c r="OG217"/>
  <c r="OH217"/>
  <c r="OI217"/>
  <c r="OJ217"/>
  <c r="OK217"/>
  <c r="OL217"/>
  <c r="OM217"/>
  <c r="ON217"/>
  <c r="OO217"/>
  <c r="OP217"/>
  <c r="OQ217"/>
  <c r="OR217"/>
  <c r="OS217"/>
  <c r="OT217"/>
  <c r="OU217"/>
  <c r="OV217"/>
  <c r="OW217"/>
  <c r="OX217"/>
  <c r="OY217"/>
  <c r="OZ217"/>
  <c r="PA217"/>
  <c r="PB217"/>
  <c r="PC217"/>
  <c r="PD217"/>
  <c r="PE217"/>
  <c r="PF217"/>
  <c r="PG217"/>
  <c r="PH217"/>
  <c r="PI217"/>
  <c r="PJ217"/>
  <c r="PK217"/>
  <c r="PL217"/>
  <c r="PM217"/>
  <c r="PN217"/>
  <c r="PO217"/>
  <c r="PP217"/>
  <c r="PQ217"/>
  <c r="PR217"/>
  <c r="PS217"/>
  <c r="PT217"/>
  <c r="PU217"/>
  <c r="PV217"/>
  <c r="PW217"/>
  <c r="PX217"/>
  <c r="PY217"/>
  <c r="PZ217"/>
  <c r="QA217"/>
  <c r="QB217"/>
  <c r="QC217"/>
  <c r="QD217"/>
  <c r="QE217"/>
  <c r="QF217"/>
  <c r="QG217"/>
  <c r="QH217"/>
  <c r="QI217"/>
  <c r="QJ217"/>
  <c r="QK217"/>
  <c r="QL217"/>
  <c r="QM217"/>
  <c r="QN217"/>
  <c r="QO217"/>
  <c r="QP217"/>
  <c r="QQ217"/>
  <c r="QR217"/>
  <c r="QS217"/>
  <c r="QT217"/>
  <c r="QU217"/>
  <c r="QV217"/>
  <c r="QW217"/>
  <c r="QX217"/>
  <c r="QY217"/>
  <c r="QZ217"/>
  <c r="RA217"/>
  <c r="RB217"/>
  <c r="RC217"/>
  <c r="RD217"/>
  <c r="RE217"/>
  <c r="RF217"/>
  <c r="RG217"/>
  <c r="RH217"/>
  <c r="RI217"/>
  <c r="RJ217"/>
  <c r="RK217"/>
  <c r="RL217"/>
  <c r="RM217"/>
  <c r="RN217"/>
  <c r="RO217"/>
  <c r="RP217"/>
  <c r="RQ217"/>
  <c r="RR217"/>
  <c r="RS217"/>
  <c r="RT217"/>
  <c r="RU217"/>
  <c r="RV217"/>
  <c r="RW217"/>
  <c r="RX217"/>
  <c r="RY217"/>
  <c r="RZ217"/>
  <c r="SA217"/>
  <c r="SB217"/>
  <c r="SC217"/>
  <c r="SD217"/>
  <c r="SE217"/>
  <c r="SF217"/>
  <c r="SG217"/>
  <c r="SH217"/>
  <c r="SI217"/>
  <c r="SJ217"/>
  <c r="SK217"/>
  <c r="SL217"/>
  <c r="SM217"/>
  <c r="SN217"/>
  <c r="IU218"/>
  <c r="IV218"/>
  <c r="IW218"/>
  <c r="IX218"/>
  <c r="IY218"/>
  <c r="IZ218"/>
  <c r="JA218"/>
  <c r="JB218"/>
  <c r="JC218"/>
  <c r="JD218"/>
  <c r="JE218"/>
  <c r="JF218"/>
  <c r="JG218"/>
  <c r="JH218"/>
  <c r="JI218"/>
  <c r="JJ218"/>
  <c r="JK218"/>
  <c r="JL218"/>
  <c r="JM218"/>
  <c r="JN218"/>
  <c r="JO218"/>
  <c r="JP218"/>
  <c r="JQ218"/>
  <c r="JR218"/>
  <c r="JS218"/>
  <c r="JT218"/>
  <c r="JU218"/>
  <c r="JV218"/>
  <c r="JW218"/>
  <c r="JX218"/>
  <c r="JY218"/>
  <c r="JZ218"/>
  <c r="KA218"/>
  <c r="KB218"/>
  <c r="KC218"/>
  <c r="KD218"/>
  <c r="KE218"/>
  <c r="KF218"/>
  <c r="KG218"/>
  <c r="KH218"/>
  <c r="KI218"/>
  <c r="KJ218"/>
  <c r="KK218"/>
  <c r="KL218"/>
  <c r="KM218"/>
  <c r="KN218"/>
  <c r="KO218"/>
  <c r="KP218"/>
  <c r="KQ218"/>
  <c r="KR218"/>
  <c r="KS218"/>
  <c r="KT218"/>
  <c r="KU218"/>
  <c r="KV218"/>
  <c r="KW218"/>
  <c r="KX218"/>
  <c r="KY218"/>
  <c r="KZ218"/>
  <c r="LA218"/>
  <c r="LB218"/>
  <c r="LC218"/>
  <c r="LD218"/>
  <c r="LE218"/>
  <c r="LF218"/>
  <c r="LG218"/>
  <c r="LH218"/>
  <c r="LI218"/>
  <c r="LJ218"/>
  <c r="LK218"/>
  <c r="LL218"/>
  <c r="LM218"/>
  <c r="LN218"/>
  <c r="LO218"/>
  <c r="LP218"/>
  <c r="LQ218"/>
  <c r="LR218"/>
  <c r="LS218"/>
  <c r="LT218"/>
  <c r="LU218"/>
  <c r="LV218"/>
  <c r="LW218"/>
  <c r="LX218"/>
  <c r="LY218"/>
  <c r="LZ218"/>
  <c r="MA218"/>
  <c r="MB218"/>
  <c r="MC218"/>
  <c r="MD218"/>
  <c r="ME218"/>
  <c r="MF218"/>
  <c r="MG218"/>
  <c r="MH218"/>
  <c r="MI218"/>
  <c r="MJ218"/>
  <c r="MK218"/>
  <c r="ML218"/>
  <c r="MM218"/>
  <c r="MN218"/>
  <c r="MO218"/>
  <c r="MP218"/>
  <c r="MQ218"/>
  <c r="MR218"/>
  <c r="MS218"/>
  <c r="MT218"/>
  <c r="MU218"/>
  <c r="MV218"/>
  <c r="MW218"/>
  <c r="MX218"/>
  <c r="MY218"/>
  <c r="MZ218"/>
  <c r="NA218"/>
  <c r="NB218"/>
  <c r="NC218"/>
  <c r="ND218"/>
  <c r="NE218"/>
  <c r="NF218"/>
  <c r="NG218"/>
  <c r="NH218"/>
  <c r="NI218"/>
  <c r="NJ218"/>
  <c r="NK218"/>
  <c r="NL218"/>
  <c r="NM218"/>
  <c r="NN218"/>
  <c r="NO218"/>
  <c r="NP218"/>
  <c r="NQ218"/>
  <c r="NR218"/>
  <c r="NS218"/>
  <c r="NT218"/>
  <c r="NU218"/>
  <c r="NV218"/>
  <c r="NW218"/>
  <c r="NX218"/>
  <c r="NY218"/>
  <c r="NZ218"/>
  <c r="OA218"/>
  <c r="OB218"/>
  <c r="OC218"/>
  <c r="OD218"/>
  <c r="OE218"/>
  <c r="OF218"/>
  <c r="OG218"/>
  <c r="OH218"/>
  <c r="OI218"/>
  <c r="OJ218"/>
  <c r="OK218"/>
  <c r="OL218"/>
  <c r="OM218"/>
  <c r="ON218"/>
  <c r="OO218"/>
  <c r="OP218"/>
  <c r="OQ218"/>
  <c r="OR218"/>
  <c r="OS218"/>
  <c r="OT218"/>
  <c r="OU218"/>
  <c r="OV218"/>
  <c r="OW218"/>
  <c r="OX218"/>
  <c r="OY218"/>
  <c r="OZ218"/>
  <c r="PA218"/>
  <c r="PB218"/>
  <c r="PC218"/>
  <c r="PD218"/>
  <c r="PE218"/>
  <c r="PF218"/>
  <c r="PG218"/>
  <c r="PH218"/>
  <c r="PI218"/>
  <c r="PJ218"/>
  <c r="PK218"/>
  <c r="PL218"/>
  <c r="PM218"/>
  <c r="PN218"/>
  <c r="PO218"/>
  <c r="PP218"/>
  <c r="PQ218"/>
  <c r="PR218"/>
  <c r="PS218"/>
  <c r="PT218"/>
  <c r="PU218"/>
  <c r="PV218"/>
  <c r="PW218"/>
  <c r="PX218"/>
  <c r="PY218"/>
  <c r="PZ218"/>
  <c r="QA218"/>
  <c r="QB218"/>
  <c r="QC218"/>
  <c r="QD218"/>
  <c r="QE218"/>
  <c r="QF218"/>
  <c r="QG218"/>
  <c r="QH218"/>
  <c r="QI218"/>
  <c r="QJ218"/>
  <c r="QK218"/>
  <c r="QL218"/>
  <c r="QM218"/>
  <c r="QN218"/>
  <c r="QO218"/>
  <c r="QP218"/>
  <c r="QQ218"/>
  <c r="QR218"/>
  <c r="QS218"/>
  <c r="QT218"/>
  <c r="QU218"/>
  <c r="QV218"/>
  <c r="QW218"/>
  <c r="QX218"/>
  <c r="QY218"/>
  <c r="QZ218"/>
  <c r="RA218"/>
  <c r="RB218"/>
  <c r="RC218"/>
  <c r="RD218"/>
  <c r="RE218"/>
  <c r="RF218"/>
  <c r="RG218"/>
  <c r="RH218"/>
  <c r="RI218"/>
  <c r="RJ218"/>
  <c r="RK218"/>
  <c r="RL218"/>
  <c r="RM218"/>
  <c r="RN218"/>
  <c r="RO218"/>
  <c r="RP218"/>
  <c r="RQ218"/>
  <c r="RR218"/>
  <c r="RS218"/>
  <c r="RT218"/>
  <c r="RU218"/>
  <c r="RV218"/>
  <c r="RW218"/>
  <c r="RX218"/>
  <c r="RY218"/>
  <c r="RZ218"/>
  <c r="SA218"/>
  <c r="SB218"/>
  <c r="SC218"/>
  <c r="SD218"/>
  <c r="SE218"/>
  <c r="SF218"/>
  <c r="SG218"/>
  <c r="SH218"/>
  <c r="SI218"/>
  <c r="SJ218"/>
  <c r="SK218"/>
  <c r="SL218"/>
  <c r="SM218"/>
  <c r="SN218"/>
  <c r="IU219"/>
  <c r="IV219"/>
  <c r="IW219"/>
  <c r="IX219"/>
  <c r="IY219"/>
  <c r="IZ219"/>
  <c r="JA219"/>
  <c r="JB219"/>
  <c r="JC219"/>
  <c r="JD219"/>
  <c r="JE219"/>
  <c r="JF219"/>
  <c r="JG219"/>
  <c r="JH219"/>
  <c r="JI219"/>
  <c r="JJ219"/>
  <c r="JK219"/>
  <c r="JL219"/>
  <c r="JM219"/>
  <c r="JN219"/>
  <c r="JO219"/>
  <c r="JP219"/>
  <c r="JQ219"/>
  <c r="JR219"/>
  <c r="JS219"/>
  <c r="JT219"/>
  <c r="JU219"/>
  <c r="JV219"/>
  <c r="JW219"/>
  <c r="JX219"/>
  <c r="JY219"/>
  <c r="JZ219"/>
  <c r="KA219"/>
  <c r="KB219"/>
  <c r="KC219"/>
  <c r="KD219"/>
  <c r="KE219"/>
  <c r="KF219"/>
  <c r="KG219"/>
  <c r="KH219"/>
  <c r="KI219"/>
  <c r="KJ219"/>
  <c r="KK219"/>
  <c r="KL219"/>
  <c r="KM219"/>
  <c r="KN219"/>
  <c r="KO219"/>
  <c r="KP219"/>
  <c r="KQ219"/>
  <c r="KR219"/>
  <c r="KS219"/>
  <c r="KT219"/>
  <c r="KU219"/>
  <c r="KV219"/>
  <c r="KW219"/>
  <c r="KX219"/>
  <c r="KY219"/>
  <c r="KZ219"/>
  <c r="LA219"/>
  <c r="LB219"/>
  <c r="LC219"/>
  <c r="LD219"/>
  <c r="LE219"/>
  <c r="LF219"/>
  <c r="LG219"/>
  <c r="LH219"/>
  <c r="LI219"/>
  <c r="LJ219"/>
  <c r="LK219"/>
  <c r="LL219"/>
  <c r="LM219"/>
  <c r="LN219"/>
  <c r="LO219"/>
  <c r="LP219"/>
  <c r="LQ219"/>
  <c r="LR219"/>
  <c r="LS219"/>
  <c r="LT219"/>
  <c r="LU219"/>
  <c r="LV219"/>
  <c r="LW219"/>
  <c r="LX219"/>
  <c r="LY219"/>
  <c r="LZ219"/>
  <c r="MA219"/>
  <c r="MB219"/>
  <c r="MC219"/>
  <c r="MD219"/>
  <c r="ME219"/>
  <c r="MF219"/>
  <c r="MG219"/>
  <c r="MH219"/>
  <c r="MI219"/>
  <c r="MJ219"/>
  <c r="MK219"/>
  <c r="ML219"/>
  <c r="MM219"/>
  <c r="MN219"/>
  <c r="MO219"/>
  <c r="MP219"/>
  <c r="MQ219"/>
  <c r="MR219"/>
  <c r="MS219"/>
  <c r="MT219"/>
  <c r="MU219"/>
  <c r="MV219"/>
  <c r="MW219"/>
  <c r="MX219"/>
  <c r="MY219"/>
  <c r="MZ219"/>
  <c r="NA219"/>
  <c r="NB219"/>
  <c r="NC219"/>
  <c r="ND219"/>
  <c r="NE219"/>
  <c r="NF219"/>
  <c r="NG219"/>
  <c r="NH219"/>
  <c r="NI219"/>
  <c r="NJ219"/>
  <c r="NK219"/>
  <c r="NL219"/>
  <c r="NM219"/>
  <c r="NN219"/>
  <c r="NO219"/>
  <c r="NP219"/>
  <c r="NQ219"/>
  <c r="NR219"/>
  <c r="NS219"/>
  <c r="NT219"/>
  <c r="NU219"/>
  <c r="NV219"/>
  <c r="NW219"/>
  <c r="NX219"/>
  <c r="NY219"/>
  <c r="NZ219"/>
  <c r="OA219"/>
  <c r="OB219"/>
  <c r="OC219"/>
  <c r="OD219"/>
  <c r="OE219"/>
  <c r="OF219"/>
  <c r="OG219"/>
  <c r="OH219"/>
  <c r="OI219"/>
  <c r="OJ219"/>
  <c r="OK219"/>
  <c r="OL219"/>
  <c r="OM219"/>
  <c r="ON219"/>
  <c r="OO219"/>
  <c r="OP219"/>
  <c r="OQ219"/>
  <c r="OR219"/>
  <c r="OS219"/>
  <c r="OT219"/>
  <c r="OU219"/>
  <c r="OV219"/>
  <c r="OW219"/>
  <c r="OX219"/>
  <c r="OY219"/>
  <c r="OZ219"/>
  <c r="PA219"/>
  <c r="PB219"/>
  <c r="PC219"/>
  <c r="PD219"/>
  <c r="PE219"/>
  <c r="PF219"/>
  <c r="PG219"/>
  <c r="PH219"/>
  <c r="PI219"/>
  <c r="PJ219"/>
  <c r="PK219"/>
  <c r="PL219"/>
  <c r="PM219"/>
  <c r="PN219"/>
  <c r="PO219"/>
  <c r="PP219"/>
  <c r="PQ219"/>
  <c r="PR219"/>
  <c r="PS219"/>
  <c r="PT219"/>
  <c r="PU219"/>
  <c r="PV219"/>
  <c r="PW219"/>
  <c r="PX219"/>
  <c r="PY219"/>
  <c r="PZ219"/>
  <c r="QA219"/>
  <c r="QB219"/>
  <c r="QC219"/>
  <c r="QD219"/>
  <c r="QE219"/>
  <c r="QF219"/>
  <c r="QG219"/>
  <c r="QH219"/>
  <c r="QI219"/>
  <c r="QJ219"/>
  <c r="QK219"/>
  <c r="QL219"/>
  <c r="QM219"/>
  <c r="QN219"/>
  <c r="QO219"/>
  <c r="QP219"/>
  <c r="QQ219"/>
  <c r="QR219"/>
  <c r="QS219"/>
  <c r="QT219"/>
  <c r="QU219"/>
  <c r="QV219"/>
  <c r="QW219"/>
  <c r="QX219"/>
  <c r="QY219"/>
  <c r="QZ219"/>
  <c r="RA219"/>
  <c r="RB219"/>
  <c r="RC219"/>
  <c r="RD219"/>
  <c r="RE219"/>
  <c r="RF219"/>
  <c r="RG219"/>
  <c r="RH219"/>
  <c r="RI219"/>
  <c r="RJ219"/>
  <c r="RK219"/>
  <c r="RL219"/>
  <c r="RM219"/>
  <c r="RN219"/>
  <c r="RO219"/>
  <c r="RP219"/>
  <c r="RQ219"/>
  <c r="RR219"/>
  <c r="RS219"/>
  <c r="RT219"/>
  <c r="RU219"/>
  <c r="RV219"/>
  <c r="RW219"/>
  <c r="RX219"/>
  <c r="RY219"/>
  <c r="RZ219"/>
  <c r="SA219"/>
  <c r="SB219"/>
  <c r="SC219"/>
  <c r="SD219"/>
  <c r="SE219"/>
  <c r="SF219"/>
  <c r="SG219"/>
  <c r="SH219"/>
  <c r="SI219"/>
  <c r="SJ219"/>
  <c r="SK219"/>
  <c r="SL219"/>
  <c r="SM219"/>
  <c r="SN219"/>
  <c r="IU220"/>
  <c r="IV220"/>
  <c r="IW220"/>
  <c r="IX220"/>
  <c r="IY220"/>
  <c r="IZ220"/>
  <c r="JA220"/>
  <c r="JB220"/>
  <c r="JC220"/>
  <c r="JD220"/>
  <c r="JE220"/>
  <c r="JF220"/>
  <c r="JG220"/>
  <c r="JH220"/>
  <c r="JI220"/>
  <c r="JJ220"/>
  <c r="JK220"/>
  <c r="JL220"/>
  <c r="JM220"/>
  <c r="JN220"/>
  <c r="JO220"/>
  <c r="JP220"/>
  <c r="JQ220"/>
  <c r="JR220"/>
  <c r="JS220"/>
  <c r="JT220"/>
  <c r="JU220"/>
  <c r="JV220"/>
  <c r="JW220"/>
  <c r="JX220"/>
  <c r="JY220"/>
  <c r="JZ220"/>
  <c r="KA220"/>
  <c r="KB220"/>
  <c r="KC220"/>
  <c r="KD220"/>
  <c r="KE220"/>
  <c r="KF220"/>
  <c r="KG220"/>
  <c r="KH220"/>
  <c r="KI220"/>
  <c r="KJ220"/>
  <c r="KK220"/>
  <c r="KL220"/>
  <c r="KM220"/>
  <c r="KN220"/>
  <c r="KO220"/>
  <c r="KP220"/>
  <c r="KQ220"/>
  <c r="KR220"/>
  <c r="KS220"/>
  <c r="KT220"/>
  <c r="KU220"/>
  <c r="KV220"/>
  <c r="KW220"/>
  <c r="KX220"/>
  <c r="KY220"/>
  <c r="KZ220"/>
  <c r="LA220"/>
  <c r="LB220"/>
  <c r="LC220"/>
  <c r="LD220"/>
  <c r="LE220"/>
  <c r="LF220"/>
  <c r="LG220"/>
  <c r="LH220"/>
  <c r="LI220"/>
  <c r="LJ220"/>
  <c r="LK220"/>
  <c r="LL220"/>
  <c r="LM220"/>
  <c r="LN220"/>
  <c r="LO220"/>
  <c r="LP220"/>
  <c r="LQ220"/>
  <c r="LR220"/>
  <c r="LS220"/>
  <c r="LT220"/>
  <c r="LU220"/>
  <c r="LV220"/>
  <c r="LW220"/>
  <c r="LX220"/>
  <c r="LY220"/>
  <c r="LZ220"/>
  <c r="MA220"/>
  <c r="MB220"/>
  <c r="MC220"/>
  <c r="MD220"/>
  <c r="ME220"/>
  <c r="MF220"/>
  <c r="MG220"/>
  <c r="MH220"/>
  <c r="MI220"/>
  <c r="MJ220"/>
  <c r="MK220"/>
  <c r="ML220"/>
  <c r="MM220"/>
  <c r="MN220"/>
  <c r="MO220"/>
  <c r="MP220"/>
  <c r="MQ220"/>
  <c r="MR220"/>
  <c r="MS220"/>
  <c r="MT220"/>
  <c r="MU220"/>
  <c r="MV220"/>
  <c r="MW220"/>
  <c r="MX220"/>
  <c r="MY220"/>
  <c r="MZ220"/>
  <c r="NA220"/>
  <c r="NB220"/>
  <c r="NC220"/>
  <c r="ND220"/>
  <c r="NE220"/>
  <c r="NF220"/>
  <c r="NG220"/>
  <c r="NH220"/>
  <c r="NI220"/>
  <c r="NJ220"/>
  <c r="NK220"/>
  <c r="NL220"/>
  <c r="NM220"/>
  <c r="NN220"/>
  <c r="NO220"/>
  <c r="NP220"/>
  <c r="NQ220"/>
  <c r="NR220"/>
  <c r="NS220"/>
  <c r="NT220"/>
  <c r="NU220"/>
  <c r="NV220"/>
  <c r="NW220"/>
  <c r="NX220"/>
  <c r="NY220"/>
  <c r="NZ220"/>
  <c r="OA220"/>
  <c r="OB220"/>
  <c r="OC220"/>
  <c r="OD220"/>
  <c r="OE220"/>
  <c r="OF220"/>
  <c r="OG220"/>
  <c r="OH220"/>
  <c r="OI220"/>
  <c r="OJ220"/>
  <c r="OK220"/>
  <c r="OL220"/>
  <c r="OM220"/>
  <c r="ON220"/>
  <c r="OO220"/>
  <c r="OP220"/>
  <c r="OQ220"/>
  <c r="OR220"/>
  <c r="OS220"/>
  <c r="OT220"/>
  <c r="OU220"/>
  <c r="OV220"/>
  <c r="OW220"/>
  <c r="OX220"/>
  <c r="OY220"/>
  <c r="OZ220"/>
  <c r="PA220"/>
  <c r="PB220"/>
  <c r="PC220"/>
  <c r="PD220"/>
  <c r="PE220"/>
  <c r="PF220"/>
  <c r="PG220"/>
  <c r="PH220"/>
  <c r="PI220"/>
  <c r="PJ220"/>
  <c r="PK220"/>
  <c r="PL220"/>
  <c r="PM220"/>
  <c r="PN220"/>
  <c r="PO220"/>
  <c r="PP220"/>
  <c r="PQ220"/>
  <c r="PR220"/>
  <c r="PS220"/>
  <c r="PT220"/>
  <c r="PU220"/>
  <c r="PV220"/>
  <c r="PW220"/>
  <c r="PX220"/>
  <c r="PY220"/>
  <c r="PZ220"/>
  <c r="QA220"/>
  <c r="QB220"/>
  <c r="QC220"/>
  <c r="QD220"/>
  <c r="QE220"/>
  <c r="QF220"/>
  <c r="QG220"/>
  <c r="QH220"/>
  <c r="QI220"/>
  <c r="QJ220"/>
  <c r="QK220"/>
  <c r="QL220"/>
  <c r="QM220"/>
  <c r="QN220"/>
  <c r="QO220"/>
  <c r="QP220"/>
  <c r="QQ220"/>
  <c r="QR220"/>
  <c r="QS220"/>
  <c r="QT220"/>
  <c r="QU220"/>
  <c r="QV220"/>
  <c r="QW220"/>
  <c r="QX220"/>
  <c r="QY220"/>
  <c r="QZ220"/>
  <c r="RA220"/>
  <c r="RB220"/>
  <c r="RC220"/>
  <c r="RD220"/>
  <c r="RE220"/>
  <c r="RF220"/>
  <c r="RG220"/>
  <c r="RH220"/>
  <c r="RI220"/>
  <c r="RJ220"/>
  <c r="RK220"/>
  <c r="RL220"/>
  <c r="RM220"/>
  <c r="RN220"/>
  <c r="RO220"/>
  <c r="RP220"/>
  <c r="RQ220"/>
  <c r="RR220"/>
  <c r="RS220"/>
  <c r="RT220"/>
  <c r="RU220"/>
  <c r="RV220"/>
  <c r="RW220"/>
  <c r="RX220"/>
  <c r="RY220"/>
  <c r="RZ220"/>
  <c r="SA220"/>
  <c r="SB220"/>
  <c r="SC220"/>
  <c r="SD220"/>
  <c r="SE220"/>
  <c r="SF220"/>
  <c r="SG220"/>
  <c r="SH220"/>
  <c r="SI220"/>
  <c r="SJ220"/>
  <c r="SK220"/>
  <c r="SL220"/>
  <c r="SM220"/>
  <c r="SN220"/>
  <c r="IU221"/>
  <c r="IV221"/>
  <c r="IW221"/>
  <c r="IX221"/>
  <c r="IY221"/>
  <c r="IZ221"/>
  <c r="JA221"/>
  <c r="JB221"/>
  <c r="JC221"/>
  <c r="JD221"/>
  <c r="JE221"/>
  <c r="JF221"/>
  <c r="JG221"/>
  <c r="JH221"/>
  <c r="JI221"/>
  <c r="JJ221"/>
  <c r="JK221"/>
  <c r="JL221"/>
  <c r="JM221"/>
  <c r="JN221"/>
  <c r="JO221"/>
  <c r="JP221"/>
  <c r="JQ221"/>
  <c r="JR221"/>
  <c r="JS221"/>
  <c r="JT221"/>
  <c r="JU221"/>
  <c r="JV221"/>
  <c r="JW221"/>
  <c r="JX221"/>
  <c r="JY221"/>
  <c r="JZ221"/>
  <c r="KA221"/>
  <c r="KB221"/>
  <c r="KC221"/>
  <c r="KD221"/>
  <c r="KE221"/>
  <c r="KF221"/>
  <c r="KG221"/>
  <c r="KH221"/>
  <c r="KI221"/>
  <c r="KJ221"/>
  <c r="KK221"/>
  <c r="KL221"/>
  <c r="KM221"/>
  <c r="KN221"/>
  <c r="KO221"/>
  <c r="KP221"/>
  <c r="KQ221"/>
  <c r="KR221"/>
  <c r="KS221"/>
  <c r="KT221"/>
  <c r="KU221"/>
  <c r="KV221"/>
  <c r="KW221"/>
  <c r="KX221"/>
  <c r="KY221"/>
  <c r="KZ221"/>
  <c r="LA221"/>
  <c r="LB221"/>
  <c r="LC221"/>
  <c r="LD221"/>
  <c r="LE221"/>
  <c r="LF221"/>
  <c r="LG221"/>
  <c r="LH221"/>
  <c r="LI221"/>
  <c r="LJ221"/>
  <c r="LK221"/>
  <c r="LL221"/>
  <c r="LM221"/>
  <c r="LN221"/>
  <c r="LO221"/>
  <c r="LP221"/>
  <c r="LQ221"/>
  <c r="LR221"/>
  <c r="LS221"/>
  <c r="LT221"/>
  <c r="LU221"/>
  <c r="LV221"/>
  <c r="LW221"/>
  <c r="LX221"/>
  <c r="LY221"/>
  <c r="LZ221"/>
  <c r="MA221"/>
  <c r="MB221"/>
  <c r="MC221"/>
  <c r="MD221"/>
  <c r="ME221"/>
  <c r="MF221"/>
  <c r="MG221"/>
  <c r="MH221"/>
  <c r="MI221"/>
  <c r="MJ221"/>
  <c r="MK221"/>
  <c r="ML221"/>
  <c r="MM221"/>
  <c r="MN221"/>
  <c r="MO221"/>
  <c r="MP221"/>
  <c r="MQ221"/>
  <c r="MR221"/>
  <c r="MS221"/>
  <c r="MT221"/>
  <c r="MU221"/>
  <c r="MV221"/>
  <c r="MW221"/>
  <c r="MX221"/>
  <c r="MY221"/>
  <c r="MZ221"/>
  <c r="NA221"/>
  <c r="NB221"/>
  <c r="NC221"/>
  <c r="ND221"/>
  <c r="NE221"/>
  <c r="NF221"/>
  <c r="NG221"/>
  <c r="NH221"/>
  <c r="NI221"/>
  <c r="NJ221"/>
  <c r="NK221"/>
  <c r="NL221"/>
  <c r="NM221"/>
  <c r="NN221"/>
  <c r="NO221"/>
  <c r="NP221"/>
  <c r="NQ221"/>
  <c r="NR221"/>
  <c r="NS221"/>
  <c r="NT221"/>
  <c r="NU221"/>
  <c r="NV221"/>
  <c r="NW221"/>
  <c r="NX221"/>
  <c r="NY221"/>
  <c r="NZ221"/>
  <c r="OA221"/>
  <c r="OB221"/>
  <c r="OC221"/>
  <c r="OD221"/>
  <c r="OE221"/>
  <c r="OF221"/>
  <c r="OG221"/>
  <c r="OH221"/>
  <c r="OI221"/>
  <c r="OJ221"/>
  <c r="OK221"/>
  <c r="OL221"/>
  <c r="OM221"/>
  <c r="ON221"/>
  <c r="OO221"/>
  <c r="OP221"/>
  <c r="OQ221"/>
  <c r="OR221"/>
  <c r="OS221"/>
  <c r="OT221"/>
  <c r="OU221"/>
  <c r="OV221"/>
  <c r="OW221"/>
  <c r="OX221"/>
  <c r="OY221"/>
  <c r="OZ221"/>
  <c r="PA221"/>
  <c r="PB221"/>
  <c r="PC221"/>
  <c r="PD221"/>
  <c r="PE221"/>
  <c r="PF221"/>
  <c r="PG221"/>
  <c r="PH221"/>
  <c r="PI221"/>
  <c r="PJ221"/>
  <c r="PK221"/>
  <c r="PL221"/>
  <c r="PM221"/>
  <c r="PN221"/>
  <c r="PO221"/>
  <c r="PP221"/>
  <c r="PQ221"/>
  <c r="PR221"/>
  <c r="PS221"/>
  <c r="PT221"/>
  <c r="PU221"/>
  <c r="PV221"/>
  <c r="PW221"/>
  <c r="PX221"/>
  <c r="PY221"/>
  <c r="PZ221"/>
  <c r="QA221"/>
  <c r="QB221"/>
  <c r="QC221"/>
  <c r="QD221"/>
  <c r="QE221"/>
  <c r="QF221"/>
  <c r="QG221"/>
  <c r="QH221"/>
  <c r="QI221"/>
  <c r="QJ221"/>
  <c r="QK221"/>
  <c r="QL221"/>
  <c r="QM221"/>
  <c r="QN221"/>
  <c r="QO221"/>
  <c r="QP221"/>
  <c r="QQ221"/>
  <c r="QR221"/>
  <c r="QS221"/>
  <c r="QT221"/>
  <c r="QU221"/>
  <c r="QV221"/>
  <c r="QW221"/>
  <c r="QX221"/>
  <c r="QY221"/>
  <c r="QZ221"/>
  <c r="RA221"/>
  <c r="RB221"/>
  <c r="RC221"/>
  <c r="RD221"/>
  <c r="RE221"/>
  <c r="RF221"/>
  <c r="RG221"/>
  <c r="RH221"/>
  <c r="RI221"/>
  <c r="RJ221"/>
  <c r="RK221"/>
  <c r="RL221"/>
  <c r="RM221"/>
  <c r="RN221"/>
  <c r="RO221"/>
  <c r="RP221"/>
  <c r="RQ221"/>
  <c r="RR221"/>
  <c r="RS221"/>
  <c r="RT221"/>
  <c r="RU221"/>
  <c r="RV221"/>
  <c r="RW221"/>
  <c r="RX221"/>
  <c r="RY221"/>
  <c r="RZ221"/>
  <c r="SA221"/>
  <c r="SB221"/>
  <c r="SC221"/>
  <c r="SD221"/>
  <c r="SE221"/>
  <c r="SF221"/>
  <c r="SG221"/>
  <c r="SH221"/>
  <c r="SI221"/>
  <c r="SJ221"/>
  <c r="SK221"/>
  <c r="SL221"/>
  <c r="SM221"/>
  <c r="SN221"/>
  <c r="IU222"/>
  <c r="IV222"/>
  <c r="IW222"/>
  <c r="IX222"/>
  <c r="IY222"/>
  <c r="IZ222"/>
  <c r="JA222"/>
  <c r="JB222"/>
  <c r="JC222"/>
  <c r="JD222"/>
  <c r="JE222"/>
  <c r="JF222"/>
  <c r="JG222"/>
  <c r="JH222"/>
  <c r="JI222"/>
  <c r="JJ222"/>
  <c r="JK222"/>
  <c r="JL222"/>
  <c r="JM222"/>
  <c r="JN222"/>
  <c r="JO222"/>
  <c r="JP222"/>
  <c r="JQ222"/>
  <c r="JR222"/>
  <c r="JS222"/>
  <c r="JT222"/>
  <c r="JU222"/>
  <c r="JV222"/>
  <c r="JW222"/>
  <c r="JX222"/>
  <c r="JY222"/>
  <c r="JZ222"/>
  <c r="KA222"/>
  <c r="KB222"/>
  <c r="KC222"/>
  <c r="KD222"/>
  <c r="KE222"/>
  <c r="KF222"/>
  <c r="KG222"/>
  <c r="KH222"/>
  <c r="KI222"/>
  <c r="KJ222"/>
  <c r="KK222"/>
  <c r="KL222"/>
  <c r="KM222"/>
  <c r="KN222"/>
  <c r="KO222"/>
  <c r="KP222"/>
  <c r="KQ222"/>
  <c r="KR222"/>
  <c r="KS222"/>
  <c r="KT222"/>
  <c r="KU222"/>
  <c r="KV222"/>
  <c r="KW222"/>
  <c r="KX222"/>
  <c r="KY222"/>
  <c r="KZ222"/>
  <c r="LA222"/>
  <c r="LB222"/>
  <c r="LC222"/>
  <c r="LD222"/>
  <c r="LE222"/>
  <c r="LF222"/>
  <c r="LG222"/>
  <c r="LH222"/>
  <c r="LI222"/>
  <c r="LJ222"/>
  <c r="LK222"/>
  <c r="LL222"/>
  <c r="LM222"/>
  <c r="LN222"/>
  <c r="LO222"/>
  <c r="LP222"/>
  <c r="LQ222"/>
  <c r="LR222"/>
  <c r="LS222"/>
  <c r="LT222"/>
  <c r="LU222"/>
  <c r="LV222"/>
  <c r="LW222"/>
  <c r="LX222"/>
  <c r="LY222"/>
  <c r="LZ222"/>
  <c r="MA222"/>
  <c r="MB222"/>
  <c r="MC222"/>
  <c r="MD222"/>
  <c r="ME222"/>
  <c r="MF222"/>
  <c r="MG222"/>
  <c r="MH222"/>
  <c r="MI222"/>
  <c r="MJ222"/>
  <c r="MK222"/>
  <c r="ML222"/>
  <c r="MM222"/>
  <c r="MN222"/>
  <c r="MO222"/>
  <c r="MP222"/>
  <c r="MQ222"/>
  <c r="MR222"/>
  <c r="MS222"/>
  <c r="MT222"/>
  <c r="MU222"/>
  <c r="MV222"/>
  <c r="MW222"/>
  <c r="MX222"/>
  <c r="MY222"/>
  <c r="MZ222"/>
  <c r="NA222"/>
  <c r="NB222"/>
  <c r="NC222"/>
  <c r="ND222"/>
  <c r="NE222"/>
  <c r="NF222"/>
  <c r="NG222"/>
  <c r="NH222"/>
  <c r="NI222"/>
  <c r="NJ222"/>
  <c r="NK222"/>
  <c r="NL222"/>
  <c r="NM222"/>
  <c r="NN222"/>
  <c r="NO222"/>
  <c r="NP222"/>
  <c r="NQ222"/>
  <c r="NR222"/>
  <c r="NS222"/>
  <c r="NT222"/>
  <c r="NU222"/>
  <c r="NV222"/>
  <c r="NW222"/>
  <c r="NX222"/>
  <c r="NY222"/>
  <c r="NZ222"/>
  <c r="OA222"/>
  <c r="OB222"/>
  <c r="OC222"/>
  <c r="OD222"/>
  <c r="OE222"/>
  <c r="OF222"/>
  <c r="OG222"/>
  <c r="OH222"/>
  <c r="OI222"/>
  <c r="OJ222"/>
  <c r="OK222"/>
  <c r="OL222"/>
  <c r="OM222"/>
  <c r="ON222"/>
  <c r="OO222"/>
  <c r="OP222"/>
  <c r="OQ222"/>
  <c r="OR222"/>
  <c r="OS222"/>
  <c r="OT222"/>
  <c r="OU222"/>
  <c r="OV222"/>
  <c r="OW222"/>
  <c r="OX222"/>
  <c r="OY222"/>
  <c r="OZ222"/>
  <c r="PA222"/>
  <c r="PB222"/>
  <c r="PC222"/>
  <c r="PD222"/>
  <c r="PE222"/>
  <c r="PF222"/>
  <c r="PG222"/>
  <c r="PH222"/>
  <c r="PI222"/>
  <c r="PJ222"/>
  <c r="PK222"/>
  <c r="PL222"/>
  <c r="PM222"/>
  <c r="PN222"/>
  <c r="PO222"/>
  <c r="PP222"/>
  <c r="PQ222"/>
  <c r="PR222"/>
  <c r="PS222"/>
  <c r="PT222"/>
  <c r="PU222"/>
  <c r="PV222"/>
  <c r="PW222"/>
  <c r="PX222"/>
  <c r="PY222"/>
  <c r="PZ222"/>
  <c r="QA222"/>
  <c r="QB222"/>
  <c r="QC222"/>
  <c r="QD222"/>
  <c r="QE222"/>
  <c r="QF222"/>
  <c r="QG222"/>
  <c r="QH222"/>
  <c r="QI222"/>
  <c r="QJ222"/>
  <c r="QK222"/>
  <c r="QL222"/>
  <c r="QM222"/>
  <c r="QN222"/>
  <c r="QO222"/>
  <c r="QP222"/>
  <c r="QQ222"/>
  <c r="QR222"/>
  <c r="QS222"/>
  <c r="QT222"/>
  <c r="QU222"/>
  <c r="QV222"/>
  <c r="QW222"/>
  <c r="QX222"/>
  <c r="QY222"/>
  <c r="QZ222"/>
  <c r="RA222"/>
  <c r="RB222"/>
  <c r="RC222"/>
  <c r="RD222"/>
  <c r="RE222"/>
  <c r="RF222"/>
  <c r="RG222"/>
  <c r="RH222"/>
  <c r="RI222"/>
  <c r="RJ222"/>
  <c r="RK222"/>
  <c r="RL222"/>
  <c r="RM222"/>
  <c r="RN222"/>
  <c r="RO222"/>
  <c r="RP222"/>
  <c r="RQ222"/>
  <c r="RR222"/>
  <c r="RS222"/>
  <c r="RT222"/>
  <c r="RU222"/>
  <c r="RV222"/>
  <c r="RW222"/>
  <c r="RX222"/>
  <c r="RY222"/>
  <c r="RZ222"/>
  <c r="SA222"/>
  <c r="SB222"/>
  <c r="SC222"/>
  <c r="SD222"/>
  <c r="SE222"/>
  <c r="SF222"/>
  <c r="SG222"/>
  <c r="SH222"/>
  <c r="SI222"/>
  <c r="SJ222"/>
  <c r="SK222"/>
  <c r="SL222"/>
  <c r="SM222"/>
  <c r="SN222"/>
  <c r="IU223"/>
  <c r="IV223"/>
  <c r="IW223"/>
  <c r="IX223"/>
  <c r="IY223"/>
  <c r="IZ223"/>
  <c r="JA223"/>
  <c r="JB223"/>
  <c r="JC223"/>
  <c r="JD223"/>
  <c r="JE223"/>
  <c r="JF223"/>
  <c r="JG223"/>
  <c r="JH223"/>
  <c r="JI223"/>
  <c r="JJ223"/>
  <c r="JK223"/>
  <c r="JL223"/>
  <c r="JM223"/>
  <c r="JN223"/>
  <c r="JO223"/>
  <c r="JP223"/>
  <c r="JQ223"/>
  <c r="JR223"/>
  <c r="JS223"/>
  <c r="JT223"/>
  <c r="JU223"/>
  <c r="JV223"/>
  <c r="JW223"/>
  <c r="JX223"/>
  <c r="JY223"/>
  <c r="JZ223"/>
  <c r="KA223"/>
  <c r="KB223"/>
  <c r="KC223"/>
  <c r="KD223"/>
  <c r="KE223"/>
  <c r="KF223"/>
  <c r="KG223"/>
  <c r="KH223"/>
  <c r="KI223"/>
  <c r="KJ223"/>
  <c r="KK223"/>
  <c r="KL223"/>
  <c r="KM223"/>
  <c r="KN223"/>
  <c r="KO223"/>
  <c r="KP223"/>
  <c r="KQ223"/>
  <c r="KR223"/>
  <c r="KS223"/>
  <c r="KT223"/>
  <c r="KU223"/>
  <c r="KV223"/>
  <c r="KW223"/>
  <c r="KX223"/>
  <c r="KY223"/>
  <c r="KZ223"/>
  <c r="LA223"/>
  <c r="LB223"/>
  <c r="LC223"/>
  <c r="LD223"/>
  <c r="LE223"/>
  <c r="LF223"/>
  <c r="LG223"/>
  <c r="LH223"/>
  <c r="LI223"/>
  <c r="LJ223"/>
  <c r="LK223"/>
  <c r="LL223"/>
  <c r="LM223"/>
  <c r="LN223"/>
  <c r="LO223"/>
  <c r="LP223"/>
  <c r="LQ223"/>
  <c r="LR223"/>
  <c r="LS223"/>
  <c r="LT223"/>
  <c r="LU223"/>
  <c r="LV223"/>
  <c r="LW223"/>
  <c r="LX223"/>
  <c r="LY223"/>
  <c r="LZ223"/>
  <c r="MA223"/>
  <c r="MB223"/>
  <c r="MC223"/>
  <c r="MD223"/>
  <c r="ME223"/>
  <c r="MF223"/>
  <c r="MG223"/>
  <c r="MH223"/>
  <c r="MI223"/>
  <c r="MJ223"/>
  <c r="MK223"/>
  <c r="ML223"/>
  <c r="MM223"/>
  <c r="MN223"/>
  <c r="MO223"/>
  <c r="MP223"/>
  <c r="MQ223"/>
  <c r="MR223"/>
  <c r="MS223"/>
  <c r="MT223"/>
  <c r="MU223"/>
  <c r="MV223"/>
  <c r="MW223"/>
  <c r="MX223"/>
  <c r="MY223"/>
  <c r="MZ223"/>
  <c r="NA223"/>
  <c r="NB223"/>
  <c r="NC223"/>
  <c r="ND223"/>
  <c r="NE223"/>
  <c r="NF223"/>
  <c r="NG223"/>
  <c r="NH223"/>
  <c r="NI223"/>
  <c r="NJ223"/>
  <c r="NK223"/>
  <c r="NL223"/>
  <c r="NM223"/>
  <c r="NN223"/>
  <c r="NO223"/>
  <c r="NP223"/>
  <c r="NQ223"/>
  <c r="NR223"/>
  <c r="NS223"/>
  <c r="NT223"/>
  <c r="NU223"/>
  <c r="NV223"/>
  <c r="NW223"/>
  <c r="NX223"/>
  <c r="NY223"/>
  <c r="NZ223"/>
  <c r="OA223"/>
  <c r="OB223"/>
  <c r="OC223"/>
  <c r="OD223"/>
  <c r="OE223"/>
  <c r="OF223"/>
  <c r="OG223"/>
  <c r="OH223"/>
  <c r="OI223"/>
  <c r="OJ223"/>
  <c r="OK223"/>
  <c r="OL223"/>
  <c r="OM223"/>
  <c r="ON223"/>
  <c r="OO223"/>
  <c r="OP223"/>
  <c r="OQ223"/>
  <c r="OR223"/>
  <c r="OS223"/>
  <c r="OT223"/>
  <c r="OU223"/>
  <c r="OV223"/>
  <c r="OW223"/>
  <c r="OX223"/>
  <c r="OY223"/>
  <c r="OZ223"/>
  <c r="PA223"/>
  <c r="PB223"/>
  <c r="PC223"/>
  <c r="PD223"/>
  <c r="PE223"/>
  <c r="PF223"/>
  <c r="PG223"/>
  <c r="PH223"/>
  <c r="PI223"/>
  <c r="PJ223"/>
  <c r="PK223"/>
  <c r="PL223"/>
  <c r="PM223"/>
  <c r="PN223"/>
  <c r="PO223"/>
  <c r="PP223"/>
  <c r="PQ223"/>
  <c r="PR223"/>
  <c r="PS223"/>
  <c r="PT223"/>
  <c r="PU223"/>
  <c r="PV223"/>
  <c r="PW223"/>
  <c r="PX223"/>
  <c r="PY223"/>
  <c r="PZ223"/>
  <c r="QA223"/>
  <c r="QB223"/>
  <c r="QC223"/>
  <c r="QD223"/>
  <c r="QE223"/>
  <c r="QF223"/>
  <c r="QG223"/>
  <c r="QH223"/>
  <c r="QI223"/>
  <c r="QJ223"/>
  <c r="QK223"/>
  <c r="QL223"/>
  <c r="QM223"/>
  <c r="QN223"/>
  <c r="QO223"/>
  <c r="QP223"/>
  <c r="QQ223"/>
  <c r="QR223"/>
  <c r="QS223"/>
  <c r="QT223"/>
  <c r="QU223"/>
  <c r="QV223"/>
  <c r="QW223"/>
  <c r="QX223"/>
  <c r="QY223"/>
  <c r="QZ223"/>
  <c r="RA223"/>
  <c r="RB223"/>
  <c r="RC223"/>
  <c r="RD223"/>
  <c r="RE223"/>
  <c r="RF223"/>
  <c r="RG223"/>
  <c r="RH223"/>
  <c r="RI223"/>
  <c r="RJ223"/>
  <c r="RK223"/>
  <c r="RL223"/>
  <c r="RM223"/>
  <c r="RN223"/>
  <c r="RO223"/>
  <c r="RP223"/>
  <c r="RQ223"/>
  <c r="RR223"/>
  <c r="RS223"/>
  <c r="RT223"/>
  <c r="RU223"/>
  <c r="RV223"/>
  <c r="RW223"/>
  <c r="RX223"/>
  <c r="RY223"/>
  <c r="RZ223"/>
  <c r="SA223"/>
  <c r="SB223"/>
  <c r="SC223"/>
  <c r="SD223"/>
  <c r="SE223"/>
  <c r="SF223"/>
  <c r="SG223"/>
  <c r="SH223"/>
  <c r="SI223"/>
  <c r="SJ223"/>
  <c r="SK223"/>
  <c r="SL223"/>
  <c r="SM223"/>
  <c r="SN223"/>
  <c r="IU224"/>
  <c r="IV224"/>
  <c r="IW224"/>
  <c r="IX224"/>
  <c r="IY224"/>
  <c r="IZ224"/>
  <c r="JA224"/>
  <c r="JB224"/>
  <c r="JC224"/>
  <c r="JD224"/>
  <c r="JE224"/>
  <c r="JF224"/>
  <c r="JG224"/>
  <c r="JH224"/>
  <c r="JI224"/>
  <c r="JJ224"/>
  <c r="JK224"/>
  <c r="JL224"/>
  <c r="JM224"/>
  <c r="JN224"/>
  <c r="JO224"/>
  <c r="JP224"/>
  <c r="JQ224"/>
  <c r="JR224"/>
  <c r="JS224"/>
  <c r="JT224"/>
  <c r="JU224"/>
  <c r="JV224"/>
  <c r="JW224"/>
  <c r="JX224"/>
  <c r="JY224"/>
  <c r="JZ224"/>
  <c r="KA224"/>
  <c r="KB224"/>
  <c r="KC224"/>
  <c r="KD224"/>
  <c r="KE224"/>
  <c r="KF224"/>
  <c r="KG224"/>
  <c r="KH224"/>
  <c r="KI224"/>
  <c r="KJ224"/>
  <c r="KK224"/>
  <c r="KL224"/>
  <c r="KM224"/>
  <c r="KN224"/>
  <c r="KO224"/>
  <c r="KP224"/>
  <c r="KQ224"/>
  <c r="KR224"/>
  <c r="KS224"/>
  <c r="KT224"/>
  <c r="KU224"/>
  <c r="KV224"/>
  <c r="KW224"/>
  <c r="KX224"/>
  <c r="KY224"/>
  <c r="KZ224"/>
  <c r="LA224"/>
  <c r="LB224"/>
  <c r="LC224"/>
  <c r="LD224"/>
  <c r="LE224"/>
  <c r="LF224"/>
  <c r="LG224"/>
  <c r="LH224"/>
  <c r="LI224"/>
  <c r="LJ224"/>
  <c r="LK224"/>
  <c r="LL224"/>
  <c r="LM224"/>
  <c r="LN224"/>
  <c r="LO224"/>
  <c r="LP224"/>
  <c r="LQ224"/>
  <c r="LR224"/>
  <c r="LS224"/>
  <c r="LT224"/>
  <c r="LU224"/>
  <c r="LV224"/>
  <c r="LW224"/>
  <c r="LX224"/>
  <c r="LY224"/>
  <c r="LZ224"/>
  <c r="MA224"/>
  <c r="MB224"/>
  <c r="MC224"/>
  <c r="MD224"/>
  <c r="ME224"/>
  <c r="MF224"/>
  <c r="MG224"/>
  <c r="MH224"/>
  <c r="MI224"/>
  <c r="MJ224"/>
  <c r="MK224"/>
  <c r="ML224"/>
  <c r="MM224"/>
  <c r="MN224"/>
  <c r="MO224"/>
  <c r="MP224"/>
  <c r="MQ224"/>
  <c r="MR224"/>
  <c r="MS224"/>
  <c r="MT224"/>
  <c r="MU224"/>
  <c r="MV224"/>
  <c r="MW224"/>
  <c r="MX224"/>
  <c r="MY224"/>
  <c r="MZ224"/>
  <c r="NA224"/>
  <c r="NB224"/>
  <c r="NC224"/>
  <c r="ND224"/>
  <c r="NE224"/>
  <c r="NF224"/>
  <c r="NG224"/>
  <c r="NH224"/>
  <c r="NI224"/>
  <c r="NJ224"/>
  <c r="NK224"/>
  <c r="NL224"/>
  <c r="NM224"/>
  <c r="NN224"/>
  <c r="NO224"/>
  <c r="NP224"/>
  <c r="NQ224"/>
  <c r="NR224"/>
  <c r="NS224"/>
  <c r="NT224"/>
  <c r="NU224"/>
  <c r="NV224"/>
  <c r="NW224"/>
  <c r="NX224"/>
  <c r="NY224"/>
  <c r="NZ224"/>
  <c r="OA224"/>
  <c r="OB224"/>
  <c r="OC224"/>
  <c r="OD224"/>
  <c r="OE224"/>
  <c r="OF224"/>
  <c r="OG224"/>
  <c r="OH224"/>
  <c r="OI224"/>
  <c r="OJ224"/>
  <c r="OK224"/>
  <c r="OL224"/>
  <c r="OM224"/>
  <c r="ON224"/>
  <c r="OO224"/>
  <c r="OP224"/>
  <c r="OQ224"/>
  <c r="OR224"/>
  <c r="OS224"/>
  <c r="OT224"/>
  <c r="OU224"/>
  <c r="OV224"/>
  <c r="OW224"/>
  <c r="OX224"/>
  <c r="OY224"/>
  <c r="OZ224"/>
  <c r="PA224"/>
  <c r="PB224"/>
  <c r="PC224"/>
  <c r="PD224"/>
  <c r="PE224"/>
  <c r="PF224"/>
  <c r="PG224"/>
  <c r="PH224"/>
  <c r="PI224"/>
  <c r="PJ224"/>
  <c r="PK224"/>
  <c r="PL224"/>
  <c r="PM224"/>
  <c r="PN224"/>
  <c r="PO224"/>
  <c r="PP224"/>
  <c r="PQ224"/>
  <c r="PR224"/>
  <c r="PS224"/>
  <c r="PT224"/>
  <c r="PU224"/>
  <c r="PV224"/>
  <c r="PW224"/>
  <c r="PX224"/>
  <c r="PY224"/>
  <c r="PZ224"/>
  <c r="QA224"/>
  <c r="QB224"/>
  <c r="QC224"/>
  <c r="QD224"/>
  <c r="QE224"/>
  <c r="QF224"/>
  <c r="QG224"/>
  <c r="QH224"/>
  <c r="QI224"/>
  <c r="QJ224"/>
  <c r="QK224"/>
  <c r="QL224"/>
  <c r="QM224"/>
  <c r="QN224"/>
  <c r="QO224"/>
  <c r="QP224"/>
  <c r="QQ224"/>
  <c r="QR224"/>
  <c r="QS224"/>
  <c r="QT224"/>
  <c r="QU224"/>
  <c r="QV224"/>
  <c r="QW224"/>
  <c r="QX224"/>
  <c r="QY224"/>
  <c r="QZ224"/>
  <c r="RA224"/>
  <c r="RB224"/>
  <c r="RC224"/>
  <c r="RD224"/>
  <c r="RE224"/>
  <c r="RF224"/>
  <c r="RG224"/>
  <c r="RH224"/>
  <c r="RI224"/>
  <c r="RJ224"/>
  <c r="RK224"/>
  <c r="RL224"/>
  <c r="RM224"/>
  <c r="RN224"/>
  <c r="RO224"/>
  <c r="RP224"/>
  <c r="RQ224"/>
  <c r="RR224"/>
  <c r="RS224"/>
  <c r="RT224"/>
  <c r="RU224"/>
  <c r="RV224"/>
  <c r="RW224"/>
  <c r="RX224"/>
  <c r="RY224"/>
  <c r="RZ224"/>
  <c r="SA224"/>
  <c r="SB224"/>
  <c r="SC224"/>
  <c r="SD224"/>
  <c r="SE224"/>
  <c r="SF224"/>
  <c r="SG224"/>
  <c r="SH224"/>
  <c r="SI224"/>
  <c r="SJ224"/>
  <c r="SK224"/>
  <c r="SL224"/>
  <c r="SM224"/>
  <c r="SN224"/>
  <c r="IU225"/>
  <c r="IV225"/>
  <c r="IW225"/>
  <c r="IX225"/>
  <c r="IY225"/>
  <c r="IZ225"/>
  <c r="JA225"/>
  <c r="JB225"/>
  <c r="JC225"/>
  <c r="JD225"/>
  <c r="JE225"/>
  <c r="JF225"/>
  <c r="JG225"/>
  <c r="JH225"/>
  <c r="JI225"/>
  <c r="JJ225"/>
  <c r="JK225"/>
  <c r="JL225"/>
  <c r="JM225"/>
  <c r="JN225"/>
  <c r="JO225"/>
  <c r="JP225"/>
  <c r="JQ225"/>
  <c r="JR225"/>
  <c r="JS225"/>
  <c r="JT225"/>
  <c r="JU225"/>
  <c r="JV225"/>
  <c r="JW225"/>
  <c r="JX225"/>
  <c r="JY225"/>
  <c r="JZ225"/>
  <c r="KA225"/>
  <c r="KB225"/>
  <c r="KC225"/>
  <c r="KD225"/>
  <c r="KE225"/>
  <c r="KF225"/>
  <c r="KG225"/>
  <c r="KH225"/>
  <c r="KI225"/>
  <c r="KJ225"/>
  <c r="KK225"/>
  <c r="KL225"/>
  <c r="KM225"/>
  <c r="KN225"/>
  <c r="KO225"/>
  <c r="KP225"/>
  <c r="KQ225"/>
  <c r="KR225"/>
  <c r="KS225"/>
  <c r="KT225"/>
  <c r="KU225"/>
  <c r="KV225"/>
  <c r="KW225"/>
  <c r="KX225"/>
  <c r="KY225"/>
  <c r="KZ225"/>
  <c r="LA225"/>
  <c r="LB225"/>
  <c r="LC225"/>
  <c r="LD225"/>
  <c r="LE225"/>
  <c r="LF225"/>
  <c r="LG225"/>
  <c r="LH225"/>
  <c r="LI225"/>
  <c r="LJ225"/>
  <c r="LK225"/>
  <c r="LL225"/>
  <c r="LM225"/>
  <c r="LN225"/>
  <c r="LO225"/>
  <c r="LP225"/>
  <c r="LQ225"/>
  <c r="LR225"/>
  <c r="LS225"/>
  <c r="LT225"/>
  <c r="LU225"/>
  <c r="LV225"/>
  <c r="LW225"/>
  <c r="LX225"/>
  <c r="LY225"/>
  <c r="LZ225"/>
  <c r="MA225"/>
  <c r="MB225"/>
  <c r="MC225"/>
  <c r="MD225"/>
  <c r="ME225"/>
  <c r="MF225"/>
  <c r="MG225"/>
  <c r="MH225"/>
  <c r="MI225"/>
  <c r="MJ225"/>
  <c r="MK225"/>
  <c r="ML225"/>
  <c r="MM225"/>
  <c r="MN225"/>
  <c r="MO225"/>
  <c r="MP225"/>
  <c r="MQ225"/>
  <c r="MR225"/>
  <c r="MS225"/>
  <c r="MT225"/>
  <c r="MU225"/>
  <c r="MV225"/>
  <c r="MW225"/>
  <c r="MX225"/>
  <c r="MY225"/>
  <c r="MZ225"/>
  <c r="NA225"/>
  <c r="NB225"/>
  <c r="NC225"/>
  <c r="ND225"/>
  <c r="NE225"/>
  <c r="NF225"/>
  <c r="NG225"/>
  <c r="NH225"/>
  <c r="NI225"/>
  <c r="NJ225"/>
  <c r="NK225"/>
  <c r="NL225"/>
  <c r="NM225"/>
  <c r="NN225"/>
  <c r="NO225"/>
  <c r="NP225"/>
  <c r="NQ225"/>
  <c r="NR225"/>
  <c r="NS225"/>
  <c r="NT225"/>
  <c r="NU225"/>
  <c r="NV225"/>
  <c r="NW225"/>
  <c r="NX225"/>
  <c r="NY225"/>
  <c r="NZ225"/>
  <c r="OA225"/>
  <c r="OB225"/>
  <c r="OC225"/>
  <c r="OD225"/>
  <c r="OE225"/>
  <c r="OF225"/>
  <c r="OG225"/>
  <c r="OH225"/>
  <c r="OI225"/>
  <c r="OJ225"/>
  <c r="OK225"/>
  <c r="OL225"/>
  <c r="OM225"/>
  <c r="ON225"/>
  <c r="OO225"/>
  <c r="OP225"/>
  <c r="OQ225"/>
  <c r="OR225"/>
  <c r="OS225"/>
  <c r="OT225"/>
  <c r="OU225"/>
  <c r="OV225"/>
  <c r="OW225"/>
  <c r="OX225"/>
  <c r="OY225"/>
  <c r="OZ225"/>
  <c r="PA225"/>
  <c r="PB225"/>
  <c r="PC225"/>
  <c r="PD225"/>
  <c r="PE225"/>
  <c r="PF225"/>
  <c r="PG225"/>
  <c r="PH225"/>
  <c r="PI225"/>
  <c r="PJ225"/>
  <c r="PK225"/>
  <c r="PL225"/>
  <c r="PM225"/>
  <c r="PN225"/>
  <c r="PO225"/>
  <c r="PP225"/>
  <c r="PQ225"/>
  <c r="PR225"/>
  <c r="PS225"/>
  <c r="PT225"/>
  <c r="PU225"/>
  <c r="PV225"/>
  <c r="PW225"/>
  <c r="PX225"/>
  <c r="PY225"/>
  <c r="PZ225"/>
  <c r="QA225"/>
  <c r="QB225"/>
  <c r="QC225"/>
  <c r="QD225"/>
  <c r="QE225"/>
  <c r="QF225"/>
  <c r="QG225"/>
  <c r="QH225"/>
  <c r="QI225"/>
  <c r="QJ225"/>
  <c r="QK225"/>
  <c r="QL225"/>
  <c r="QM225"/>
  <c r="QN225"/>
  <c r="QO225"/>
  <c r="QP225"/>
  <c r="QQ225"/>
  <c r="QR225"/>
  <c r="QS225"/>
  <c r="QT225"/>
  <c r="QU225"/>
  <c r="QV225"/>
  <c r="QW225"/>
  <c r="QX225"/>
  <c r="QY225"/>
  <c r="QZ225"/>
  <c r="RA225"/>
  <c r="RB225"/>
  <c r="RC225"/>
  <c r="RD225"/>
  <c r="RE225"/>
  <c r="RF225"/>
  <c r="RG225"/>
  <c r="RH225"/>
  <c r="RI225"/>
  <c r="RJ225"/>
  <c r="RK225"/>
  <c r="RL225"/>
  <c r="RM225"/>
  <c r="RN225"/>
  <c r="RO225"/>
  <c r="RP225"/>
  <c r="RQ225"/>
  <c r="RR225"/>
  <c r="RS225"/>
  <c r="RT225"/>
  <c r="RU225"/>
  <c r="RV225"/>
  <c r="RW225"/>
  <c r="RX225"/>
  <c r="RY225"/>
  <c r="RZ225"/>
  <c r="SA225"/>
  <c r="SB225"/>
  <c r="SC225"/>
  <c r="SD225"/>
  <c r="SE225"/>
  <c r="SF225"/>
  <c r="SG225"/>
  <c r="SH225"/>
  <c r="SI225"/>
  <c r="SJ225"/>
  <c r="SK225"/>
  <c r="SL225"/>
  <c r="SM225"/>
  <c r="SN225"/>
  <c r="IU226"/>
  <c r="IV226"/>
  <c r="IW226"/>
  <c r="IX226"/>
  <c r="IY226"/>
  <c r="IZ226"/>
  <c r="JA226"/>
  <c r="JB226"/>
  <c r="JC226"/>
  <c r="JD226"/>
  <c r="JE226"/>
  <c r="JF226"/>
  <c r="JG226"/>
  <c r="JH226"/>
  <c r="JI226"/>
  <c r="JJ226"/>
  <c r="JK226"/>
  <c r="JL226"/>
  <c r="JM226"/>
  <c r="JN226"/>
  <c r="JO226"/>
  <c r="JP226"/>
  <c r="JQ226"/>
  <c r="JR226"/>
  <c r="JS226"/>
  <c r="JT226"/>
  <c r="JU226"/>
  <c r="JV226"/>
  <c r="JW226"/>
  <c r="JX226"/>
  <c r="JY226"/>
  <c r="JZ226"/>
  <c r="KA226"/>
  <c r="KB226"/>
  <c r="KC226"/>
  <c r="KD226"/>
  <c r="KE226"/>
  <c r="KF226"/>
  <c r="KG226"/>
  <c r="KH226"/>
  <c r="KI226"/>
  <c r="KJ226"/>
  <c r="KK226"/>
  <c r="KL226"/>
  <c r="KM226"/>
  <c r="KN226"/>
  <c r="KO226"/>
  <c r="KP226"/>
  <c r="KQ226"/>
  <c r="KR226"/>
  <c r="KS226"/>
  <c r="KT226"/>
  <c r="KU226"/>
  <c r="KV226"/>
  <c r="KW226"/>
  <c r="KX226"/>
  <c r="KY226"/>
  <c r="KZ226"/>
  <c r="LA226"/>
  <c r="LB226"/>
  <c r="LC226"/>
  <c r="LD226"/>
  <c r="LE226"/>
  <c r="LF226"/>
  <c r="LG226"/>
  <c r="LH226"/>
  <c r="LI226"/>
  <c r="LJ226"/>
  <c r="LK226"/>
  <c r="LL226"/>
  <c r="LM226"/>
  <c r="LN226"/>
  <c r="LO226"/>
  <c r="LP226"/>
  <c r="LQ226"/>
  <c r="LR226"/>
  <c r="LS226"/>
  <c r="LT226"/>
  <c r="LU226"/>
  <c r="LV226"/>
  <c r="LW226"/>
  <c r="LX226"/>
  <c r="LY226"/>
  <c r="LZ226"/>
  <c r="MA226"/>
  <c r="MB226"/>
  <c r="MC226"/>
  <c r="MD226"/>
  <c r="ME226"/>
  <c r="MF226"/>
  <c r="MG226"/>
  <c r="MH226"/>
  <c r="MI226"/>
  <c r="MJ226"/>
  <c r="MK226"/>
  <c r="ML226"/>
  <c r="MM226"/>
  <c r="MN226"/>
  <c r="MO226"/>
  <c r="MP226"/>
  <c r="MQ226"/>
  <c r="MR226"/>
  <c r="MS226"/>
  <c r="MT226"/>
  <c r="MU226"/>
  <c r="MV226"/>
  <c r="MW226"/>
  <c r="MX226"/>
  <c r="MY226"/>
  <c r="MZ226"/>
  <c r="NA226"/>
  <c r="NB226"/>
  <c r="NC226"/>
  <c r="ND226"/>
  <c r="NE226"/>
  <c r="NF226"/>
  <c r="NG226"/>
  <c r="NH226"/>
  <c r="NI226"/>
  <c r="NJ226"/>
  <c r="NK226"/>
  <c r="NL226"/>
  <c r="NM226"/>
  <c r="NN226"/>
  <c r="NO226"/>
  <c r="NP226"/>
  <c r="NQ226"/>
  <c r="NR226"/>
  <c r="NS226"/>
  <c r="NT226"/>
  <c r="NU226"/>
  <c r="NV226"/>
  <c r="NW226"/>
  <c r="NX226"/>
  <c r="NY226"/>
  <c r="NZ226"/>
  <c r="OA226"/>
  <c r="OB226"/>
  <c r="OC226"/>
  <c r="OD226"/>
  <c r="OE226"/>
  <c r="OF226"/>
  <c r="OG226"/>
  <c r="OH226"/>
  <c r="OI226"/>
  <c r="OJ226"/>
  <c r="OK226"/>
  <c r="OL226"/>
  <c r="OM226"/>
  <c r="ON226"/>
  <c r="OO226"/>
  <c r="OP226"/>
  <c r="OQ226"/>
  <c r="OR226"/>
  <c r="OS226"/>
  <c r="OT226"/>
  <c r="OU226"/>
  <c r="OV226"/>
  <c r="OW226"/>
  <c r="OX226"/>
  <c r="OY226"/>
  <c r="OZ226"/>
  <c r="PA226"/>
  <c r="PB226"/>
  <c r="PC226"/>
  <c r="PD226"/>
  <c r="PE226"/>
  <c r="PF226"/>
  <c r="PG226"/>
  <c r="PH226"/>
  <c r="PI226"/>
  <c r="PJ226"/>
  <c r="PK226"/>
  <c r="PL226"/>
  <c r="PM226"/>
  <c r="PN226"/>
  <c r="PO226"/>
  <c r="PP226"/>
  <c r="PQ226"/>
  <c r="PR226"/>
  <c r="PS226"/>
  <c r="PT226"/>
  <c r="PU226"/>
  <c r="PV226"/>
  <c r="PW226"/>
  <c r="PX226"/>
  <c r="PY226"/>
  <c r="PZ226"/>
  <c r="QA226"/>
  <c r="QB226"/>
  <c r="QC226"/>
  <c r="QD226"/>
  <c r="QE226"/>
  <c r="QF226"/>
  <c r="QG226"/>
  <c r="QH226"/>
  <c r="QI226"/>
  <c r="QJ226"/>
  <c r="QK226"/>
  <c r="QL226"/>
  <c r="QM226"/>
  <c r="QN226"/>
  <c r="QO226"/>
  <c r="QP226"/>
  <c r="QQ226"/>
  <c r="QR226"/>
  <c r="QS226"/>
  <c r="QT226"/>
  <c r="QU226"/>
  <c r="QV226"/>
  <c r="QW226"/>
  <c r="QX226"/>
  <c r="QY226"/>
  <c r="QZ226"/>
  <c r="RA226"/>
  <c r="RB226"/>
  <c r="RC226"/>
  <c r="RD226"/>
  <c r="RE226"/>
  <c r="RF226"/>
  <c r="RG226"/>
  <c r="RH226"/>
  <c r="RI226"/>
  <c r="RJ226"/>
  <c r="RK226"/>
  <c r="RL226"/>
  <c r="RM226"/>
  <c r="RN226"/>
  <c r="RO226"/>
  <c r="RP226"/>
  <c r="RQ226"/>
  <c r="RR226"/>
  <c r="RS226"/>
  <c r="RT226"/>
  <c r="RU226"/>
  <c r="RV226"/>
  <c r="RW226"/>
  <c r="RX226"/>
  <c r="RY226"/>
  <c r="RZ226"/>
  <c r="SA226"/>
  <c r="SB226"/>
  <c r="SC226"/>
  <c r="SD226"/>
  <c r="SE226"/>
  <c r="SF226"/>
  <c r="SG226"/>
  <c r="SH226"/>
  <c r="SI226"/>
  <c r="SJ226"/>
  <c r="SK226"/>
  <c r="SL226"/>
  <c r="SM226"/>
  <c r="SN226"/>
  <c r="IU227"/>
  <c r="IV227"/>
  <c r="IW227"/>
  <c r="IX227"/>
  <c r="IY227"/>
  <c r="IZ227"/>
  <c r="JA227"/>
  <c r="JB227"/>
  <c r="JC227"/>
  <c r="JD227"/>
  <c r="JE227"/>
  <c r="JF227"/>
  <c r="JG227"/>
  <c r="JH227"/>
  <c r="JI227"/>
  <c r="JJ227"/>
  <c r="JK227"/>
  <c r="JL227"/>
  <c r="JM227"/>
  <c r="JN227"/>
  <c r="JO227"/>
  <c r="JP227"/>
  <c r="JQ227"/>
  <c r="JR227"/>
  <c r="JS227"/>
  <c r="JT227"/>
  <c r="JU227"/>
  <c r="JV227"/>
  <c r="JW227"/>
  <c r="JX227"/>
  <c r="JY227"/>
  <c r="JZ227"/>
  <c r="KA227"/>
  <c r="KB227"/>
  <c r="KC227"/>
  <c r="KD227"/>
  <c r="KE227"/>
  <c r="KF227"/>
  <c r="KG227"/>
  <c r="KH227"/>
  <c r="KI227"/>
  <c r="KJ227"/>
  <c r="KK227"/>
  <c r="KL227"/>
  <c r="KM227"/>
  <c r="KN227"/>
  <c r="KO227"/>
  <c r="KP227"/>
  <c r="KQ227"/>
  <c r="KR227"/>
  <c r="KS227"/>
  <c r="KT227"/>
  <c r="KU227"/>
  <c r="KV227"/>
  <c r="KW227"/>
  <c r="KX227"/>
  <c r="KY227"/>
  <c r="KZ227"/>
  <c r="LA227"/>
  <c r="LB227"/>
  <c r="LC227"/>
  <c r="LD227"/>
  <c r="LE227"/>
  <c r="LF227"/>
  <c r="LG227"/>
  <c r="LH227"/>
  <c r="LI227"/>
  <c r="LJ227"/>
  <c r="LK227"/>
  <c r="LL227"/>
  <c r="LM227"/>
  <c r="LN227"/>
  <c r="LO227"/>
  <c r="LP227"/>
  <c r="LQ227"/>
  <c r="LR227"/>
  <c r="LS227"/>
  <c r="LT227"/>
  <c r="LU227"/>
  <c r="LV227"/>
  <c r="LW227"/>
  <c r="LX227"/>
  <c r="LY227"/>
  <c r="LZ227"/>
  <c r="MA227"/>
  <c r="MB227"/>
  <c r="MC227"/>
  <c r="MD227"/>
  <c r="ME227"/>
  <c r="MF227"/>
  <c r="MG227"/>
  <c r="MH227"/>
  <c r="MI227"/>
  <c r="MJ227"/>
  <c r="MK227"/>
  <c r="ML227"/>
  <c r="MM227"/>
  <c r="MN227"/>
  <c r="MO227"/>
  <c r="MP227"/>
  <c r="MQ227"/>
  <c r="MR227"/>
  <c r="MS227"/>
  <c r="MT227"/>
  <c r="MU227"/>
  <c r="MV227"/>
  <c r="MW227"/>
  <c r="MX227"/>
  <c r="MY227"/>
  <c r="MZ227"/>
  <c r="NA227"/>
  <c r="NB227"/>
  <c r="NC227"/>
  <c r="ND227"/>
  <c r="NE227"/>
  <c r="NF227"/>
  <c r="NG227"/>
  <c r="NH227"/>
  <c r="NI227"/>
  <c r="NJ227"/>
  <c r="NK227"/>
  <c r="NL227"/>
  <c r="NM227"/>
  <c r="NN227"/>
  <c r="NO227"/>
  <c r="NP227"/>
  <c r="NQ227"/>
  <c r="NR227"/>
  <c r="NS227"/>
  <c r="NT227"/>
  <c r="NU227"/>
  <c r="NV227"/>
  <c r="NW227"/>
  <c r="NX227"/>
  <c r="NY227"/>
  <c r="NZ227"/>
  <c r="OA227"/>
  <c r="OB227"/>
  <c r="OC227"/>
  <c r="OD227"/>
  <c r="OE227"/>
  <c r="OF227"/>
  <c r="OG227"/>
  <c r="OH227"/>
  <c r="OI227"/>
  <c r="OJ227"/>
  <c r="OK227"/>
  <c r="OL227"/>
  <c r="OM227"/>
  <c r="ON227"/>
  <c r="OO227"/>
  <c r="OP227"/>
  <c r="OQ227"/>
  <c r="OR227"/>
  <c r="OS227"/>
  <c r="OT227"/>
  <c r="OU227"/>
  <c r="OV227"/>
  <c r="OW227"/>
  <c r="OX227"/>
  <c r="OY227"/>
  <c r="OZ227"/>
  <c r="PA227"/>
  <c r="PB227"/>
  <c r="PC227"/>
  <c r="PD227"/>
  <c r="PE227"/>
  <c r="PF227"/>
  <c r="PG227"/>
  <c r="PH227"/>
  <c r="PI227"/>
  <c r="PJ227"/>
  <c r="PK227"/>
  <c r="PL227"/>
  <c r="PM227"/>
  <c r="PN227"/>
  <c r="PO227"/>
  <c r="PP227"/>
  <c r="PQ227"/>
  <c r="PR227"/>
  <c r="PS227"/>
  <c r="PT227"/>
  <c r="PU227"/>
  <c r="PV227"/>
  <c r="PW227"/>
  <c r="PX227"/>
  <c r="PY227"/>
  <c r="PZ227"/>
  <c r="QA227"/>
  <c r="QB227"/>
  <c r="QC227"/>
  <c r="QD227"/>
  <c r="QE227"/>
  <c r="QF227"/>
  <c r="QG227"/>
  <c r="QH227"/>
  <c r="QI227"/>
  <c r="QJ227"/>
  <c r="QK227"/>
  <c r="QL227"/>
  <c r="QM227"/>
  <c r="QN227"/>
  <c r="QO227"/>
  <c r="QP227"/>
  <c r="QQ227"/>
  <c r="QR227"/>
  <c r="QS227"/>
  <c r="QT227"/>
  <c r="QU227"/>
  <c r="QV227"/>
  <c r="QW227"/>
  <c r="QX227"/>
  <c r="QY227"/>
  <c r="QZ227"/>
  <c r="RA227"/>
  <c r="RB227"/>
  <c r="RC227"/>
  <c r="RD227"/>
  <c r="RE227"/>
  <c r="RF227"/>
  <c r="RG227"/>
  <c r="RH227"/>
  <c r="RI227"/>
  <c r="RJ227"/>
  <c r="RK227"/>
  <c r="RL227"/>
  <c r="RM227"/>
  <c r="RN227"/>
  <c r="RO227"/>
  <c r="RP227"/>
  <c r="RQ227"/>
  <c r="RR227"/>
  <c r="RS227"/>
  <c r="RT227"/>
  <c r="RU227"/>
  <c r="RV227"/>
  <c r="RW227"/>
  <c r="RX227"/>
  <c r="RY227"/>
  <c r="RZ227"/>
  <c r="SA227"/>
  <c r="SB227"/>
  <c r="SC227"/>
  <c r="SD227"/>
  <c r="SE227"/>
  <c r="SF227"/>
  <c r="SG227"/>
  <c r="SH227"/>
  <c r="SI227"/>
  <c r="SJ227"/>
  <c r="SK227"/>
  <c r="SL227"/>
  <c r="SM227"/>
  <c r="SN227"/>
  <c r="IU228"/>
  <c r="IV228"/>
  <c r="IW228"/>
  <c r="IX228"/>
  <c r="IY228"/>
  <c r="IZ228"/>
  <c r="JA228"/>
  <c r="JB228"/>
  <c r="JC228"/>
  <c r="JD228"/>
  <c r="JE228"/>
  <c r="JF228"/>
  <c r="JG228"/>
  <c r="JH228"/>
  <c r="JI228"/>
  <c r="JJ228"/>
  <c r="JK228"/>
  <c r="JL228"/>
  <c r="JM228"/>
  <c r="JN228"/>
  <c r="JO228"/>
  <c r="JP228"/>
  <c r="JQ228"/>
  <c r="JR228"/>
  <c r="JS228"/>
  <c r="JT228"/>
  <c r="JU228"/>
  <c r="JV228"/>
  <c r="JW228"/>
  <c r="JX228"/>
  <c r="JY228"/>
  <c r="JZ228"/>
  <c r="KA228"/>
  <c r="KB228"/>
  <c r="KC228"/>
  <c r="KD228"/>
  <c r="KE228"/>
  <c r="KF228"/>
  <c r="KG228"/>
  <c r="KH228"/>
  <c r="KI228"/>
  <c r="KJ228"/>
  <c r="KK228"/>
  <c r="KL228"/>
  <c r="KM228"/>
  <c r="KN228"/>
  <c r="KO228"/>
  <c r="KP228"/>
  <c r="KQ228"/>
  <c r="KR228"/>
  <c r="KS228"/>
  <c r="KT228"/>
  <c r="KU228"/>
  <c r="KV228"/>
  <c r="KW228"/>
  <c r="KX228"/>
  <c r="KY228"/>
  <c r="KZ228"/>
  <c r="LA228"/>
  <c r="LB228"/>
  <c r="LC228"/>
  <c r="LD228"/>
  <c r="LE228"/>
  <c r="LF228"/>
  <c r="LG228"/>
  <c r="LH228"/>
  <c r="LI228"/>
  <c r="LJ228"/>
  <c r="LK228"/>
  <c r="LL228"/>
  <c r="LM228"/>
  <c r="LN228"/>
  <c r="LO228"/>
  <c r="LP228"/>
  <c r="LQ228"/>
  <c r="LR228"/>
  <c r="LS228"/>
  <c r="LT228"/>
  <c r="LU228"/>
  <c r="LV228"/>
  <c r="LW228"/>
  <c r="LX228"/>
  <c r="LY228"/>
  <c r="LZ228"/>
  <c r="MA228"/>
  <c r="MB228"/>
  <c r="MC228"/>
  <c r="MD228"/>
  <c r="ME228"/>
  <c r="MF228"/>
  <c r="MG228"/>
  <c r="MH228"/>
  <c r="MI228"/>
  <c r="MJ228"/>
  <c r="MK228"/>
  <c r="ML228"/>
  <c r="MM228"/>
  <c r="MN228"/>
  <c r="MO228"/>
  <c r="MP228"/>
  <c r="MQ228"/>
  <c r="MR228"/>
  <c r="MS228"/>
  <c r="MT228"/>
  <c r="MU228"/>
  <c r="MV228"/>
  <c r="MW228"/>
  <c r="MX228"/>
  <c r="MY228"/>
  <c r="MZ228"/>
  <c r="NA228"/>
  <c r="NB228"/>
  <c r="NC228"/>
  <c r="ND228"/>
  <c r="NE228"/>
  <c r="NF228"/>
  <c r="NG228"/>
  <c r="NH228"/>
  <c r="NI228"/>
  <c r="NJ228"/>
  <c r="NK228"/>
  <c r="NL228"/>
  <c r="NM228"/>
  <c r="NN228"/>
  <c r="NO228"/>
  <c r="NP228"/>
  <c r="NQ228"/>
  <c r="NR228"/>
  <c r="NS228"/>
  <c r="NT228"/>
  <c r="NU228"/>
  <c r="NV228"/>
  <c r="NW228"/>
  <c r="NX228"/>
  <c r="NY228"/>
  <c r="NZ228"/>
  <c r="OA228"/>
  <c r="OB228"/>
  <c r="OC228"/>
  <c r="OD228"/>
  <c r="OE228"/>
  <c r="OF228"/>
  <c r="OG228"/>
  <c r="OH228"/>
  <c r="OI228"/>
  <c r="OJ228"/>
  <c r="OK228"/>
  <c r="OL228"/>
  <c r="OM228"/>
  <c r="ON228"/>
  <c r="OO228"/>
  <c r="OP228"/>
  <c r="OQ228"/>
  <c r="OR228"/>
  <c r="OS228"/>
  <c r="OT228"/>
  <c r="OU228"/>
  <c r="OV228"/>
  <c r="OW228"/>
  <c r="OX228"/>
  <c r="OY228"/>
  <c r="OZ228"/>
  <c r="PA228"/>
  <c r="PB228"/>
  <c r="PC228"/>
  <c r="PD228"/>
  <c r="PE228"/>
  <c r="PF228"/>
  <c r="PG228"/>
  <c r="PH228"/>
  <c r="PI228"/>
  <c r="PJ228"/>
  <c r="PK228"/>
  <c r="PL228"/>
  <c r="PM228"/>
  <c r="PN228"/>
  <c r="PO228"/>
  <c r="PP228"/>
  <c r="PQ228"/>
  <c r="PR228"/>
  <c r="PS228"/>
  <c r="PT228"/>
  <c r="PU228"/>
  <c r="PV228"/>
  <c r="PW228"/>
  <c r="PX228"/>
  <c r="PY228"/>
  <c r="PZ228"/>
  <c r="QA228"/>
  <c r="QB228"/>
  <c r="QC228"/>
  <c r="QD228"/>
  <c r="QE228"/>
  <c r="QF228"/>
  <c r="QG228"/>
  <c r="QH228"/>
  <c r="QI228"/>
  <c r="QJ228"/>
  <c r="QK228"/>
  <c r="QL228"/>
  <c r="QM228"/>
  <c r="QN228"/>
  <c r="QO228"/>
  <c r="QP228"/>
  <c r="QQ228"/>
  <c r="QR228"/>
  <c r="QS228"/>
  <c r="QT228"/>
  <c r="QU228"/>
  <c r="QV228"/>
  <c r="QW228"/>
  <c r="QX228"/>
  <c r="QY228"/>
  <c r="QZ228"/>
  <c r="RA228"/>
  <c r="RB228"/>
  <c r="RC228"/>
  <c r="RD228"/>
  <c r="RE228"/>
  <c r="RF228"/>
  <c r="RG228"/>
  <c r="RH228"/>
  <c r="RI228"/>
  <c r="RJ228"/>
  <c r="RK228"/>
  <c r="RL228"/>
  <c r="RM228"/>
  <c r="RN228"/>
  <c r="RO228"/>
  <c r="RP228"/>
  <c r="RQ228"/>
  <c r="RR228"/>
  <c r="RS228"/>
  <c r="RT228"/>
  <c r="RU228"/>
  <c r="RV228"/>
  <c r="RW228"/>
  <c r="RX228"/>
  <c r="RY228"/>
  <c r="RZ228"/>
  <c r="SA228"/>
  <c r="SB228"/>
  <c r="SC228"/>
  <c r="SD228"/>
  <c r="SE228"/>
  <c r="SF228"/>
  <c r="SG228"/>
  <c r="SH228"/>
  <c r="SI228"/>
  <c r="SJ228"/>
  <c r="SK228"/>
  <c r="SL228"/>
  <c r="SM228"/>
  <c r="SN228"/>
  <c r="IU229"/>
  <c r="IV229"/>
  <c r="IW229"/>
  <c r="IX229"/>
  <c r="IY229"/>
  <c r="IZ229"/>
  <c r="JA229"/>
  <c r="JB229"/>
  <c r="JC229"/>
  <c r="JD229"/>
  <c r="JE229"/>
  <c r="JF229"/>
  <c r="JG229"/>
  <c r="JH229"/>
  <c r="JI229"/>
  <c r="JJ229"/>
  <c r="JK229"/>
  <c r="JL229"/>
  <c r="JM229"/>
  <c r="JN229"/>
  <c r="JO229"/>
  <c r="JP229"/>
  <c r="JQ229"/>
  <c r="JR229"/>
  <c r="JS229"/>
  <c r="JT229"/>
  <c r="JU229"/>
  <c r="JV229"/>
  <c r="JW229"/>
  <c r="JX229"/>
  <c r="JY229"/>
  <c r="JZ229"/>
  <c r="KA229"/>
  <c r="KB229"/>
  <c r="KC229"/>
  <c r="KD229"/>
  <c r="KE229"/>
  <c r="KF229"/>
  <c r="KG229"/>
  <c r="KH229"/>
  <c r="KI229"/>
  <c r="KJ229"/>
  <c r="KK229"/>
  <c r="KL229"/>
  <c r="KM229"/>
  <c r="KN229"/>
  <c r="KO229"/>
  <c r="KP229"/>
  <c r="KQ229"/>
  <c r="KR229"/>
  <c r="KS229"/>
  <c r="KT229"/>
  <c r="KU229"/>
  <c r="KV229"/>
  <c r="KW229"/>
  <c r="KX229"/>
  <c r="KY229"/>
  <c r="KZ229"/>
  <c r="LA229"/>
  <c r="LB229"/>
  <c r="LC229"/>
  <c r="LD229"/>
  <c r="LE229"/>
  <c r="LF229"/>
  <c r="LG229"/>
  <c r="LH229"/>
  <c r="LI229"/>
  <c r="LJ229"/>
  <c r="LK229"/>
  <c r="LL229"/>
  <c r="LM229"/>
  <c r="LN229"/>
  <c r="LO229"/>
  <c r="LP229"/>
  <c r="LQ229"/>
  <c r="LR229"/>
  <c r="LS229"/>
  <c r="LT229"/>
  <c r="LU229"/>
  <c r="LV229"/>
  <c r="LW229"/>
  <c r="LX229"/>
  <c r="LY229"/>
  <c r="LZ229"/>
  <c r="MA229"/>
  <c r="MB229"/>
  <c r="MC229"/>
  <c r="MD229"/>
  <c r="ME229"/>
  <c r="MF229"/>
  <c r="MG229"/>
  <c r="MH229"/>
  <c r="MI229"/>
  <c r="MJ229"/>
  <c r="MK229"/>
  <c r="ML229"/>
  <c r="MM229"/>
  <c r="MN229"/>
  <c r="MO229"/>
  <c r="MP229"/>
  <c r="MQ229"/>
  <c r="MR229"/>
  <c r="MS229"/>
  <c r="MT229"/>
  <c r="MU229"/>
  <c r="MV229"/>
  <c r="MW229"/>
  <c r="MX229"/>
  <c r="MY229"/>
  <c r="MZ229"/>
  <c r="NA229"/>
  <c r="NB229"/>
  <c r="NC229"/>
  <c r="ND229"/>
  <c r="NE229"/>
  <c r="NF229"/>
  <c r="NG229"/>
  <c r="NH229"/>
  <c r="NI229"/>
  <c r="NJ229"/>
  <c r="NK229"/>
  <c r="NL229"/>
  <c r="NM229"/>
  <c r="NN229"/>
  <c r="NO229"/>
  <c r="NP229"/>
  <c r="NQ229"/>
  <c r="NR229"/>
  <c r="NS229"/>
  <c r="NT229"/>
  <c r="NU229"/>
  <c r="NV229"/>
  <c r="NW229"/>
  <c r="NX229"/>
  <c r="NY229"/>
  <c r="NZ229"/>
  <c r="OA229"/>
  <c r="OB229"/>
  <c r="OC229"/>
  <c r="OD229"/>
  <c r="OE229"/>
  <c r="OF229"/>
  <c r="OG229"/>
  <c r="OH229"/>
  <c r="OI229"/>
  <c r="OJ229"/>
  <c r="OK229"/>
  <c r="OL229"/>
  <c r="OM229"/>
  <c r="ON229"/>
  <c r="OO229"/>
  <c r="OP229"/>
  <c r="OQ229"/>
  <c r="OR229"/>
  <c r="OS229"/>
  <c r="OT229"/>
  <c r="OU229"/>
  <c r="OV229"/>
  <c r="OW229"/>
  <c r="OX229"/>
  <c r="OY229"/>
  <c r="OZ229"/>
  <c r="PA229"/>
  <c r="PB229"/>
  <c r="PC229"/>
  <c r="PD229"/>
  <c r="PE229"/>
  <c r="PF229"/>
  <c r="PG229"/>
  <c r="PH229"/>
  <c r="PI229"/>
  <c r="PJ229"/>
  <c r="PK229"/>
  <c r="PL229"/>
  <c r="PM229"/>
  <c r="PN229"/>
  <c r="PO229"/>
  <c r="PP229"/>
  <c r="PQ229"/>
  <c r="PR229"/>
  <c r="PS229"/>
  <c r="PT229"/>
  <c r="PU229"/>
  <c r="PV229"/>
  <c r="PW229"/>
  <c r="PX229"/>
  <c r="PY229"/>
  <c r="PZ229"/>
  <c r="QA229"/>
  <c r="QB229"/>
  <c r="QC229"/>
  <c r="QD229"/>
  <c r="QE229"/>
  <c r="QF229"/>
  <c r="QG229"/>
  <c r="QH229"/>
  <c r="QI229"/>
  <c r="QJ229"/>
  <c r="QK229"/>
  <c r="QL229"/>
  <c r="QM229"/>
  <c r="QN229"/>
  <c r="QO229"/>
  <c r="QP229"/>
  <c r="QQ229"/>
  <c r="QR229"/>
  <c r="QS229"/>
  <c r="QT229"/>
  <c r="QU229"/>
  <c r="QV229"/>
  <c r="QW229"/>
  <c r="QX229"/>
  <c r="QY229"/>
  <c r="QZ229"/>
  <c r="RA229"/>
  <c r="RB229"/>
  <c r="RC229"/>
  <c r="RD229"/>
  <c r="RE229"/>
  <c r="RF229"/>
  <c r="RG229"/>
  <c r="RH229"/>
  <c r="RI229"/>
  <c r="RJ229"/>
  <c r="RK229"/>
  <c r="RL229"/>
  <c r="RM229"/>
  <c r="RN229"/>
  <c r="RO229"/>
  <c r="RP229"/>
  <c r="RQ229"/>
  <c r="RR229"/>
  <c r="RS229"/>
  <c r="RT229"/>
  <c r="RU229"/>
  <c r="RV229"/>
  <c r="RW229"/>
  <c r="RX229"/>
  <c r="RY229"/>
  <c r="RZ229"/>
  <c r="SA229"/>
  <c r="SB229"/>
  <c r="SC229"/>
  <c r="SD229"/>
  <c r="SE229"/>
  <c r="SF229"/>
  <c r="SG229"/>
  <c r="SH229"/>
  <c r="SI229"/>
  <c r="SJ229"/>
  <c r="SK229"/>
  <c r="SL229"/>
  <c r="SM229"/>
  <c r="SN229"/>
  <c r="IU230"/>
  <c r="IV230"/>
  <c r="IW230"/>
  <c r="IX230"/>
  <c r="IY230"/>
  <c r="IZ230"/>
  <c r="JA230"/>
  <c r="JB230"/>
  <c r="JC230"/>
  <c r="JD230"/>
  <c r="JE230"/>
  <c r="JF230"/>
  <c r="JG230"/>
  <c r="JH230"/>
  <c r="JI230"/>
  <c r="JJ230"/>
  <c r="JK230"/>
  <c r="JL230"/>
  <c r="JM230"/>
  <c r="JN230"/>
  <c r="JO230"/>
  <c r="JP230"/>
  <c r="JQ230"/>
  <c r="JR230"/>
  <c r="JS230"/>
  <c r="JT230"/>
  <c r="JU230"/>
  <c r="JV230"/>
  <c r="JW230"/>
  <c r="JX230"/>
  <c r="JY230"/>
  <c r="JZ230"/>
  <c r="KA230"/>
  <c r="KB230"/>
  <c r="KC230"/>
  <c r="KD230"/>
  <c r="KE230"/>
  <c r="KF230"/>
  <c r="KG230"/>
  <c r="KH230"/>
  <c r="KI230"/>
  <c r="KJ230"/>
  <c r="KK230"/>
  <c r="KL230"/>
  <c r="KM230"/>
  <c r="KN230"/>
  <c r="KO230"/>
  <c r="KP230"/>
  <c r="KQ230"/>
  <c r="KR230"/>
  <c r="KS230"/>
  <c r="KT230"/>
  <c r="KU230"/>
  <c r="KV230"/>
  <c r="KW230"/>
  <c r="KX230"/>
  <c r="KY230"/>
  <c r="KZ230"/>
  <c r="LA230"/>
  <c r="LB230"/>
  <c r="LC230"/>
  <c r="LD230"/>
  <c r="LE230"/>
  <c r="LF230"/>
  <c r="LG230"/>
  <c r="LH230"/>
  <c r="LI230"/>
  <c r="LJ230"/>
  <c r="LK230"/>
  <c r="LL230"/>
  <c r="LM230"/>
  <c r="LN230"/>
  <c r="LO230"/>
  <c r="LP230"/>
  <c r="LQ230"/>
  <c r="LR230"/>
  <c r="LS230"/>
  <c r="LT230"/>
  <c r="LU230"/>
  <c r="LV230"/>
  <c r="LW230"/>
  <c r="LX230"/>
  <c r="LY230"/>
  <c r="LZ230"/>
  <c r="MA230"/>
  <c r="MB230"/>
  <c r="MC230"/>
  <c r="MD230"/>
  <c r="ME230"/>
  <c r="MF230"/>
  <c r="MG230"/>
  <c r="MH230"/>
  <c r="MI230"/>
  <c r="MJ230"/>
  <c r="MK230"/>
  <c r="ML230"/>
  <c r="MM230"/>
  <c r="MN230"/>
  <c r="MO230"/>
  <c r="MP230"/>
  <c r="MQ230"/>
  <c r="MR230"/>
  <c r="MS230"/>
  <c r="MT230"/>
  <c r="MU230"/>
  <c r="MV230"/>
  <c r="MW230"/>
  <c r="MX230"/>
  <c r="MY230"/>
  <c r="MZ230"/>
  <c r="NA230"/>
  <c r="NB230"/>
  <c r="NC230"/>
  <c r="ND230"/>
  <c r="NE230"/>
  <c r="NF230"/>
  <c r="NG230"/>
  <c r="NH230"/>
  <c r="NI230"/>
  <c r="NJ230"/>
  <c r="NK230"/>
  <c r="NL230"/>
  <c r="NM230"/>
  <c r="NN230"/>
  <c r="NO230"/>
  <c r="NP230"/>
  <c r="NQ230"/>
  <c r="NR230"/>
  <c r="NS230"/>
  <c r="NT230"/>
  <c r="NU230"/>
  <c r="NV230"/>
  <c r="NW230"/>
  <c r="NX230"/>
  <c r="NY230"/>
  <c r="NZ230"/>
  <c r="OA230"/>
  <c r="OB230"/>
  <c r="OC230"/>
  <c r="OD230"/>
  <c r="OE230"/>
  <c r="OF230"/>
  <c r="OG230"/>
  <c r="OH230"/>
  <c r="OI230"/>
  <c r="OJ230"/>
  <c r="OK230"/>
  <c r="OL230"/>
  <c r="OM230"/>
  <c r="ON230"/>
  <c r="OO230"/>
  <c r="OP230"/>
  <c r="OQ230"/>
  <c r="OR230"/>
  <c r="OS230"/>
  <c r="OT230"/>
  <c r="OU230"/>
  <c r="OV230"/>
  <c r="OW230"/>
  <c r="OX230"/>
  <c r="OY230"/>
  <c r="OZ230"/>
  <c r="PA230"/>
  <c r="PB230"/>
  <c r="PC230"/>
  <c r="PD230"/>
  <c r="PE230"/>
  <c r="PF230"/>
  <c r="PG230"/>
  <c r="PH230"/>
  <c r="PI230"/>
  <c r="PJ230"/>
  <c r="PK230"/>
  <c r="PL230"/>
  <c r="PM230"/>
  <c r="PN230"/>
  <c r="PO230"/>
  <c r="PP230"/>
  <c r="PQ230"/>
  <c r="PR230"/>
  <c r="PS230"/>
  <c r="PT230"/>
  <c r="PU230"/>
  <c r="PV230"/>
  <c r="PW230"/>
  <c r="PX230"/>
  <c r="PY230"/>
  <c r="PZ230"/>
  <c r="QA230"/>
  <c r="QB230"/>
  <c r="QC230"/>
  <c r="QD230"/>
  <c r="QE230"/>
  <c r="QF230"/>
  <c r="QG230"/>
  <c r="QH230"/>
  <c r="QI230"/>
  <c r="QJ230"/>
  <c r="QK230"/>
  <c r="QL230"/>
  <c r="QM230"/>
  <c r="QN230"/>
  <c r="QO230"/>
  <c r="QP230"/>
  <c r="QQ230"/>
  <c r="QR230"/>
  <c r="QS230"/>
  <c r="QT230"/>
  <c r="QU230"/>
  <c r="QV230"/>
  <c r="QW230"/>
  <c r="QX230"/>
  <c r="QY230"/>
  <c r="QZ230"/>
  <c r="RA230"/>
  <c r="RB230"/>
  <c r="RC230"/>
  <c r="RD230"/>
  <c r="RE230"/>
  <c r="RF230"/>
  <c r="RG230"/>
  <c r="RH230"/>
  <c r="RI230"/>
  <c r="RJ230"/>
  <c r="RK230"/>
  <c r="RL230"/>
  <c r="RM230"/>
  <c r="RN230"/>
  <c r="RO230"/>
  <c r="RP230"/>
  <c r="RQ230"/>
  <c r="RR230"/>
  <c r="RS230"/>
  <c r="RT230"/>
  <c r="RU230"/>
  <c r="RV230"/>
  <c r="RW230"/>
  <c r="RX230"/>
  <c r="RY230"/>
  <c r="RZ230"/>
  <c r="SA230"/>
  <c r="SB230"/>
  <c r="SC230"/>
  <c r="SD230"/>
  <c r="SE230"/>
  <c r="SF230"/>
  <c r="SG230"/>
  <c r="SH230"/>
  <c r="SI230"/>
  <c r="SJ230"/>
  <c r="SK230"/>
  <c r="SL230"/>
  <c r="SM230"/>
  <c r="SN230"/>
  <c r="IU231"/>
  <c r="IV231"/>
  <c r="IW231"/>
  <c r="IX231"/>
  <c r="IY231"/>
  <c r="IZ231"/>
  <c r="JA231"/>
  <c r="JB231"/>
  <c r="JC231"/>
  <c r="JD231"/>
  <c r="JE231"/>
  <c r="JF231"/>
  <c r="JG231"/>
  <c r="JH231"/>
  <c r="JI231"/>
  <c r="JJ231"/>
  <c r="JK231"/>
  <c r="JL231"/>
  <c r="JM231"/>
  <c r="JN231"/>
  <c r="JO231"/>
  <c r="JP231"/>
  <c r="JQ231"/>
  <c r="JR231"/>
  <c r="JS231"/>
  <c r="JT231"/>
  <c r="JU231"/>
  <c r="JV231"/>
  <c r="JW231"/>
  <c r="JX231"/>
  <c r="JY231"/>
  <c r="JZ231"/>
  <c r="KA231"/>
  <c r="KB231"/>
  <c r="KC231"/>
  <c r="KD231"/>
  <c r="KE231"/>
  <c r="KF231"/>
  <c r="KG231"/>
  <c r="KH231"/>
  <c r="KI231"/>
  <c r="KJ231"/>
  <c r="KK231"/>
  <c r="KL231"/>
  <c r="KM231"/>
  <c r="KN231"/>
  <c r="KO231"/>
  <c r="KP231"/>
  <c r="KQ231"/>
  <c r="KR231"/>
  <c r="KS231"/>
  <c r="KT231"/>
  <c r="KU231"/>
  <c r="KV231"/>
  <c r="KW231"/>
  <c r="KX231"/>
  <c r="KY231"/>
  <c r="KZ231"/>
  <c r="LA231"/>
  <c r="LB231"/>
  <c r="LC231"/>
  <c r="LD231"/>
  <c r="LE231"/>
  <c r="LF231"/>
  <c r="LG231"/>
  <c r="LH231"/>
  <c r="LI231"/>
  <c r="LJ231"/>
  <c r="LK231"/>
  <c r="LL231"/>
  <c r="LM231"/>
  <c r="LN231"/>
  <c r="LO231"/>
  <c r="LP231"/>
  <c r="LQ231"/>
  <c r="LR231"/>
  <c r="LS231"/>
  <c r="LT231"/>
  <c r="LU231"/>
  <c r="LV231"/>
  <c r="LW231"/>
  <c r="LX231"/>
  <c r="LY231"/>
  <c r="LZ231"/>
  <c r="MA231"/>
  <c r="MB231"/>
  <c r="MC231"/>
  <c r="MD231"/>
  <c r="ME231"/>
  <c r="MF231"/>
  <c r="MG231"/>
  <c r="MH231"/>
  <c r="MI231"/>
  <c r="MJ231"/>
  <c r="MK231"/>
  <c r="ML231"/>
  <c r="MM231"/>
  <c r="MN231"/>
  <c r="MO231"/>
  <c r="MP231"/>
  <c r="MQ231"/>
  <c r="MR231"/>
  <c r="MS231"/>
  <c r="MT231"/>
  <c r="MU231"/>
  <c r="MV231"/>
  <c r="MW231"/>
  <c r="MX231"/>
  <c r="MY231"/>
  <c r="MZ231"/>
  <c r="NA231"/>
  <c r="NB231"/>
  <c r="NC231"/>
  <c r="ND231"/>
  <c r="NE231"/>
  <c r="NF231"/>
  <c r="NG231"/>
  <c r="NH231"/>
  <c r="NI231"/>
  <c r="NJ231"/>
  <c r="NK231"/>
  <c r="NL231"/>
  <c r="NM231"/>
  <c r="NN231"/>
  <c r="NO231"/>
  <c r="NP231"/>
  <c r="NQ231"/>
  <c r="NR231"/>
  <c r="NS231"/>
  <c r="NT231"/>
  <c r="NU231"/>
  <c r="NV231"/>
  <c r="NW231"/>
  <c r="NX231"/>
  <c r="NY231"/>
  <c r="NZ231"/>
  <c r="OA231"/>
  <c r="OB231"/>
  <c r="OC231"/>
  <c r="OD231"/>
  <c r="OE231"/>
  <c r="OF231"/>
  <c r="OG231"/>
  <c r="OH231"/>
  <c r="OI231"/>
  <c r="OJ231"/>
  <c r="OK231"/>
  <c r="OL231"/>
  <c r="OM231"/>
  <c r="ON231"/>
  <c r="OO231"/>
  <c r="OP231"/>
  <c r="OQ231"/>
  <c r="OR231"/>
  <c r="OS231"/>
  <c r="OT231"/>
  <c r="OU231"/>
  <c r="OV231"/>
  <c r="OW231"/>
  <c r="OX231"/>
  <c r="OY231"/>
  <c r="OZ231"/>
  <c r="PA231"/>
  <c r="PB231"/>
  <c r="PC231"/>
  <c r="PD231"/>
  <c r="PE231"/>
  <c r="PF231"/>
  <c r="PG231"/>
  <c r="PH231"/>
  <c r="PI231"/>
  <c r="PJ231"/>
  <c r="PK231"/>
  <c r="PL231"/>
  <c r="PM231"/>
  <c r="PN231"/>
  <c r="PO231"/>
  <c r="PP231"/>
  <c r="PQ231"/>
  <c r="PR231"/>
  <c r="PS231"/>
  <c r="PT231"/>
  <c r="PU231"/>
  <c r="PV231"/>
  <c r="PW231"/>
  <c r="PX231"/>
  <c r="PY231"/>
  <c r="PZ231"/>
  <c r="QA231"/>
  <c r="QB231"/>
  <c r="QC231"/>
  <c r="QD231"/>
  <c r="QE231"/>
  <c r="QF231"/>
  <c r="QG231"/>
  <c r="QH231"/>
  <c r="QI231"/>
  <c r="QJ231"/>
  <c r="QK231"/>
  <c r="QL231"/>
  <c r="QM231"/>
  <c r="QN231"/>
  <c r="QO231"/>
  <c r="QP231"/>
  <c r="QQ231"/>
  <c r="QR231"/>
  <c r="QS231"/>
  <c r="QT231"/>
  <c r="QU231"/>
  <c r="QV231"/>
  <c r="QW231"/>
  <c r="QX231"/>
  <c r="QY231"/>
  <c r="QZ231"/>
  <c r="RA231"/>
  <c r="RB231"/>
  <c r="RC231"/>
  <c r="RD231"/>
  <c r="RE231"/>
  <c r="RF231"/>
  <c r="RG231"/>
  <c r="RH231"/>
  <c r="RI231"/>
  <c r="RJ231"/>
  <c r="RK231"/>
  <c r="RL231"/>
  <c r="RM231"/>
  <c r="RN231"/>
  <c r="RO231"/>
  <c r="RP231"/>
  <c r="RQ231"/>
  <c r="RR231"/>
  <c r="RS231"/>
  <c r="RT231"/>
  <c r="RU231"/>
  <c r="RV231"/>
  <c r="RW231"/>
  <c r="RX231"/>
  <c r="RY231"/>
  <c r="RZ231"/>
  <c r="SA231"/>
  <c r="SB231"/>
  <c r="SC231"/>
  <c r="SD231"/>
  <c r="SE231"/>
  <c r="SF231"/>
  <c r="SG231"/>
  <c r="SH231"/>
  <c r="SI231"/>
  <c r="SJ231"/>
  <c r="SK231"/>
  <c r="SL231"/>
  <c r="SM231"/>
  <c r="SN231"/>
  <c r="IU232"/>
  <c r="IV232"/>
  <c r="IW232"/>
  <c r="IX232"/>
  <c r="IY232"/>
  <c r="IZ232"/>
  <c r="JA232"/>
  <c r="JB232"/>
  <c r="JC232"/>
  <c r="JD232"/>
  <c r="JE232"/>
  <c r="JF232"/>
  <c r="JG232"/>
  <c r="JH232"/>
  <c r="JI232"/>
  <c r="JJ232"/>
  <c r="JK232"/>
  <c r="JL232"/>
  <c r="JM232"/>
  <c r="JN232"/>
  <c r="JO232"/>
  <c r="JP232"/>
  <c r="JQ232"/>
  <c r="JR232"/>
  <c r="JS232"/>
  <c r="JT232"/>
  <c r="JU232"/>
  <c r="JV232"/>
  <c r="JW232"/>
  <c r="JX232"/>
  <c r="JY232"/>
  <c r="JZ232"/>
  <c r="KA232"/>
  <c r="KB232"/>
  <c r="KC232"/>
  <c r="KD232"/>
  <c r="KE232"/>
  <c r="KF232"/>
  <c r="KG232"/>
  <c r="KH232"/>
  <c r="KI232"/>
  <c r="KJ232"/>
  <c r="KK232"/>
  <c r="KL232"/>
  <c r="KM232"/>
  <c r="KN232"/>
  <c r="KO232"/>
  <c r="KP232"/>
  <c r="KQ232"/>
  <c r="KR232"/>
  <c r="KS232"/>
  <c r="KT232"/>
  <c r="KU232"/>
  <c r="KV232"/>
  <c r="KW232"/>
  <c r="KX232"/>
  <c r="KY232"/>
  <c r="KZ232"/>
  <c r="LA232"/>
  <c r="LB232"/>
  <c r="LC232"/>
  <c r="LD232"/>
  <c r="LE232"/>
  <c r="LF232"/>
  <c r="LG232"/>
  <c r="LH232"/>
  <c r="LI232"/>
  <c r="LJ232"/>
  <c r="LK232"/>
  <c r="LL232"/>
  <c r="LM232"/>
  <c r="LN232"/>
  <c r="LO232"/>
  <c r="LP232"/>
  <c r="LQ232"/>
  <c r="LR232"/>
  <c r="LS232"/>
  <c r="LT232"/>
  <c r="LU232"/>
  <c r="LV232"/>
  <c r="LW232"/>
  <c r="LX232"/>
  <c r="LY232"/>
  <c r="LZ232"/>
  <c r="MA232"/>
  <c r="MB232"/>
  <c r="MC232"/>
  <c r="MD232"/>
  <c r="ME232"/>
  <c r="MF232"/>
  <c r="MG232"/>
  <c r="MH232"/>
  <c r="MI232"/>
  <c r="MJ232"/>
  <c r="MK232"/>
  <c r="ML232"/>
  <c r="MM232"/>
  <c r="MN232"/>
  <c r="MO232"/>
  <c r="MP232"/>
  <c r="MQ232"/>
  <c r="MR232"/>
  <c r="MS232"/>
  <c r="MT232"/>
  <c r="MU232"/>
  <c r="MV232"/>
  <c r="MW232"/>
  <c r="MX232"/>
  <c r="MY232"/>
  <c r="MZ232"/>
  <c r="NA232"/>
  <c r="NB232"/>
  <c r="NC232"/>
  <c r="ND232"/>
  <c r="NE232"/>
  <c r="NF232"/>
  <c r="NG232"/>
  <c r="NH232"/>
  <c r="NI232"/>
  <c r="NJ232"/>
  <c r="NK232"/>
  <c r="NL232"/>
  <c r="NM232"/>
  <c r="NN232"/>
  <c r="NO232"/>
  <c r="NP232"/>
  <c r="NQ232"/>
  <c r="NR232"/>
  <c r="NS232"/>
  <c r="NT232"/>
  <c r="NU232"/>
  <c r="NV232"/>
  <c r="NW232"/>
  <c r="NX232"/>
  <c r="NY232"/>
  <c r="NZ232"/>
  <c r="OA232"/>
  <c r="OB232"/>
  <c r="OC232"/>
  <c r="OD232"/>
  <c r="OE232"/>
  <c r="OF232"/>
  <c r="OG232"/>
  <c r="OH232"/>
  <c r="OI232"/>
  <c r="OJ232"/>
  <c r="OK232"/>
  <c r="OL232"/>
  <c r="OM232"/>
  <c r="ON232"/>
  <c r="OO232"/>
  <c r="OP232"/>
  <c r="OQ232"/>
  <c r="OR232"/>
  <c r="OS232"/>
  <c r="OT232"/>
  <c r="OU232"/>
  <c r="OV232"/>
  <c r="OW232"/>
  <c r="OX232"/>
  <c r="OY232"/>
  <c r="OZ232"/>
  <c r="PA232"/>
  <c r="PB232"/>
  <c r="PC232"/>
  <c r="PD232"/>
  <c r="PE232"/>
  <c r="PF232"/>
  <c r="PG232"/>
  <c r="PH232"/>
  <c r="PI232"/>
  <c r="PJ232"/>
  <c r="PK232"/>
  <c r="PL232"/>
  <c r="PM232"/>
  <c r="PN232"/>
  <c r="PO232"/>
  <c r="PP232"/>
  <c r="PQ232"/>
  <c r="PR232"/>
  <c r="PS232"/>
  <c r="PT232"/>
  <c r="PU232"/>
  <c r="PV232"/>
  <c r="PW232"/>
  <c r="PX232"/>
  <c r="PY232"/>
  <c r="PZ232"/>
  <c r="QA232"/>
  <c r="QB232"/>
  <c r="QC232"/>
  <c r="QD232"/>
  <c r="QE232"/>
  <c r="QF232"/>
  <c r="QG232"/>
  <c r="QH232"/>
  <c r="QI232"/>
  <c r="QJ232"/>
  <c r="QK232"/>
  <c r="QL232"/>
  <c r="QM232"/>
  <c r="QN232"/>
  <c r="QO232"/>
  <c r="QP232"/>
  <c r="QQ232"/>
  <c r="QR232"/>
  <c r="QS232"/>
  <c r="QT232"/>
  <c r="QU232"/>
  <c r="QV232"/>
  <c r="QW232"/>
  <c r="QX232"/>
  <c r="QY232"/>
  <c r="QZ232"/>
  <c r="RA232"/>
  <c r="RB232"/>
  <c r="RC232"/>
  <c r="RD232"/>
  <c r="RE232"/>
  <c r="RF232"/>
  <c r="RG232"/>
  <c r="RH232"/>
  <c r="RI232"/>
  <c r="RJ232"/>
  <c r="RK232"/>
  <c r="RL232"/>
  <c r="RM232"/>
  <c r="RN232"/>
  <c r="RO232"/>
  <c r="RP232"/>
  <c r="RQ232"/>
  <c r="RR232"/>
  <c r="RS232"/>
  <c r="RT232"/>
  <c r="RU232"/>
  <c r="RV232"/>
  <c r="RW232"/>
  <c r="RX232"/>
  <c r="RY232"/>
  <c r="RZ232"/>
  <c r="SA232"/>
  <c r="SB232"/>
  <c r="SC232"/>
  <c r="SD232"/>
  <c r="SE232"/>
  <c r="SF232"/>
  <c r="SG232"/>
  <c r="SH232"/>
  <c r="SI232"/>
  <c r="SJ232"/>
  <c r="SK232"/>
  <c r="SL232"/>
  <c r="SM232"/>
  <c r="SN232"/>
  <c r="IU233"/>
  <c r="IV233"/>
  <c r="IW233"/>
  <c r="IX233"/>
  <c r="IY233"/>
  <c r="IZ233"/>
  <c r="JA233"/>
  <c r="JB233"/>
  <c r="JC233"/>
  <c r="JD233"/>
  <c r="JE233"/>
  <c r="JF233"/>
  <c r="JG233"/>
  <c r="JH233"/>
  <c r="JI233"/>
  <c r="JJ233"/>
  <c r="JK233"/>
  <c r="JL233"/>
  <c r="JM233"/>
  <c r="JN233"/>
  <c r="JO233"/>
  <c r="JP233"/>
  <c r="JQ233"/>
  <c r="JR233"/>
  <c r="JS233"/>
  <c r="JT233"/>
  <c r="JU233"/>
  <c r="JV233"/>
  <c r="JW233"/>
  <c r="JX233"/>
  <c r="JY233"/>
  <c r="JZ233"/>
  <c r="KA233"/>
  <c r="KB233"/>
  <c r="KC233"/>
  <c r="KD233"/>
  <c r="KE233"/>
  <c r="KF233"/>
  <c r="KG233"/>
  <c r="KH233"/>
  <c r="KI233"/>
  <c r="KJ233"/>
  <c r="KK233"/>
  <c r="KL233"/>
  <c r="KM233"/>
  <c r="KN233"/>
  <c r="KO233"/>
  <c r="KP233"/>
  <c r="KQ233"/>
  <c r="KR233"/>
  <c r="KS233"/>
  <c r="KT233"/>
  <c r="KU233"/>
  <c r="KV233"/>
  <c r="KW233"/>
  <c r="KX233"/>
  <c r="KY233"/>
  <c r="KZ233"/>
  <c r="LA233"/>
  <c r="LB233"/>
  <c r="LC233"/>
  <c r="LD233"/>
  <c r="LE233"/>
  <c r="LF233"/>
  <c r="LG233"/>
  <c r="LH233"/>
  <c r="LI233"/>
  <c r="LJ233"/>
  <c r="LK233"/>
  <c r="LL233"/>
  <c r="LM233"/>
  <c r="LN233"/>
  <c r="LO233"/>
  <c r="LP233"/>
  <c r="LQ233"/>
  <c r="LR233"/>
  <c r="LS233"/>
  <c r="LT233"/>
  <c r="LU233"/>
  <c r="LV233"/>
  <c r="LW233"/>
  <c r="LX233"/>
  <c r="LY233"/>
  <c r="LZ233"/>
  <c r="MA233"/>
  <c r="MB233"/>
  <c r="MC233"/>
  <c r="MD233"/>
  <c r="ME233"/>
  <c r="MF233"/>
  <c r="MG233"/>
  <c r="MH233"/>
  <c r="MI233"/>
  <c r="MJ233"/>
  <c r="MK233"/>
  <c r="ML233"/>
  <c r="MM233"/>
  <c r="MN233"/>
  <c r="MO233"/>
  <c r="MP233"/>
  <c r="MQ233"/>
  <c r="MR233"/>
  <c r="MS233"/>
  <c r="MT233"/>
  <c r="MU233"/>
  <c r="MV233"/>
  <c r="MW233"/>
  <c r="MX233"/>
  <c r="MY233"/>
  <c r="MZ233"/>
  <c r="NA233"/>
  <c r="NB233"/>
  <c r="NC233"/>
  <c r="ND233"/>
  <c r="NE233"/>
  <c r="NF233"/>
  <c r="NG233"/>
  <c r="NH233"/>
  <c r="NI233"/>
  <c r="NJ233"/>
  <c r="NK233"/>
  <c r="NL233"/>
  <c r="NM233"/>
  <c r="NN233"/>
  <c r="NO233"/>
  <c r="NP233"/>
  <c r="NQ233"/>
  <c r="NR233"/>
  <c r="NS233"/>
  <c r="NT233"/>
  <c r="NU233"/>
  <c r="NV233"/>
  <c r="NW233"/>
  <c r="NX233"/>
  <c r="NY233"/>
  <c r="NZ233"/>
  <c r="OA233"/>
  <c r="OB233"/>
  <c r="OC233"/>
  <c r="OD233"/>
  <c r="OE233"/>
  <c r="OF233"/>
  <c r="OG233"/>
  <c r="OH233"/>
  <c r="OI233"/>
  <c r="OJ233"/>
  <c r="OK233"/>
  <c r="OL233"/>
  <c r="OM233"/>
  <c r="ON233"/>
  <c r="OO233"/>
  <c r="OP233"/>
  <c r="OQ233"/>
  <c r="OR233"/>
  <c r="OS233"/>
  <c r="OT233"/>
  <c r="OU233"/>
  <c r="OV233"/>
  <c r="OW233"/>
  <c r="OX233"/>
  <c r="OY233"/>
  <c r="OZ233"/>
  <c r="PA233"/>
  <c r="PB233"/>
  <c r="PC233"/>
  <c r="PD233"/>
  <c r="PE233"/>
  <c r="PF233"/>
  <c r="PG233"/>
  <c r="PH233"/>
  <c r="PI233"/>
  <c r="PJ233"/>
  <c r="PK233"/>
  <c r="PL233"/>
  <c r="PM233"/>
  <c r="PN233"/>
  <c r="PO233"/>
  <c r="PP233"/>
  <c r="PQ233"/>
  <c r="PR233"/>
  <c r="PS233"/>
  <c r="PT233"/>
  <c r="PU233"/>
  <c r="PV233"/>
  <c r="PW233"/>
  <c r="PX233"/>
  <c r="PY233"/>
  <c r="PZ233"/>
  <c r="QA233"/>
  <c r="QB233"/>
  <c r="QC233"/>
  <c r="QD233"/>
  <c r="QE233"/>
  <c r="QF233"/>
  <c r="QG233"/>
  <c r="QH233"/>
  <c r="QI233"/>
  <c r="QJ233"/>
  <c r="QK233"/>
  <c r="QL233"/>
  <c r="QM233"/>
  <c r="QN233"/>
  <c r="QO233"/>
  <c r="QP233"/>
  <c r="QQ233"/>
  <c r="QR233"/>
  <c r="QS233"/>
  <c r="QT233"/>
  <c r="QU233"/>
  <c r="QV233"/>
  <c r="QW233"/>
  <c r="QX233"/>
  <c r="QY233"/>
  <c r="QZ233"/>
  <c r="RA233"/>
  <c r="RB233"/>
  <c r="RC233"/>
  <c r="RD233"/>
  <c r="RE233"/>
  <c r="RF233"/>
  <c r="RG233"/>
  <c r="RH233"/>
  <c r="RI233"/>
  <c r="RJ233"/>
  <c r="RK233"/>
  <c r="RL233"/>
  <c r="RM233"/>
  <c r="RN233"/>
  <c r="RO233"/>
  <c r="RP233"/>
  <c r="RQ233"/>
  <c r="RR233"/>
  <c r="RS233"/>
  <c r="RT233"/>
  <c r="RU233"/>
  <c r="RV233"/>
  <c r="RW233"/>
  <c r="RX233"/>
  <c r="RY233"/>
  <c r="RZ233"/>
  <c r="SA233"/>
  <c r="SB233"/>
  <c r="SC233"/>
  <c r="SD233"/>
  <c r="SE233"/>
  <c r="SF233"/>
  <c r="SG233"/>
  <c r="SH233"/>
  <c r="SI233"/>
  <c r="SJ233"/>
  <c r="SK233"/>
  <c r="SL233"/>
  <c r="SM233"/>
  <c r="SN233"/>
  <c r="IU234"/>
  <c r="IV234"/>
  <c r="IW234"/>
  <c r="IX234"/>
  <c r="IY234"/>
  <c r="IZ234"/>
  <c r="JA234"/>
  <c r="JB234"/>
  <c r="JC234"/>
  <c r="JD234"/>
  <c r="JE234"/>
  <c r="JF234"/>
  <c r="JG234"/>
  <c r="JH234"/>
  <c r="JI234"/>
  <c r="JJ234"/>
  <c r="JK234"/>
  <c r="JL234"/>
  <c r="JM234"/>
  <c r="JN234"/>
  <c r="JO234"/>
  <c r="JP234"/>
  <c r="JQ234"/>
  <c r="JR234"/>
  <c r="JS234"/>
  <c r="JT234"/>
  <c r="JU234"/>
  <c r="JV234"/>
  <c r="JW234"/>
  <c r="JX234"/>
  <c r="JY234"/>
  <c r="JZ234"/>
  <c r="KA234"/>
  <c r="KB234"/>
  <c r="KC234"/>
  <c r="KD234"/>
  <c r="KE234"/>
  <c r="KF234"/>
  <c r="KG234"/>
  <c r="KH234"/>
  <c r="KI234"/>
  <c r="KJ234"/>
  <c r="KK234"/>
  <c r="KL234"/>
  <c r="KM234"/>
  <c r="KN234"/>
  <c r="KO234"/>
  <c r="KP234"/>
  <c r="KQ234"/>
  <c r="KR234"/>
  <c r="KS234"/>
  <c r="KT234"/>
  <c r="KU234"/>
  <c r="KV234"/>
  <c r="KW234"/>
  <c r="KX234"/>
  <c r="KY234"/>
  <c r="KZ234"/>
  <c r="LA234"/>
  <c r="LB234"/>
  <c r="LC234"/>
  <c r="LD234"/>
  <c r="LE234"/>
  <c r="LF234"/>
  <c r="LG234"/>
  <c r="LH234"/>
  <c r="LI234"/>
  <c r="LJ234"/>
  <c r="LK234"/>
  <c r="LL234"/>
  <c r="LM234"/>
  <c r="LN234"/>
  <c r="LO234"/>
  <c r="LP234"/>
  <c r="LQ234"/>
  <c r="LR234"/>
  <c r="LS234"/>
  <c r="LT234"/>
  <c r="LU234"/>
  <c r="LV234"/>
  <c r="LW234"/>
  <c r="LX234"/>
  <c r="LY234"/>
  <c r="LZ234"/>
  <c r="MA234"/>
  <c r="MB234"/>
  <c r="MC234"/>
  <c r="MD234"/>
  <c r="ME234"/>
  <c r="MF234"/>
  <c r="MG234"/>
  <c r="MH234"/>
  <c r="MI234"/>
  <c r="MJ234"/>
  <c r="MK234"/>
  <c r="ML234"/>
  <c r="MM234"/>
  <c r="MN234"/>
  <c r="MO234"/>
  <c r="MP234"/>
  <c r="MQ234"/>
  <c r="MR234"/>
  <c r="MS234"/>
  <c r="MT234"/>
  <c r="MU234"/>
  <c r="MV234"/>
  <c r="MW234"/>
  <c r="MX234"/>
  <c r="MY234"/>
  <c r="MZ234"/>
  <c r="NA234"/>
  <c r="NB234"/>
  <c r="NC234"/>
  <c r="ND234"/>
  <c r="NE234"/>
  <c r="NF234"/>
  <c r="NG234"/>
  <c r="NH234"/>
  <c r="NI234"/>
  <c r="NJ234"/>
  <c r="NK234"/>
  <c r="NL234"/>
  <c r="NM234"/>
  <c r="NN234"/>
  <c r="NO234"/>
  <c r="NP234"/>
  <c r="NQ234"/>
  <c r="NR234"/>
  <c r="NS234"/>
  <c r="NT234"/>
  <c r="NU234"/>
  <c r="NV234"/>
  <c r="NW234"/>
  <c r="NX234"/>
  <c r="NY234"/>
  <c r="NZ234"/>
  <c r="OA234"/>
  <c r="OB234"/>
  <c r="OC234"/>
  <c r="OD234"/>
  <c r="OE234"/>
  <c r="OF234"/>
  <c r="OG234"/>
  <c r="OH234"/>
  <c r="OI234"/>
  <c r="OJ234"/>
  <c r="OK234"/>
  <c r="OL234"/>
  <c r="OM234"/>
  <c r="ON234"/>
  <c r="OO234"/>
  <c r="OP234"/>
  <c r="OQ234"/>
  <c r="OR234"/>
  <c r="OS234"/>
  <c r="OT234"/>
  <c r="OU234"/>
  <c r="OV234"/>
  <c r="OW234"/>
  <c r="OX234"/>
  <c r="OY234"/>
  <c r="OZ234"/>
  <c r="PA234"/>
  <c r="PB234"/>
  <c r="PC234"/>
  <c r="PD234"/>
  <c r="PE234"/>
  <c r="PF234"/>
  <c r="PG234"/>
  <c r="PH234"/>
  <c r="PI234"/>
  <c r="PJ234"/>
  <c r="PK234"/>
  <c r="PL234"/>
  <c r="PM234"/>
  <c r="PN234"/>
  <c r="PO234"/>
  <c r="PP234"/>
  <c r="PQ234"/>
  <c r="PR234"/>
  <c r="PS234"/>
  <c r="PT234"/>
  <c r="PU234"/>
  <c r="PV234"/>
  <c r="PW234"/>
  <c r="PX234"/>
  <c r="PY234"/>
  <c r="PZ234"/>
  <c r="QA234"/>
  <c r="QB234"/>
  <c r="QC234"/>
  <c r="QD234"/>
  <c r="QE234"/>
  <c r="QF234"/>
  <c r="QG234"/>
  <c r="QH234"/>
  <c r="QI234"/>
  <c r="QJ234"/>
  <c r="QK234"/>
  <c r="QL234"/>
  <c r="QM234"/>
  <c r="QN234"/>
  <c r="QO234"/>
  <c r="QP234"/>
  <c r="QQ234"/>
  <c r="QR234"/>
  <c r="QS234"/>
  <c r="QT234"/>
  <c r="QU234"/>
  <c r="QV234"/>
  <c r="QW234"/>
  <c r="QX234"/>
  <c r="QY234"/>
  <c r="QZ234"/>
  <c r="RA234"/>
  <c r="RB234"/>
  <c r="RC234"/>
  <c r="RD234"/>
  <c r="RE234"/>
  <c r="RF234"/>
  <c r="RG234"/>
  <c r="RH234"/>
  <c r="RI234"/>
  <c r="RJ234"/>
  <c r="RK234"/>
  <c r="RL234"/>
  <c r="RM234"/>
  <c r="RN234"/>
  <c r="RO234"/>
  <c r="RP234"/>
  <c r="RQ234"/>
  <c r="RR234"/>
  <c r="RS234"/>
  <c r="RT234"/>
  <c r="RU234"/>
  <c r="RV234"/>
  <c r="RW234"/>
  <c r="RX234"/>
  <c r="RY234"/>
  <c r="RZ234"/>
  <c r="SA234"/>
  <c r="SB234"/>
  <c r="SC234"/>
  <c r="SD234"/>
  <c r="SE234"/>
  <c r="SF234"/>
  <c r="SG234"/>
  <c r="SH234"/>
  <c r="SI234"/>
  <c r="SJ234"/>
  <c r="SK234"/>
  <c r="SL234"/>
  <c r="SM234"/>
  <c r="SN234"/>
  <c r="IU235"/>
  <c r="IV235"/>
  <c r="IW235"/>
  <c r="IX235"/>
  <c r="IY235"/>
  <c r="IZ235"/>
  <c r="JA235"/>
  <c r="JB235"/>
  <c r="JC235"/>
  <c r="JD235"/>
  <c r="JE235"/>
  <c r="JF235"/>
  <c r="JG235"/>
  <c r="JH235"/>
  <c r="JI235"/>
  <c r="JJ235"/>
  <c r="JK235"/>
  <c r="JL235"/>
  <c r="JM235"/>
  <c r="JN235"/>
  <c r="JO235"/>
  <c r="JP235"/>
  <c r="JQ235"/>
  <c r="JR235"/>
  <c r="JS235"/>
  <c r="JT235"/>
  <c r="JU235"/>
  <c r="JV235"/>
  <c r="JW235"/>
  <c r="JX235"/>
  <c r="JY235"/>
  <c r="JZ235"/>
  <c r="KA235"/>
  <c r="KB235"/>
  <c r="KC235"/>
  <c r="KD235"/>
  <c r="KE235"/>
  <c r="KF235"/>
  <c r="KG235"/>
  <c r="KH235"/>
  <c r="KI235"/>
  <c r="KJ235"/>
  <c r="KK235"/>
  <c r="KL235"/>
  <c r="KM235"/>
  <c r="KN235"/>
  <c r="KO235"/>
  <c r="KP235"/>
  <c r="KQ235"/>
  <c r="KR235"/>
  <c r="KS235"/>
  <c r="KT235"/>
  <c r="KU235"/>
  <c r="KV235"/>
  <c r="KW235"/>
  <c r="KX235"/>
  <c r="KY235"/>
  <c r="KZ235"/>
  <c r="LA235"/>
  <c r="LB235"/>
  <c r="LC235"/>
  <c r="LD235"/>
  <c r="LE235"/>
  <c r="LF235"/>
  <c r="LG235"/>
  <c r="LH235"/>
  <c r="LI235"/>
  <c r="LJ235"/>
  <c r="LK235"/>
  <c r="LL235"/>
  <c r="LM235"/>
  <c r="LN235"/>
  <c r="LO235"/>
  <c r="LP235"/>
  <c r="LQ235"/>
  <c r="LR235"/>
  <c r="LS235"/>
  <c r="LT235"/>
  <c r="LU235"/>
  <c r="LV235"/>
  <c r="LW235"/>
  <c r="LX235"/>
  <c r="LY235"/>
  <c r="LZ235"/>
  <c r="MA235"/>
  <c r="MB235"/>
  <c r="MC235"/>
  <c r="MD235"/>
  <c r="ME235"/>
  <c r="MF235"/>
  <c r="MG235"/>
  <c r="MH235"/>
  <c r="MI235"/>
  <c r="MJ235"/>
  <c r="MK235"/>
  <c r="ML235"/>
  <c r="MM235"/>
  <c r="MN235"/>
  <c r="MO235"/>
  <c r="MP235"/>
  <c r="MQ235"/>
  <c r="MR235"/>
  <c r="MS235"/>
  <c r="MT235"/>
  <c r="MU235"/>
  <c r="MV235"/>
  <c r="MW235"/>
  <c r="MX235"/>
  <c r="MY235"/>
  <c r="MZ235"/>
  <c r="NA235"/>
  <c r="NB235"/>
  <c r="NC235"/>
  <c r="ND235"/>
  <c r="NE235"/>
  <c r="NF235"/>
  <c r="NG235"/>
  <c r="NH235"/>
  <c r="NI235"/>
  <c r="NJ235"/>
  <c r="NK235"/>
  <c r="NL235"/>
  <c r="NM235"/>
  <c r="NN235"/>
  <c r="NO235"/>
  <c r="NP235"/>
  <c r="NQ235"/>
  <c r="NR235"/>
  <c r="NS235"/>
  <c r="NT235"/>
  <c r="NU235"/>
  <c r="NV235"/>
  <c r="NW235"/>
  <c r="NX235"/>
  <c r="NY235"/>
  <c r="NZ235"/>
  <c r="OA235"/>
  <c r="OB235"/>
  <c r="OC235"/>
  <c r="OD235"/>
  <c r="OE235"/>
  <c r="OF235"/>
  <c r="OG235"/>
  <c r="OH235"/>
  <c r="OI235"/>
  <c r="OJ235"/>
  <c r="OK235"/>
  <c r="OL235"/>
  <c r="OM235"/>
  <c r="ON235"/>
  <c r="OO235"/>
  <c r="OP235"/>
  <c r="OQ235"/>
  <c r="OR235"/>
  <c r="OS235"/>
  <c r="OT235"/>
  <c r="OU235"/>
  <c r="OV235"/>
  <c r="OW235"/>
  <c r="OX235"/>
  <c r="OY235"/>
  <c r="OZ235"/>
  <c r="PA235"/>
  <c r="PB235"/>
  <c r="PC235"/>
  <c r="PD235"/>
  <c r="PE235"/>
  <c r="PF235"/>
  <c r="PG235"/>
  <c r="PH235"/>
  <c r="PI235"/>
  <c r="PJ235"/>
  <c r="PK235"/>
  <c r="PL235"/>
  <c r="PM235"/>
  <c r="PN235"/>
  <c r="PO235"/>
  <c r="PP235"/>
  <c r="PQ235"/>
  <c r="PR235"/>
  <c r="PS235"/>
  <c r="PT235"/>
  <c r="PU235"/>
  <c r="PV235"/>
  <c r="PW235"/>
  <c r="PX235"/>
  <c r="PY235"/>
  <c r="PZ235"/>
  <c r="QA235"/>
  <c r="QB235"/>
  <c r="QC235"/>
  <c r="QD235"/>
  <c r="QE235"/>
  <c r="QF235"/>
  <c r="QG235"/>
  <c r="QH235"/>
  <c r="QI235"/>
  <c r="QJ235"/>
  <c r="QK235"/>
  <c r="QL235"/>
  <c r="QM235"/>
  <c r="QN235"/>
  <c r="QO235"/>
  <c r="QP235"/>
  <c r="QQ235"/>
  <c r="QR235"/>
  <c r="QS235"/>
  <c r="QT235"/>
  <c r="QU235"/>
  <c r="QV235"/>
  <c r="QW235"/>
  <c r="QX235"/>
  <c r="QY235"/>
  <c r="QZ235"/>
  <c r="RA235"/>
  <c r="RB235"/>
  <c r="RC235"/>
  <c r="RD235"/>
  <c r="RE235"/>
  <c r="RF235"/>
  <c r="RG235"/>
  <c r="RH235"/>
  <c r="RI235"/>
  <c r="RJ235"/>
  <c r="RK235"/>
  <c r="RL235"/>
  <c r="RM235"/>
  <c r="RN235"/>
  <c r="RO235"/>
  <c r="RP235"/>
  <c r="RQ235"/>
  <c r="RR235"/>
  <c r="RS235"/>
  <c r="RT235"/>
  <c r="RU235"/>
  <c r="RV235"/>
  <c r="RW235"/>
  <c r="RX235"/>
  <c r="RY235"/>
  <c r="RZ235"/>
  <c r="SA235"/>
  <c r="SB235"/>
  <c r="SC235"/>
  <c r="SD235"/>
  <c r="SE235"/>
  <c r="SF235"/>
  <c r="SG235"/>
  <c r="SH235"/>
  <c r="SI235"/>
  <c r="SJ235"/>
  <c r="SK235"/>
  <c r="SL235"/>
  <c r="SM235"/>
  <c r="SN235"/>
  <c r="IU236"/>
  <c r="IV236"/>
  <c r="IW236"/>
  <c r="IX236"/>
  <c r="IY236"/>
  <c r="IZ236"/>
  <c r="JA236"/>
  <c r="JB236"/>
  <c r="JC236"/>
  <c r="JD236"/>
  <c r="JE236"/>
  <c r="JF236"/>
  <c r="JG236"/>
  <c r="JH236"/>
  <c r="JI236"/>
  <c r="JJ236"/>
  <c r="JK236"/>
  <c r="JL236"/>
  <c r="JM236"/>
  <c r="JN236"/>
  <c r="JO236"/>
  <c r="JP236"/>
  <c r="JQ236"/>
  <c r="JR236"/>
  <c r="JS236"/>
  <c r="JT236"/>
  <c r="JU236"/>
  <c r="JV236"/>
  <c r="JW236"/>
  <c r="JX236"/>
  <c r="JY236"/>
  <c r="JZ236"/>
  <c r="KA236"/>
  <c r="KB236"/>
  <c r="KC236"/>
  <c r="KD236"/>
  <c r="KE236"/>
  <c r="KF236"/>
  <c r="KG236"/>
  <c r="KH236"/>
  <c r="KI236"/>
  <c r="KJ236"/>
  <c r="KK236"/>
  <c r="KL236"/>
  <c r="KM236"/>
  <c r="KN236"/>
  <c r="KO236"/>
  <c r="KP236"/>
  <c r="KQ236"/>
  <c r="KR236"/>
  <c r="KS236"/>
  <c r="KT236"/>
  <c r="KU236"/>
  <c r="KV236"/>
  <c r="KW236"/>
  <c r="KX236"/>
  <c r="KY236"/>
  <c r="KZ236"/>
  <c r="LA236"/>
  <c r="LB236"/>
  <c r="LC236"/>
  <c r="LD236"/>
  <c r="LE236"/>
  <c r="LF236"/>
  <c r="LG236"/>
  <c r="LH236"/>
  <c r="LI236"/>
  <c r="LJ236"/>
  <c r="LK236"/>
  <c r="LL236"/>
  <c r="LM236"/>
  <c r="LN236"/>
  <c r="LO236"/>
  <c r="LP236"/>
  <c r="LQ236"/>
  <c r="LR236"/>
  <c r="LS236"/>
  <c r="LT236"/>
  <c r="LU236"/>
  <c r="LV236"/>
  <c r="LW236"/>
  <c r="LX236"/>
  <c r="LY236"/>
  <c r="LZ236"/>
  <c r="MA236"/>
  <c r="MB236"/>
  <c r="MC236"/>
  <c r="MD236"/>
  <c r="ME236"/>
  <c r="MF236"/>
  <c r="MG236"/>
  <c r="MH236"/>
  <c r="MI236"/>
  <c r="MJ236"/>
  <c r="MK236"/>
  <c r="ML236"/>
  <c r="MM236"/>
  <c r="MN236"/>
  <c r="MO236"/>
  <c r="MP236"/>
  <c r="MQ236"/>
  <c r="MR236"/>
  <c r="MS236"/>
  <c r="MT236"/>
  <c r="MU236"/>
  <c r="MV236"/>
  <c r="MW236"/>
  <c r="MX236"/>
  <c r="MY236"/>
  <c r="MZ236"/>
  <c r="NA236"/>
  <c r="NB236"/>
  <c r="NC236"/>
  <c r="ND236"/>
  <c r="NE236"/>
  <c r="NF236"/>
  <c r="NG236"/>
  <c r="NH236"/>
  <c r="NI236"/>
  <c r="NJ236"/>
  <c r="NK236"/>
  <c r="NL236"/>
  <c r="NM236"/>
  <c r="NN236"/>
  <c r="NO236"/>
  <c r="NP236"/>
  <c r="NQ236"/>
  <c r="NR236"/>
  <c r="NS236"/>
  <c r="NT236"/>
  <c r="NU236"/>
  <c r="NV236"/>
  <c r="NW236"/>
  <c r="NX236"/>
  <c r="NY236"/>
  <c r="NZ236"/>
  <c r="OA236"/>
  <c r="OB236"/>
  <c r="OC236"/>
  <c r="OD236"/>
  <c r="OE236"/>
  <c r="OF236"/>
  <c r="OG236"/>
  <c r="OH236"/>
  <c r="OI236"/>
  <c r="OJ236"/>
  <c r="OK236"/>
  <c r="OL236"/>
  <c r="OM236"/>
  <c r="ON236"/>
  <c r="OO236"/>
  <c r="OP236"/>
  <c r="OQ236"/>
  <c r="OR236"/>
  <c r="OS236"/>
  <c r="OT236"/>
  <c r="OU236"/>
  <c r="OV236"/>
  <c r="OW236"/>
  <c r="OX236"/>
  <c r="OY236"/>
  <c r="OZ236"/>
  <c r="PA236"/>
  <c r="PB236"/>
  <c r="PC236"/>
  <c r="PD236"/>
  <c r="PE236"/>
  <c r="PF236"/>
  <c r="PG236"/>
  <c r="PH236"/>
  <c r="PI236"/>
  <c r="PJ236"/>
  <c r="PK236"/>
  <c r="PL236"/>
  <c r="PM236"/>
  <c r="PN236"/>
  <c r="PO236"/>
  <c r="PP236"/>
  <c r="PQ236"/>
  <c r="PR236"/>
  <c r="PS236"/>
  <c r="PT236"/>
  <c r="PU236"/>
  <c r="PV236"/>
  <c r="PW236"/>
  <c r="PX236"/>
  <c r="PY236"/>
  <c r="PZ236"/>
  <c r="QA236"/>
  <c r="QB236"/>
  <c r="QC236"/>
  <c r="QD236"/>
  <c r="QE236"/>
  <c r="QF236"/>
  <c r="QG236"/>
  <c r="QH236"/>
  <c r="QI236"/>
  <c r="QJ236"/>
  <c r="QK236"/>
  <c r="QL236"/>
  <c r="QM236"/>
  <c r="QN236"/>
  <c r="QO236"/>
  <c r="QP236"/>
  <c r="QQ236"/>
  <c r="QR236"/>
  <c r="QS236"/>
  <c r="QT236"/>
  <c r="QU236"/>
  <c r="QV236"/>
  <c r="QW236"/>
  <c r="QX236"/>
  <c r="QY236"/>
  <c r="QZ236"/>
  <c r="RA236"/>
  <c r="RB236"/>
  <c r="RC236"/>
  <c r="RD236"/>
  <c r="RE236"/>
  <c r="RF236"/>
  <c r="RG236"/>
  <c r="RH236"/>
  <c r="RI236"/>
  <c r="RJ236"/>
  <c r="RK236"/>
  <c r="RL236"/>
  <c r="RM236"/>
  <c r="RN236"/>
  <c r="RO236"/>
  <c r="RP236"/>
  <c r="RQ236"/>
  <c r="RR236"/>
  <c r="RS236"/>
  <c r="RT236"/>
  <c r="RU236"/>
  <c r="RV236"/>
  <c r="RW236"/>
  <c r="RX236"/>
  <c r="RY236"/>
  <c r="RZ236"/>
  <c r="SA236"/>
  <c r="SB236"/>
  <c r="SC236"/>
  <c r="SD236"/>
  <c r="SE236"/>
  <c r="SF236"/>
  <c r="SG236"/>
  <c r="SH236"/>
  <c r="SI236"/>
  <c r="SJ236"/>
  <c r="SK236"/>
  <c r="SL236"/>
  <c r="SM236"/>
  <c r="SN236"/>
  <c r="IU237"/>
  <c r="IV237"/>
  <c r="IW237"/>
  <c r="IX237"/>
  <c r="IY237"/>
  <c r="IZ237"/>
  <c r="JA237"/>
  <c r="JB237"/>
  <c r="JC237"/>
  <c r="JD237"/>
  <c r="JE237"/>
  <c r="JF237"/>
  <c r="JG237"/>
  <c r="JH237"/>
  <c r="JI237"/>
  <c r="JJ237"/>
  <c r="JK237"/>
  <c r="JL237"/>
  <c r="JM237"/>
  <c r="JN237"/>
  <c r="JO237"/>
  <c r="JP237"/>
  <c r="JQ237"/>
  <c r="JR237"/>
  <c r="JS237"/>
  <c r="JT237"/>
  <c r="JU237"/>
  <c r="JV237"/>
  <c r="JW237"/>
  <c r="JX237"/>
  <c r="JY237"/>
  <c r="JZ237"/>
  <c r="KA237"/>
  <c r="KB237"/>
  <c r="KC237"/>
  <c r="KD237"/>
  <c r="KE237"/>
  <c r="KF237"/>
  <c r="KG237"/>
  <c r="KH237"/>
  <c r="KI237"/>
  <c r="KJ237"/>
  <c r="KK237"/>
  <c r="KL237"/>
  <c r="KM237"/>
  <c r="KN237"/>
  <c r="KO237"/>
  <c r="KP237"/>
  <c r="KQ237"/>
  <c r="KR237"/>
  <c r="KS237"/>
  <c r="KT237"/>
  <c r="KU237"/>
  <c r="KV237"/>
  <c r="KW237"/>
  <c r="KX237"/>
  <c r="KY237"/>
  <c r="KZ237"/>
  <c r="LA237"/>
  <c r="LB237"/>
  <c r="LC237"/>
  <c r="LD237"/>
  <c r="LE237"/>
  <c r="LF237"/>
  <c r="LG237"/>
  <c r="LH237"/>
  <c r="LI237"/>
  <c r="LJ237"/>
  <c r="LK237"/>
  <c r="LL237"/>
  <c r="LM237"/>
  <c r="LN237"/>
  <c r="LO237"/>
  <c r="LP237"/>
  <c r="LQ237"/>
  <c r="LR237"/>
  <c r="LS237"/>
  <c r="LT237"/>
  <c r="LU237"/>
  <c r="LV237"/>
  <c r="LW237"/>
  <c r="LX237"/>
  <c r="LY237"/>
  <c r="LZ237"/>
  <c r="MA237"/>
  <c r="MB237"/>
  <c r="MC237"/>
  <c r="MD237"/>
  <c r="ME237"/>
  <c r="MF237"/>
  <c r="MG237"/>
  <c r="MH237"/>
  <c r="MI237"/>
  <c r="MJ237"/>
  <c r="MK237"/>
  <c r="ML237"/>
  <c r="MM237"/>
  <c r="MN237"/>
  <c r="MO237"/>
  <c r="MP237"/>
  <c r="MQ237"/>
  <c r="MR237"/>
  <c r="MS237"/>
  <c r="MT237"/>
  <c r="MU237"/>
  <c r="MV237"/>
  <c r="MW237"/>
  <c r="MX237"/>
  <c r="MY237"/>
  <c r="MZ237"/>
  <c r="NA237"/>
  <c r="NB237"/>
  <c r="NC237"/>
  <c r="ND237"/>
  <c r="NE237"/>
  <c r="NF237"/>
  <c r="NG237"/>
  <c r="NH237"/>
  <c r="NI237"/>
  <c r="NJ237"/>
  <c r="NK237"/>
  <c r="NL237"/>
  <c r="NM237"/>
  <c r="NN237"/>
  <c r="NO237"/>
  <c r="NP237"/>
  <c r="NQ237"/>
  <c r="NR237"/>
  <c r="NS237"/>
  <c r="NT237"/>
  <c r="NU237"/>
  <c r="NV237"/>
  <c r="NW237"/>
  <c r="NX237"/>
  <c r="NY237"/>
  <c r="NZ237"/>
  <c r="OA237"/>
  <c r="OB237"/>
  <c r="OC237"/>
  <c r="OD237"/>
  <c r="OE237"/>
  <c r="OF237"/>
  <c r="OG237"/>
  <c r="OH237"/>
  <c r="OI237"/>
  <c r="OJ237"/>
  <c r="OK237"/>
  <c r="OL237"/>
  <c r="OM237"/>
  <c r="ON237"/>
  <c r="OO237"/>
  <c r="OP237"/>
  <c r="OQ237"/>
  <c r="OR237"/>
  <c r="OS237"/>
  <c r="OT237"/>
  <c r="OU237"/>
  <c r="OV237"/>
  <c r="OW237"/>
  <c r="OX237"/>
  <c r="OY237"/>
  <c r="OZ237"/>
  <c r="PA237"/>
  <c r="PB237"/>
  <c r="PC237"/>
  <c r="PD237"/>
  <c r="PE237"/>
  <c r="PF237"/>
  <c r="PG237"/>
  <c r="PH237"/>
  <c r="PI237"/>
  <c r="PJ237"/>
  <c r="PK237"/>
  <c r="PL237"/>
  <c r="PM237"/>
  <c r="PN237"/>
  <c r="PO237"/>
  <c r="PP237"/>
  <c r="PQ237"/>
  <c r="PR237"/>
  <c r="PS237"/>
  <c r="PT237"/>
  <c r="PU237"/>
  <c r="PV237"/>
  <c r="PW237"/>
  <c r="PX237"/>
  <c r="PY237"/>
  <c r="PZ237"/>
  <c r="QA237"/>
  <c r="QB237"/>
  <c r="QC237"/>
  <c r="QD237"/>
  <c r="QE237"/>
  <c r="QF237"/>
  <c r="QG237"/>
  <c r="QH237"/>
  <c r="QI237"/>
  <c r="QJ237"/>
  <c r="QK237"/>
  <c r="QL237"/>
  <c r="QM237"/>
  <c r="QN237"/>
  <c r="QO237"/>
  <c r="QP237"/>
  <c r="QQ237"/>
  <c r="QR237"/>
  <c r="QS237"/>
  <c r="QT237"/>
  <c r="QU237"/>
  <c r="QV237"/>
  <c r="QW237"/>
  <c r="QX237"/>
  <c r="QY237"/>
  <c r="QZ237"/>
  <c r="RA237"/>
  <c r="RB237"/>
  <c r="RC237"/>
  <c r="RD237"/>
  <c r="RE237"/>
  <c r="RF237"/>
  <c r="RG237"/>
  <c r="RH237"/>
  <c r="RI237"/>
  <c r="RJ237"/>
  <c r="RK237"/>
  <c r="RL237"/>
  <c r="RM237"/>
  <c r="RN237"/>
  <c r="RO237"/>
  <c r="RP237"/>
  <c r="RQ237"/>
  <c r="RR237"/>
  <c r="RS237"/>
  <c r="RT237"/>
  <c r="RU237"/>
  <c r="RV237"/>
  <c r="RW237"/>
  <c r="RX237"/>
  <c r="RY237"/>
  <c r="RZ237"/>
  <c r="SA237"/>
  <c r="SB237"/>
  <c r="SC237"/>
  <c r="SD237"/>
  <c r="SE237"/>
  <c r="SF237"/>
  <c r="SG237"/>
  <c r="SH237"/>
  <c r="SI237"/>
  <c r="SJ237"/>
  <c r="SK237"/>
  <c r="SL237"/>
  <c r="SM237"/>
  <c r="SN237"/>
  <c r="IU238"/>
  <c r="IV238"/>
  <c r="IW238"/>
  <c r="IX238"/>
  <c r="IY238"/>
  <c r="IZ238"/>
  <c r="JA238"/>
  <c r="JB238"/>
  <c r="JC238"/>
  <c r="JD238"/>
  <c r="JE238"/>
  <c r="JF238"/>
  <c r="JG238"/>
  <c r="JH238"/>
  <c r="JI238"/>
  <c r="JJ238"/>
  <c r="JK238"/>
  <c r="JL238"/>
  <c r="JM238"/>
  <c r="JN238"/>
  <c r="JO238"/>
  <c r="JP238"/>
  <c r="JQ238"/>
  <c r="JR238"/>
  <c r="JS238"/>
  <c r="JT238"/>
  <c r="JU238"/>
  <c r="JV238"/>
  <c r="JW238"/>
  <c r="JX238"/>
  <c r="JY238"/>
  <c r="JZ238"/>
  <c r="KA238"/>
  <c r="KB238"/>
  <c r="KC238"/>
  <c r="KD238"/>
  <c r="KE238"/>
  <c r="KF238"/>
  <c r="KG238"/>
  <c r="KH238"/>
  <c r="KI238"/>
  <c r="KJ238"/>
  <c r="KK238"/>
  <c r="KL238"/>
  <c r="KM238"/>
  <c r="KN238"/>
  <c r="KO238"/>
  <c r="KP238"/>
  <c r="KQ238"/>
  <c r="KR238"/>
  <c r="KS238"/>
  <c r="KT238"/>
  <c r="KU238"/>
  <c r="KV238"/>
  <c r="KW238"/>
  <c r="KX238"/>
  <c r="KY238"/>
  <c r="KZ238"/>
  <c r="LA238"/>
  <c r="LB238"/>
  <c r="LC238"/>
  <c r="LD238"/>
  <c r="LE238"/>
  <c r="LF238"/>
  <c r="LG238"/>
  <c r="LH238"/>
  <c r="LI238"/>
  <c r="LJ238"/>
  <c r="LK238"/>
  <c r="LL238"/>
  <c r="LM238"/>
  <c r="LN238"/>
  <c r="LO238"/>
  <c r="LP238"/>
  <c r="LQ238"/>
  <c r="LR238"/>
  <c r="LS238"/>
  <c r="LT238"/>
  <c r="LU238"/>
  <c r="LV238"/>
  <c r="LW238"/>
  <c r="LX238"/>
  <c r="LY238"/>
  <c r="LZ238"/>
  <c r="MA238"/>
  <c r="MB238"/>
  <c r="MC238"/>
  <c r="MD238"/>
  <c r="ME238"/>
  <c r="MF238"/>
  <c r="MG238"/>
  <c r="MH238"/>
  <c r="MI238"/>
  <c r="MJ238"/>
  <c r="MK238"/>
  <c r="ML238"/>
  <c r="MM238"/>
  <c r="MN238"/>
  <c r="MO238"/>
  <c r="MP238"/>
  <c r="MQ238"/>
  <c r="MR238"/>
  <c r="MS238"/>
  <c r="MT238"/>
  <c r="MU238"/>
  <c r="MV238"/>
  <c r="MW238"/>
  <c r="MX238"/>
  <c r="MY238"/>
  <c r="MZ238"/>
  <c r="NA238"/>
  <c r="NB238"/>
  <c r="NC238"/>
  <c r="ND238"/>
  <c r="NE238"/>
  <c r="NF238"/>
  <c r="NG238"/>
  <c r="NH238"/>
  <c r="NI238"/>
  <c r="NJ238"/>
  <c r="NK238"/>
  <c r="NL238"/>
  <c r="NM238"/>
  <c r="NN238"/>
  <c r="NO238"/>
  <c r="NP238"/>
  <c r="NQ238"/>
  <c r="NR238"/>
  <c r="NS238"/>
  <c r="NT238"/>
  <c r="NU238"/>
  <c r="NV238"/>
  <c r="NW238"/>
  <c r="NX238"/>
  <c r="NY238"/>
  <c r="NZ238"/>
  <c r="OA238"/>
  <c r="OB238"/>
  <c r="OC238"/>
  <c r="OD238"/>
  <c r="OE238"/>
  <c r="OF238"/>
  <c r="OG238"/>
  <c r="OH238"/>
  <c r="OI238"/>
  <c r="OJ238"/>
  <c r="OK238"/>
  <c r="OL238"/>
  <c r="OM238"/>
  <c r="ON238"/>
  <c r="OO238"/>
  <c r="OP238"/>
  <c r="OQ238"/>
  <c r="OR238"/>
  <c r="OS238"/>
  <c r="OT238"/>
  <c r="OU238"/>
  <c r="OV238"/>
  <c r="OW238"/>
  <c r="OX238"/>
  <c r="OY238"/>
  <c r="OZ238"/>
  <c r="PA238"/>
  <c r="PB238"/>
  <c r="PC238"/>
  <c r="PD238"/>
  <c r="PE238"/>
  <c r="PF238"/>
  <c r="PG238"/>
  <c r="PH238"/>
  <c r="PI238"/>
  <c r="PJ238"/>
  <c r="PK238"/>
  <c r="PL238"/>
  <c r="PM238"/>
  <c r="PN238"/>
  <c r="PO238"/>
  <c r="PP238"/>
  <c r="PQ238"/>
  <c r="PR238"/>
  <c r="PS238"/>
  <c r="PT238"/>
  <c r="PU238"/>
  <c r="PV238"/>
  <c r="PW238"/>
  <c r="PX238"/>
  <c r="PY238"/>
  <c r="PZ238"/>
  <c r="QA238"/>
  <c r="QB238"/>
  <c r="QC238"/>
  <c r="QD238"/>
  <c r="QE238"/>
  <c r="QF238"/>
  <c r="QG238"/>
  <c r="QH238"/>
  <c r="QI238"/>
  <c r="QJ238"/>
  <c r="QK238"/>
  <c r="QL238"/>
  <c r="QM238"/>
  <c r="QN238"/>
  <c r="QO238"/>
  <c r="QP238"/>
  <c r="QQ238"/>
  <c r="QR238"/>
  <c r="QS238"/>
  <c r="QT238"/>
  <c r="QU238"/>
  <c r="QV238"/>
  <c r="QW238"/>
  <c r="QX238"/>
  <c r="QY238"/>
  <c r="QZ238"/>
  <c r="RA238"/>
  <c r="RB238"/>
  <c r="RC238"/>
  <c r="RD238"/>
  <c r="RE238"/>
  <c r="RF238"/>
  <c r="RG238"/>
  <c r="RH238"/>
  <c r="RI238"/>
  <c r="RJ238"/>
  <c r="RK238"/>
  <c r="RL238"/>
  <c r="RM238"/>
  <c r="RN238"/>
  <c r="RO238"/>
  <c r="RP238"/>
  <c r="RQ238"/>
  <c r="RR238"/>
  <c r="RS238"/>
  <c r="RT238"/>
  <c r="RU238"/>
  <c r="RV238"/>
  <c r="RW238"/>
  <c r="RX238"/>
  <c r="RY238"/>
  <c r="RZ238"/>
  <c r="SA238"/>
  <c r="SB238"/>
  <c r="SC238"/>
  <c r="SD238"/>
  <c r="SE238"/>
  <c r="SF238"/>
  <c r="SG238"/>
  <c r="SH238"/>
  <c r="SI238"/>
  <c r="SJ238"/>
  <c r="SK238"/>
  <c r="SL238"/>
  <c r="SM238"/>
  <c r="SN238"/>
  <c r="IU239"/>
  <c r="IV239"/>
  <c r="IW239"/>
  <c r="IX239"/>
  <c r="IY239"/>
  <c r="IZ239"/>
  <c r="JA239"/>
  <c r="JB239"/>
  <c r="JC239"/>
  <c r="JD239"/>
  <c r="JE239"/>
  <c r="JF239"/>
  <c r="JG239"/>
  <c r="JH239"/>
  <c r="JI239"/>
  <c r="JJ239"/>
  <c r="JK239"/>
  <c r="JL239"/>
  <c r="JM239"/>
  <c r="JN239"/>
  <c r="JO239"/>
  <c r="JP239"/>
  <c r="JQ239"/>
  <c r="JR239"/>
  <c r="JS239"/>
  <c r="JT239"/>
  <c r="JU239"/>
  <c r="JV239"/>
  <c r="JW239"/>
  <c r="JX239"/>
  <c r="JY239"/>
  <c r="JZ239"/>
  <c r="KA239"/>
  <c r="KB239"/>
  <c r="KC239"/>
  <c r="KD239"/>
  <c r="KE239"/>
  <c r="KF239"/>
  <c r="KG239"/>
  <c r="KH239"/>
  <c r="KI239"/>
  <c r="KJ239"/>
  <c r="KK239"/>
  <c r="KL239"/>
  <c r="KM239"/>
  <c r="KN239"/>
  <c r="KO239"/>
  <c r="KP239"/>
  <c r="KQ239"/>
  <c r="KR239"/>
  <c r="KS239"/>
  <c r="KT239"/>
  <c r="KU239"/>
  <c r="KV239"/>
  <c r="KW239"/>
  <c r="KX239"/>
  <c r="KY239"/>
  <c r="KZ239"/>
  <c r="LA239"/>
  <c r="LB239"/>
  <c r="LC239"/>
  <c r="LD239"/>
  <c r="LE239"/>
  <c r="LF239"/>
  <c r="LG239"/>
  <c r="LH239"/>
  <c r="LI239"/>
  <c r="LJ239"/>
  <c r="LK239"/>
  <c r="LL239"/>
  <c r="LM239"/>
  <c r="LN239"/>
  <c r="LO239"/>
  <c r="LP239"/>
  <c r="LQ239"/>
  <c r="LR239"/>
  <c r="LS239"/>
  <c r="LT239"/>
  <c r="LU239"/>
  <c r="LV239"/>
  <c r="LW239"/>
  <c r="LX239"/>
  <c r="LY239"/>
  <c r="LZ239"/>
  <c r="MA239"/>
  <c r="MB239"/>
  <c r="MC239"/>
  <c r="MD239"/>
  <c r="ME239"/>
  <c r="MF239"/>
  <c r="MG239"/>
  <c r="MH239"/>
  <c r="MI239"/>
  <c r="MJ239"/>
  <c r="MK239"/>
  <c r="ML239"/>
  <c r="MM239"/>
  <c r="MN239"/>
  <c r="MO239"/>
  <c r="MP239"/>
  <c r="MQ239"/>
  <c r="MR239"/>
  <c r="MS239"/>
  <c r="MT239"/>
  <c r="MU239"/>
  <c r="MV239"/>
  <c r="MW239"/>
  <c r="MX239"/>
  <c r="MY239"/>
  <c r="MZ239"/>
  <c r="NA239"/>
  <c r="NB239"/>
  <c r="NC239"/>
  <c r="ND239"/>
  <c r="NE239"/>
  <c r="NF239"/>
  <c r="NG239"/>
  <c r="NH239"/>
  <c r="NI239"/>
  <c r="NJ239"/>
  <c r="NK239"/>
  <c r="NL239"/>
  <c r="NM239"/>
  <c r="NN239"/>
  <c r="NO239"/>
  <c r="NP239"/>
  <c r="NQ239"/>
  <c r="NR239"/>
  <c r="NS239"/>
  <c r="NT239"/>
  <c r="NU239"/>
  <c r="NV239"/>
  <c r="NW239"/>
  <c r="NX239"/>
  <c r="NY239"/>
  <c r="NZ239"/>
  <c r="OA239"/>
  <c r="OB239"/>
  <c r="OC239"/>
  <c r="OD239"/>
  <c r="OE239"/>
  <c r="OF239"/>
  <c r="OG239"/>
  <c r="OH239"/>
  <c r="OI239"/>
  <c r="OJ239"/>
  <c r="OK239"/>
  <c r="OL239"/>
  <c r="OM239"/>
  <c r="ON239"/>
  <c r="OO239"/>
  <c r="OP239"/>
  <c r="OQ239"/>
  <c r="OR239"/>
  <c r="OS239"/>
  <c r="OT239"/>
  <c r="OU239"/>
  <c r="OV239"/>
  <c r="OW239"/>
  <c r="OX239"/>
  <c r="OY239"/>
  <c r="OZ239"/>
  <c r="PA239"/>
  <c r="PB239"/>
  <c r="PC239"/>
  <c r="PD239"/>
  <c r="PE239"/>
  <c r="PF239"/>
  <c r="PG239"/>
  <c r="PH239"/>
  <c r="PI239"/>
  <c r="PJ239"/>
  <c r="PK239"/>
  <c r="PL239"/>
  <c r="PM239"/>
  <c r="PN239"/>
  <c r="PO239"/>
  <c r="PP239"/>
  <c r="PQ239"/>
  <c r="PR239"/>
  <c r="PS239"/>
  <c r="PT239"/>
  <c r="PU239"/>
  <c r="PV239"/>
  <c r="PW239"/>
  <c r="PX239"/>
  <c r="PY239"/>
  <c r="PZ239"/>
  <c r="QA239"/>
  <c r="QB239"/>
  <c r="QC239"/>
  <c r="QD239"/>
  <c r="QE239"/>
  <c r="QF239"/>
  <c r="QG239"/>
  <c r="QH239"/>
  <c r="QI239"/>
  <c r="QJ239"/>
  <c r="QK239"/>
  <c r="QL239"/>
  <c r="QM239"/>
  <c r="QN239"/>
  <c r="QO239"/>
  <c r="QP239"/>
  <c r="QQ239"/>
  <c r="QR239"/>
  <c r="QS239"/>
  <c r="QT239"/>
  <c r="QU239"/>
  <c r="QV239"/>
  <c r="QW239"/>
  <c r="QX239"/>
  <c r="QY239"/>
  <c r="QZ239"/>
  <c r="RA239"/>
  <c r="RB239"/>
  <c r="RC239"/>
  <c r="RD239"/>
  <c r="RE239"/>
  <c r="RF239"/>
  <c r="RG239"/>
  <c r="RH239"/>
  <c r="RI239"/>
  <c r="RJ239"/>
  <c r="RK239"/>
  <c r="RL239"/>
  <c r="RM239"/>
  <c r="RN239"/>
  <c r="RO239"/>
  <c r="RP239"/>
  <c r="RQ239"/>
  <c r="RR239"/>
  <c r="RS239"/>
  <c r="RT239"/>
  <c r="RU239"/>
  <c r="RV239"/>
  <c r="RW239"/>
  <c r="RX239"/>
  <c r="RY239"/>
  <c r="RZ239"/>
  <c r="SA239"/>
  <c r="SB239"/>
  <c r="SC239"/>
  <c r="SD239"/>
  <c r="SE239"/>
  <c r="SF239"/>
  <c r="SG239"/>
  <c r="SH239"/>
  <c r="SI239"/>
  <c r="SJ239"/>
  <c r="SK239"/>
  <c r="SL239"/>
  <c r="SM239"/>
  <c r="SN239"/>
  <c r="IU240"/>
  <c r="IV240"/>
  <c r="IW240"/>
  <c r="IX240"/>
  <c r="IY240"/>
  <c r="IZ240"/>
  <c r="JA240"/>
  <c r="JB240"/>
  <c r="JC240"/>
  <c r="JD240"/>
  <c r="JE240"/>
  <c r="JF240"/>
  <c r="JG240"/>
  <c r="JH240"/>
  <c r="JI240"/>
  <c r="JJ240"/>
  <c r="JK240"/>
  <c r="JL240"/>
  <c r="JM240"/>
  <c r="JN240"/>
  <c r="JO240"/>
  <c r="JP240"/>
  <c r="JQ240"/>
  <c r="JR240"/>
  <c r="JS240"/>
  <c r="JT240"/>
  <c r="JU240"/>
  <c r="JV240"/>
  <c r="JW240"/>
  <c r="JX240"/>
  <c r="JY240"/>
  <c r="JZ240"/>
  <c r="KA240"/>
  <c r="KB240"/>
  <c r="KC240"/>
  <c r="KD240"/>
  <c r="KE240"/>
  <c r="KF240"/>
  <c r="KG240"/>
  <c r="KH240"/>
  <c r="KI240"/>
  <c r="KJ240"/>
  <c r="KK240"/>
  <c r="KL240"/>
  <c r="KM240"/>
  <c r="KN240"/>
  <c r="KO240"/>
  <c r="KP240"/>
  <c r="KQ240"/>
  <c r="KR240"/>
  <c r="KS240"/>
  <c r="KT240"/>
  <c r="KU240"/>
  <c r="KV240"/>
  <c r="KW240"/>
  <c r="KX240"/>
  <c r="KY240"/>
  <c r="KZ240"/>
  <c r="LA240"/>
  <c r="LB240"/>
  <c r="LC240"/>
  <c r="LD240"/>
  <c r="LE240"/>
  <c r="LF240"/>
  <c r="LG240"/>
  <c r="LH240"/>
  <c r="LI240"/>
  <c r="LJ240"/>
  <c r="LK240"/>
  <c r="LL240"/>
  <c r="LM240"/>
  <c r="LN240"/>
  <c r="LO240"/>
  <c r="LP240"/>
  <c r="LQ240"/>
  <c r="LR240"/>
  <c r="LS240"/>
  <c r="LT240"/>
  <c r="LU240"/>
  <c r="LV240"/>
  <c r="LW240"/>
  <c r="LX240"/>
  <c r="LY240"/>
  <c r="LZ240"/>
  <c r="MA240"/>
  <c r="MB240"/>
  <c r="MC240"/>
  <c r="MD240"/>
  <c r="ME240"/>
  <c r="MF240"/>
  <c r="MG240"/>
  <c r="MH240"/>
  <c r="MI240"/>
  <c r="MJ240"/>
  <c r="MK240"/>
  <c r="ML240"/>
  <c r="MM240"/>
  <c r="MN240"/>
  <c r="MO240"/>
  <c r="MP240"/>
  <c r="MQ240"/>
  <c r="MR240"/>
  <c r="MS240"/>
  <c r="MT240"/>
  <c r="MU240"/>
  <c r="MV240"/>
  <c r="MW240"/>
  <c r="MX240"/>
  <c r="MY240"/>
  <c r="MZ240"/>
  <c r="NA240"/>
  <c r="NB240"/>
  <c r="NC240"/>
  <c r="ND240"/>
  <c r="NE240"/>
  <c r="NF240"/>
  <c r="NG240"/>
  <c r="NH240"/>
  <c r="NI240"/>
  <c r="NJ240"/>
  <c r="NK240"/>
  <c r="NL240"/>
  <c r="NM240"/>
  <c r="NN240"/>
  <c r="NO240"/>
  <c r="NP240"/>
  <c r="NQ240"/>
  <c r="NR240"/>
  <c r="NS240"/>
  <c r="NT240"/>
  <c r="NU240"/>
  <c r="NV240"/>
  <c r="NW240"/>
  <c r="NX240"/>
  <c r="NY240"/>
  <c r="NZ240"/>
  <c r="OA240"/>
  <c r="OB240"/>
  <c r="OC240"/>
  <c r="OD240"/>
  <c r="OE240"/>
  <c r="OF240"/>
  <c r="OG240"/>
  <c r="OH240"/>
  <c r="OI240"/>
  <c r="OJ240"/>
  <c r="OK240"/>
  <c r="OL240"/>
  <c r="OM240"/>
  <c r="ON240"/>
  <c r="OO240"/>
  <c r="OP240"/>
  <c r="OQ240"/>
  <c r="OR240"/>
  <c r="OS240"/>
  <c r="OT240"/>
  <c r="OU240"/>
  <c r="OV240"/>
  <c r="OW240"/>
  <c r="OX240"/>
  <c r="OY240"/>
  <c r="OZ240"/>
  <c r="PA240"/>
  <c r="PB240"/>
  <c r="PC240"/>
  <c r="PD240"/>
  <c r="PE240"/>
  <c r="PF240"/>
  <c r="PG240"/>
  <c r="PH240"/>
  <c r="PI240"/>
  <c r="PJ240"/>
  <c r="PK240"/>
  <c r="PL240"/>
  <c r="PM240"/>
  <c r="PN240"/>
  <c r="PO240"/>
  <c r="PP240"/>
  <c r="PQ240"/>
  <c r="PR240"/>
  <c r="PS240"/>
  <c r="PT240"/>
  <c r="PU240"/>
  <c r="PV240"/>
  <c r="PW240"/>
  <c r="PX240"/>
  <c r="PY240"/>
  <c r="PZ240"/>
  <c r="QA240"/>
  <c r="QB240"/>
  <c r="QC240"/>
  <c r="QD240"/>
  <c r="QE240"/>
  <c r="QF240"/>
  <c r="QG240"/>
  <c r="QH240"/>
  <c r="QI240"/>
  <c r="QJ240"/>
  <c r="QK240"/>
  <c r="QL240"/>
  <c r="QM240"/>
  <c r="QN240"/>
  <c r="QO240"/>
  <c r="QP240"/>
  <c r="QQ240"/>
  <c r="QR240"/>
  <c r="QS240"/>
  <c r="QT240"/>
  <c r="QU240"/>
  <c r="QV240"/>
  <c r="QW240"/>
  <c r="QX240"/>
  <c r="QY240"/>
  <c r="QZ240"/>
  <c r="RA240"/>
  <c r="RB240"/>
  <c r="RC240"/>
  <c r="RD240"/>
  <c r="RE240"/>
  <c r="RF240"/>
  <c r="RG240"/>
  <c r="RH240"/>
  <c r="RI240"/>
  <c r="RJ240"/>
  <c r="RK240"/>
  <c r="RL240"/>
  <c r="RM240"/>
  <c r="RN240"/>
  <c r="RO240"/>
  <c r="RP240"/>
  <c r="RQ240"/>
  <c r="RR240"/>
  <c r="RS240"/>
  <c r="RT240"/>
  <c r="RU240"/>
  <c r="RV240"/>
  <c r="RW240"/>
  <c r="RX240"/>
  <c r="RY240"/>
  <c r="RZ240"/>
  <c r="SA240"/>
  <c r="SB240"/>
  <c r="SC240"/>
  <c r="SD240"/>
  <c r="SE240"/>
  <c r="SF240"/>
  <c r="SG240"/>
  <c r="SH240"/>
  <c r="SI240"/>
  <c r="SJ240"/>
  <c r="SK240"/>
  <c r="SL240"/>
  <c r="SM240"/>
  <c r="SN240"/>
  <c r="IU241"/>
  <c r="IV241"/>
  <c r="IW241"/>
  <c r="IX241"/>
  <c r="IY241"/>
  <c r="IZ241"/>
  <c r="JA241"/>
  <c r="JB241"/>
  <c r="JC241"/>
  <c r="JD241"/>
  <c r="JE241"/>
  <c r="JF241"/>
  <c r="JG241"/>
  <c r="JH241"/>
  <c r="JI241"/>
  <c r="JJ241"/>
  <c r="JK241"/>
  <c r="JL241"/>
  <c r="JM241"/>
  <c r="JN241"/>
  <c r="JO241"/>
  <c r="JP241"/>
  <c r="JQ241"/>
  <c r="JR241"/>
  <c r="JS241"/>
  <c r="JT241"/>
  <c r="JU241"/>
  <c r="JV241"/>
  <c r="JW241"/>
  <c r="JX241"/>
  <c r="JY241"/>
  <c r="JZ241"/>
  <c r="KA241"/>
  <c r="KB241"/>
  <c r="KC241"/>
  <c r="KD241"/>
  <c r="KE241"/>
  <c r="KF241"/>
  <c r="KG241"/>
  <c r="KH241"/>
  <c r="KI241"/>
  <c r="KJ241"/>
  <c r="KK241"/>
  <c r="KL241"/>
  <c r="KM241"/>
  <c r="KN241"/>
  <c r="KO241"/>
  <c r="KP241"/>
  <c r="KQ241"/>
  <c r="KR241"/>
  <c r="KS241"/>
  <c r="KT241"/>
  <c r="KU241"/>
  <c r="KV241"/>
  <c r="KW241"/>
  <c r="KX241"/>
  <c r="KY241"/>
  <c r="KZ241"/>
  <c r="LA241"/>
  <c r="LB241"/>
  <c r="LC241"/>
  <c r="LD241"/>
  <c r="LE241"/>
  <c r="LF241"/>
  <c r="LG241"/>
  <c r="LH241"/>
  <c r="LI241"/>
  <c r="LJ241"/>
  <c r="LK241"/>
  <c r="LL241"/>
  <c r="LM241"/>
  <c r="LN241"/>
  <c r="LO241"/>
  <c r="LP241"/>
  <c r="LQ241"/>
  <c r="LR241"/>
  <c r="LS241"/>
  <c r="LT241"/>
  <c r="LU241"/>
  <c r="LV241"/>
  <c r="LW241"/>
  <c r="LX241"/>
  <c r="LY241"/>
  <c r="LZ241"/>
  <c r="MA241"/>
  <c r="MB241"/>
  <c r="MC241"/>
  <c r="MD241"/>
  <c r="ME241"/>
  <c r="MF241"/>
  <c r="MG241"/>
  <c r="MH241"/>
  <c r="MI241"/>
  <c r="MJ241"/>
  <c r="MK241"/>
  <c r="ML241"/>
  <c r="MM241"/>
  <c r="MN241"/>
  <c r="MO241"/>
  <c r="MP241"/>
  <c r="MQ241"/>
  <c r="MR241"/>
  <c r="MS241"/>
  <c r="MT241"/>
  <c r="MU241"/>
  <c r="MV241"/>
  <c r="MW241"/>
  <c r="MX241"/>
  <c r="MY241"/>
  <c r="MZ241"/>
  <c r="NA241"/>
  <c r="NB241"/>
  <c r="NC241"/>
  <c r="ND241"/>
  <c r="NE241"/>
  <c r="NF241"/>
  <c r="NG241"/>
  <c r="NH241"/>
  <c r="NI241"/>
  <c r="NJ241"/>
  <c r="NK241"/>
  <c r="NL241"/>
  <c r="NM241"/>
  <c r="NN241"/>
  <c r="NO241"/>
  <c r="NP241"/>
  <c r="NQ241"/>
  <c r="NR241"/>
  <c r="NS241"/>
  <c r="NT241"/>
  <c r="NU241"/>
  <c r="NV241"/>
  <c r="NW241"/>
  <c r="NX241"/>
  <c r="NY241"/>
  <c r="NZ241"/>
  <c r="OA241"/>
  <c r="OB241"/>
  <c r="OC241"/>
  <c r="OD241"/>
  <c r="OE241"/>
  <c r="OF241"/>
  <c r="OG241"/>
  <c r="OH241"/>
  <c r="OI241"/>
  <c r="OJ241"/>
  <c r="OK241"/>
  <c r="OL241"/>
  <c r="OM241"/>
  <c r="ON241"/>
  <c r="OO241"/>
  <c r="OP241"/>
  <c r="OQ241"/>
  <c r="OR241"/>
  <c r="OS241"/>
  <c r="OT241"/>
  <c r="OU241"/>
  <c r="OV241"/>
  <c r="OW241"/>
  <c r="OX241"/>
  <c r="OY241"/>
  <c r="OZ241"/>
  <c r="PA241"/>
  <c r="PB241"/>
  <c r="PC241"/>
  <c r="PD241"/>
  <c r="PE241"/>
  <c r="PF241"/>
  <c r="PG241"/>
  <c r="PH241"/>
  <c r="PI241"/>
  <c r="PJ241"/>
  <c r="PK241"/>
  <c r="PL241"/>
  <c r="PM241"/>
  <c r="PN241"/>
  <c r="PO241"/>
  <c r="PP241"/>
  <c r="PQ241"/>
  <c r="PR241"/>
  <c r="PS241"/>
  <c r="PT241"/>
  <c r="PU241"/>
  <c r="PV241"/>
  <c r="PW241"/>
  <c r="PX241"/>
  <c r="PY241"/>
  <c r="PZ241"/>
  <c r="QA241"/>
  <c r="QB241"/>
  <c r="QC241"/>
  <c r="QD241"/>
  <c r="QE241"/>
  <c r="QF241"/>
  <c r="QG241"/>
  <c r="QH241"/>
  <c r="QI241"/>
  <c r="QJ241"/>
  <c r="QK241"/>
  <c r="QL241"/>
  <c r="QM241"/>
  <c r="QN241"/>
  <c r="QO241"/>
  <c r="QP241"/>
  <c r="QQ241"/>
  <c r="QR241"/>
  <c r="QS241"/>
  <c r="QT241"/>
  <c r="QU241"/>
  <c r="QV241"/>
  <c r="QW241"/>
  <c r="QX241"/>
  <c r="QY241"/>
  <c r="QZ241"/>
  <c r="RA241"/>
  <c r="RB241"/>
  <c r="RC241"/>
  <c r="RD241"/>
  <c r="RE241"/>
  <c r="RF241"/>
  <c r="RG241"/>
  <c r="RH241"/>
  <c r="RI241"/>
  <c r="RJ241"/>
  <c r="RK241"/>
  <c r="RL241"/>
  <c r="RM241"/>
  <c r="RN241"/>
  <c r="RO241"/>
  <c r="RP241"/>
  <c r="RQ241"/>
  <c r="RR241"/>
  <c r="RS241"/>
  <c r="RT241"/>
  <c r="RU241"/>
  <c r="RV241"/>
  <c r="RW241"/>
  <c r="RX241"/>
  <c r="RY241"/>
  <c r="RZ241"/>
  <c r="SA241"/>
  <c r="SB241"/>
  <c r="SC241"/>
  <c r="SD241"/>
  <c r="SE241"/>
  <c r="SF241"/>
  <c r="SG241"/>
  <c r="SH241"/>
  <c r="SI241"/>
  <c r="SJ241"/>
  <c r="SK241"/>
  <c r="SL241"/>
  <c r="SM241"/>
  <c r="SN241"/>
  <c r="IU242"/>
  <c r="IV242"/>
  <c r="IW242"/>
  <c r="IX242"/>
  <c r="IY242"/>
  <c r="IZ242"/>
  <c r="JA242"/>
  <c r="JB242"/>
  <c r="JC242"/>
  <c r="JD242"/>
  <c r="JE242"/>
  <c r="JF242"/>
  <c r="JG242"/>
  <c r="JH242"/>
  <c r="JI242"/>
  <c r="JJ242"/>
  <c r="JK242"/>
  <c r="JL242"/>
  <c r="JM242"/>
  <c r="JN242"/>
  <c r="JO242"/>
  <c r="JP242"/>
  <c r="JQ242"/>
  <c r="JR242"/>
  <c r="JS242"/>
  <c r="JT242"/>
  <c r="JU242"/>
  <c r="JV242"/>
  <c r="JW242"/>
  <c r="JX242"/>
  <c r="JY242"/>
  <c r="JZ242"/>
  <c r="KA242"/>
  <c r="KB242"/>
  <c r="KC242"/>
  <c r="KD242"/>
  <c r="KE242"/>
  <c r="KF242"/>
  <c r="KG242"/>
  <c r="KH242"/>
  <c r="KI242"/>
  <c r="KJ242"/>
  <c r="KK242"/>
  <c r="KL242"/>
  <c r="KM242"/>
  <c r="KN242"/>
  <c r="KO242"/>
  <c r="KP242"/>
  <c r="KQ242"/>
  <c r="KR242"/>
  <c r="KS242"/>
  <c r="KT242"/>
  <c r="KU242"/>
  <c r="KV242"/>
  <c r="KW242"/>
  <c r="KX242"/>
  <c r="KY242"/>
  <c r="KZ242"/>
  <c r="LA242"/>
  <c r="LB242"/>
  <c r="LC242"/>
  <c r="LD242"/>
  <c r="LE242"/>
  <c r="LF242"/>
  <c r="LG242"/>
  <c r="LH242"/>
  <c r="LI242"/>
  <c r="LJ242"/>
  <c r="LK242"/>
  <c r="LL242"/>
  <c r="LM242"/>
  <c r="LN242"/>
  <c r="LO242"/>
  <c r="LP242"/>
  <c r="LQ242"/>
  <c r="LR242"/>
  <c r="LS242"/>
  <c r="LT242"/>
  <c r="LU242"/>
  <c r="LV242"/>
  <c r="LW242"/>
  <c r="LX242"/>
  <c r="LY242"/>
  <c r="LZ242"/>
  <c r="MA242"/>
  <c r="MB242"/>
  <c r="MC242"/>
  <c r="MD242"/>
  <c r="ME242"/>
  <c r="MF242"/>
  <c r="MG242"/>
  <c r="MH242"/>
  <c r="MI242"/>
  <c r="MJ242"/>
  <c r="MK242"/>
  <c r="ML242"/>
  <c r="MM242"/>
  <c r="MN242"/>
  <c r="MO242"/>
  <c r="MP242"/>
  <c r="MQ242"/>
  <c r="MR242"/>
  <c r="MS242"/>
  <c r="MT242"/>
  <c r="MU242"/>
  <c r="MV242"/>
  <c r="MW242"/>
  <c r="MX242"/>
  <c r="MY242"/>
  <c r="MZ242"/>
  <c r="NA242"/>
  <c r="NB242"/>
  <c r="NC242"/>
  <c r="ND242"/>
  <c r="NE242"/>
  <c r="NF242"/>
  <c r="NG242"/>
  <c r="NH242"/>
  <c r="NI242"/>
  <c r="NJ242"/>
  <c r="NK242"/>
  <c r="NL242"/>
  <c r="NM242"/>
  <c r="NN242"/>
  <c r="NO242"/>
  <c r="NP242"/>
  <c r="NQ242"/>
  <c r="NR242"/>
  <c r="NS242"/>
  <c r="NT242"/>
  <c r="NU242"/>
  <c r="NV242"/>
  <c r="NW242"/>
  <c r="NX242"/>
  <c r="NY242"/>
  <c r="NZ242"/>
  <c r="OA242"/>
  <c r="OB242"/>
  <c r="OC242"/>
  <c r="OD242"/>
  <c r="OE242"/>
  <c r="OF242"/>
  <c r="OG242"/>
  <c r="OH242"/>
  <c r="OI242"/>
  <c r="OJ242"/>
  <c r="OK242"/>
  <c r="OL242"/>
  <c r="OM242"/>
  <c r="ON242"/>
  <c r="OO242"/>
  <c r="OP242"/>
  <c r="OQ242"/>
  <c r="OR242"/>
  <c r="OS242"/>
  <c r="OT242"/>
  <c r="OU242"/>
  <c r="OV242"/>
  <c r="OW242"/>
  <c r="OX242"/>
  <c r="OY242"/>
  <c r="OZ242"/>
  <c r="PA242"/>
  <c r="PB242"/>
  <c r="PC242"/>
  <c r="PD242"/>
  <c r="PE242"/>
  <c r="PF242"/>
  <c r="PG242"/>
  <c r="PH242"/>
  <c r="PI242"/>
  <c r="PJ242"/>
  <c r="PK242"/>
  <c r="PL242"/>
  <c r="PM242"/>
  <c r="PN242"/>
  <c r="PO242"/>
  <c r="PP242"/>
  <c r="PQ242"/>
  <c r="PR242"/>
  <c r="PS242"/>
  <c r="PT242"/>
  <c r="PU242"/>
  <c r="PV242"/>
  <c r="PW242"/>
  <c r="PX242"/>
  <c r="PY242"/>
  <c r="PZ242"/>
  <c r="QA242"/>
  <c r="QB242"/>
  <c r="QC242"/>
  <c r="QD242"/>
  <c r="QE242"/>
  <c r="QF242"/>
  <c r="QG242"/>
  <c r="QH242"/>
  <c r="QI242"/>
  <c r="QJ242"/>
  <c r="QK242"/>
  <c r="QL242"/>
  <c r="QM242"/>
  <c r="QN242"/>
  <c r="QO242"/>
  <c r="QP242"/>
  <c r="QQ242"/>
  <c r="QR242"/>
  <c r="QS242"/>
  <c r="QT242"/>
  <c r="QU242"/>
  <c r="QV242"/>
  <c r="QW242"/>
  <c r="QX242"/>
  <c r="QY242"/>
  <c r="QZ242"/>
  <c r="RA242"/>
  <c r="RB242"/>
  <c r="RC242"/>
  <c r="RD242"/>
  <c r="RE242"/>
  <c r="RF242"/>
  <c r="RG242"/>
  <c r="RH242"/>
  <c r="RI242"/>
  <c r="RJ242"/>
  <c r="RK242"/>
  <c r="RL242"/>
  <c r="RM242"/>
  <c r="RN242"/>
  <c r="RO242"/>
  <c r="RP242"/>
  <c r="RQ242"/>
  <c r="RR242"/>
  <c r="RS242"/>
  <c r="RT242"/>
  <c r="RU242"/>
  <c r="RV242"/>
  <c r="RW242"/>
  <c r="RX242"/>
  <c r="RY242"/>
  <c r="RZ242"/>
  <c r="SA242"/>
  <c r="SB242"/>
  <c r="SC242"/>
  <c r="SD242"/>
  <c r="SE242"/>
  <c r="SF242"/>
  <c r="SG242"/>
  <c r="SH242"/>
  <c r="SI242"/>
  <c r="SJ242"/>
  <c r="SK242"/>
  <c r="SL242"/>
  <c r="SM242"/>
  <c r="SN242"/>
  <c r="IU243"/>
  <c r="IV243"/>
  <c r="IW243"/>
  <c r="IX243"/>
  <c r="IY243"/>
  <c r="IZ243"/>
  <c r="JA243"/>
  <c r="JB243"/>
  <c r="JC243"/>
  <c r="JD243"/>
  <c r="JE243"/>
  <c r="JF243"/>
  <c r="JG243"/>
  <c r="JH243"/>
  <c r="JI243"/>
  <c r="JJ243"/>
  <c r="JK243"/>
  <c r="JL243"/>
  <c r="JM243"/>
  <c r="JN243"/>
  <c r="JO243"/>
  <c r="JP243"/>
  <c r="JQ243"/>
  <c r="JR243"/>
  <c r="JS243"/>
  <c r="JT243"/>
  <c r="JU243"/>
  <c r="JV243"/>
  <c r="JW243"/>
  <c r="JX243"/>
  <c r="JY243"/>
  <c r="JZ243"/>
  <c r="KA243"/>
  <c r="KB243"/>
  <c r="KC243"/>
  <c r="KD243"/>
  <c r="KE243"/>
  <c r="KF243"/>
  <c r="KG243"/>
  <c r="KH243"/>
  <c r="KI243"/>
  <c r="KJ243"/>
  <c r="KK243"/>
  <c r="KL243"/>
  <c r="KM243"/>
  <c r="KN243"/>
  <c r="KO243"/>
  <c r="KP243"/>
  <c r="KQ243"/>
  <c r="KR243"/>
  <c r="KS243"/>
  <c r="KT243"/>
  <c r="KU243"/>
  <c r="KV243"/>
  <c r="KW243"/>
  <c r="KX243"/>
  <c r="KY243"/>
  <c r="KZ243"/>
  <c r="LA243"/>
  <c r="LB243"/>
  <c r="LC243"/>
  <c r="LD243"/>
  <c r="LE243"/>
  <c r="LF243"/>
  <c r="LG243"/>
  <c r="LH243"/>
  <c r="LI243"/>
  <c r="LJ243"/>
  <c r="LK243"/>
  <c r="LL243"/>
  <c r="LM243"/>
  <c r="LN243"/>
  <c r="LO243"/>
  <c r="LP243"/>
  <c r="LQ243"/>
  <c r="LR243"/>
  <c r="LS243"/>
  <c r="LT243"/>
  <c r="LU243"/>
  <c r="LV243"/>
  <c r="LW243"/>
  <c r="LX243"/>
  <c r="LY243"/>
  <c r="LZ243"/>
  <c r="MA243"/>
  <c r="MB243"/>
  <c r="MC243"/>
  <c r="MD243"/>
  <c r="ME243"/>
  <c r="MF243"/>
  <c r="MG243"/>
  <c r="MH243"/>
  <c r="MI243"/>
  <c r="MJ243"/>
  <c r="MK243"/>
  <c r="ML243"/>
  <c r="MM243"/>
  <c r="MN243"/>
  <c r="MO243"/>
  <c r="MP243"/>
  <c r="MQ243"/>
  <c r="MR243"/>
  <c r="MS243"/>
  <c r="MT243"/>
  <c r="MU243"/>
  <c r="MV243"/>
  <c r="MW243"/>
  <c r="MX243"/>
  <c r="MY243"/>
  <c r="MZ243"/>
  <c r="NA243"/>
  <c r="NB243"/>
  <c r="NC243"/>
  <c r="ND243"/>
  <c r="NE243"/>
  <c r="NF243"/>
  <c r="NG243"/>
  <c r="NH243"/>
  <c r="NI243"/>
  <c r="NJ243"/>
  <c r="NK243"/>
  <c r="NL243"/>
  <c r="NM243"/>
  <c r="NN243"/>
  <c r="NO243"/>
  <c r="NP243"/>
  <c r="NQ243"/>
  <c r="NR243"/>
  <c r="NS243"/>
  <c r="NT243"/>
  <c r="NU243"/>
  <c r="NV243"/>
  <c r="NW243"/>
  <c r="NX243"/>
  <c r="NY243"/>
  <c r="NZ243"/>
  <c r="OA243"/>
  <c r="OB243"/>
  <c r="OC243"/>
  <c r="OD243"/>
  <c r="OE243"/>
  <c r="OF243"/>
  <c r="OG243"/>
  <c r="OH243"/>
  <c r="OI243"/>
  <c r="OJ243"/>
  <c r="OK243"/>
  <c r="OL243"/>
  <c r="OM243"/>
  <c r="ON243"/>
  <c r="OO243"/>
  <c r="OP243"/>
  <c r="OQ243"/>
  <c r="OR243"/>
  <c r="OS243"/>
  <c r="OT243"/>
  <c r="OU243"/>
  <c r="OV243"/>
  <c r="OW243"/>
  <c r="OX243"/>
  <c r="OY243"/>
  <c r="OZ243"/>
  <c r="PA243"/>
  <c r="PB243"/>
  <c r="PC243"/>
  <c r="PD243"/>
  <c r="PE243"/>
  <c r="PF243"/>
  <c r="PG243"/>
  <c r="PH243"/>
  <c r="PI243"/>
  <c r="PJ243"/>
  <c r="PK243"/>
  <c r="PL243"/>
  <c r="PM243"/>
  <c r="PN243"/>
  <c r="PO243"/>
  <c r="PP243"/>
  <c r="PQ243"/>
  <c r="PR243"/>
  <c r="PS243"/>
  <c r="PT243"/>
  <c r="PU243"/>
  <c r="PV243"/>
  <c r="PW243"/>
  <c r="PX243"/>
  <c r="PY243"/>
  <c r="PZ243"/>
  <c r="QA243"/>
  <c r="QB243"/>
  <c r="QC243"/>
  <c r="QD243"/>
  <c r="QE243"/>
  <c r="QF243"/>
  <c r="QG243"/>
  <c r="QH243"/>
  <c r="QI243"/>
  <c r="QJ243"/>
  <c r="QK243"/>
  <c r="QL243"/>
  <c r="QM243"/>
  <c r="QN243"/>
  <c r="QO243"/>
  <c r="QP243"/>
  <c r="QQ243"/>
  <c r="QR243"/>
  <c r="QS243"/>
  <c r="QT243"/>
  <c r="QU243"/>
  <c r="QV243"/>
  <c r="QW243"/>
  <c r="QX243"/>
  <c r="QY243"/>
  <c r="QZ243"/>
  <c r="RA243"/>
  <c r="RB243"/>
  <c r="RC243"/>
  <c r="RD243"/>
  <c r="RE243"/>
  <c r="RF243"/>
  <c r="RG243"/>
  <c r="RH243"/>
  <c r="RI243"/>
  <c r="RJ243"/>
  <c r="RK243"/>
  <c r="RL243"/>
  <c r="RM243"/>
  <c r="RN243"/>
  <c r="RO243"/>
  <c r="RP243"/>
  <c r="RQ243"/>
  <c r="RR243"/>
  <c r="RS243"/>
  <c r="RT243"/>
  <c r="RU243"/>
  <c r="RV243"/>
  <c r="RW243"/>
  <c r="RX243"/>
  <c r="RY243"/>
  <c r="RZ243"/>
  <c r="SA243"/>
  <c r="SB243"/>
  <c r="SC243"/>
  <c r="SD243"/>
  <c r="SE243"/>
  <c r="SF243"/>
  <c r="SG243"/>
  <c r="SH243"/>
  <c r="SI243"/>
  <c r="SJ243"/>
  <c r="SK243"/>
  <c r="SL243"/>
  <c r="SM243"/>
  <c r="SN243"/>
  <c r="IU244"/>
  <c r="IV244"/>
  <c r="IW244"/>
  <c r="IX244"/>
  <c r="IY244"/>
  <c r="IZ244"/>
  <c r="JA244"/>
  <c r="JB244"/>
  <c r="JC244"/>
  <c r="JD244"/>
  <c r="JE244"/>
  <c r="JF244"/>
  <c r="JG244"/>
  <c r="JH244"/>
  <c r="JI244"/>
  <c r="JJ244"/>
  <c r="JK244"/>
  <c r="JL244"/>
  <c r="JM244"/>
  <c r="JN244"/>
  <c r="JO244"/>
  <c r="JP244"/>
  <c r="JQ244"/>
  <c r="JR244"/>
  <c r="JS244"/>
  <c r="JT244"/>
  <c r="JU244"/>
  <c r="JV244"/>
  <c r="JW244"/>
  <c r="JX244"/>
  <c r="JY244"/>
  <c r="JZ244"/>
  <c r="KA244"/>
  <c r="KB244"/>
  <c r="KC244"/>
  <c r="KD244"/>
  <c r="KE244"/>
  <c r="KF244"/>
  <c r="KG244"/>
  <c r="KH244"/>
  <c r="KI244"/>
  <c r="KJ244"/>
  <c r="KK244"/>
  <c r="KL244"/>
  <c r="KM244"/>
  <c r="KN244"/>
  <c r="KO244"/>
  <c r="KP244"/>
  <c r="KQ244"/>
  <c r="KR244"/>
  <c r="KS244"/>
  <c r="KT244"/>
  <c r="KU244"/>
  <c r="KV244"/>
  <c r="KW244"/>
  <c r="KX244"/>
  <c r="KY244"/>
  <c r="KZ244"/>
  <c r="LA244"/>
  <c r="LB244"/>
  <c r="LC244"/>
  <c r="LD244"/>
  <c r="LE244"/>
  <c r="LF244"/>
  <c r="LG244"/>
  <c r="LH244"/>
  <c r="LI244"/>
  <c r="LJ244"/>
  <c r="LK244"/>
  <c r="LL244"/>
  <c r="LM244"/>
  <c r="LN244"/>
  <c r="LO244"/>
  <c r="LP244"/>
  <c r="LQ244"/>
  <c r="LR244"/>
  <c r="LS244"/>
  <c r="LT244"/>
  <c r="LU244"/>
  <c r="LV244"/>
  <c r="LW244"/>
  <c r="LX244"/>
  <c r="LY244"/>
  <c r="LZ244"/>
  <c r="MA244"/>
  <c r="MB244"/>
  <c r="MC244"/>
  <c r="MD244"/>
  <c r="ME244"/>
  <c r="MF244"/>
  <c r="MG244"/>
  <c r="MH244"/>
  <c r="MI244"/>
  <c r="MJ244"/>
  <c r="MK244"/>
  <c r="ML244"/>
  <c r="MM244"/>
  <c r="MN244"/>
  <c r="MO244"/>
  <c r="MP244"/>
  <c r="MQ244"/>
  <c r="MR244"/>
  <c r="MS244"/>
  <c r="MT244"/>
  <c r="MU244"/>
  <c r="MV244"/>
  <c r="MW244"/>
  <c r="MX244"/>
  <c r="MY244"/>
  <c r="MZ244"/>
  <c r="NA244"/>
  <c r="NB244"/>
  <c r="NC244"/>
  <c r="ND244"/>
  <c r="NE244"/>
  <c r="NF244"/>
  <c r="NG244"/>
  <c r="NH244"/>
  <c r="NI244"/>
  <c r="NJ244"/>
  <c r="NK244"/>
  <c r="NL244"/>
  <c r="NM244"/>
  <c r="NN244"/>
  <c r="NO244"/>
  <c r="NP244"/>
  <c r="NQ244"/>
  <c r="NR244"/>
  <c r="NS244"/>
  <c r="NT244"/>
  <c r="NU244"/>
  <c r="NV244"/>
  <c r="NW244"/>
  <c r="NX244"/>
  <c r="NY244"/>
  <c r="NZ244"/>
  <c r="OA244"/>
  <c r="OB244"/>
  <c r="OC244"/>
  <c r="OD244"/>
  <c r="OE244"/>
  <c r="OF244"/>
  <c r="OG244"/>
  <c r="OH244"/>
  <c r="OI244"/>
  <c r="OJ244"/>
  <c r="OK244"/>
  <c r="OL244"/>
  <c r="OM244"/>
  <c r="ON244"/>
  <c r="OO244"/>
  <c r="OP244"/>
  <c r="OQ244"/>
  <c r="OR244"/>
  <c r="OS244"/>
  <c r="OT244"/>
  <c r="OU244"/>
  <c r="OV244"/>
  <c r="OW244"/>
  <c r="OX244"/>
  <c r="OY244"/>
  <c r="OZ244"/>
  <c r="PA244"/>
  <c r="PB244"/>
  <c r="PC244"/>
  <c r="PD244"/>
  <c r="PE244"/>
  <c r="PF244"/>
  <c r="PG244"/>
  <c r="PH244"/>
  <c r="PI244"/>
  <c r="PJ244"/>
  <c r="PK244"/>
  <c r="PL244"/>
  <c r="PM244"/>
  <c r="PN244"/>
  <c r="PO244"/>
  <c r="PP244"/>
  <c r="PQ244"/>
  <c r="PR244"/>
  <c r="PS244"/>
  <c r="PT244"/>
  <c r="PU244"/>
  <c r="PV244"/>
  <c r="PW244"/>
  <c r="PX244"/>
  <c r="PY244"/>
  <c r="PZ244"/>
  <c r="QA244"/>
  <c r="QB244"/>
  <c r="QC244"/>
  <c r="QD244"/>
  <c r="QE244"/>
  <c r="QF244"/>
  <c r="QG244"/>
  <c r="QH244"/>
  <c r="QI244"/>
  <c r="QJ244"/>
  <c r="QK244"/>
  <c r="QL244"/>
  <c r="QM244"/>
  <c r="QN244"/>
  <c r="QO244"/>
  <c r="QP244"/>
  <c r="QQ244"/>
  <c r="QR244"/>
  <c r="QS244"/>
  <c r="QT244"/>
  <c r="QU244"/>
  <c r="QV244"/>
  <c r="QW244"/>
  <c r="QX244"/>
  <c r="QY244"/>
  <c r="QZ244"/>
  <c r="RA244"/>
  <c r="RB244"/>
  <c r="RC244"/>
  <c r="RD244"/>
  <c r="RE244"/>
  <c r="RF244"/>
  <c r="RG244"/>
  <c r="RH244"/>
  <c r="RI244"/>
  <c r="RJ244"/>
  <c r="RK244"/>
  <c r="RL244"/>
  <c r="RM244"/>
  <c r="RN244"/>
  <c r="RO244"/>
  <c r="RP244"/>
  <c r="RQ244"/>
  <c r="RR244"/>
  <c r="RS244"/>
  <c r="RT244"/>
  <c r="RU244"/>
  <c r="RV244"/>
  <c r="RW244"/>
  <c r="RX244"/>
  <c r="RY244"/>
  <c r="RZ244"/>
  <c r="SA244"/>
  <c r="SB244"/>
  <c r="SC244"/>
  <c r="SD244"/>
  <c r="SE244"/>
  <c r="SF244"/>
  <c r="SG244"/>
  <c r="SH244"/>
  <c r="SI244"/>
  <c r="SJ244"/>
  <c r="SK244"/>
  <c r="SL244"/>
  <c r="SM244"/>
  <c r="SN244"/>
  <c r="IU245"/>
  <c r="IV245"/>
  <c r="IW245"/>
  <c r="IX245"/>
  <c r="IY245"/>
  <c r="IZ245"/>
  <c r="JA245"/>
  <c r="JB245"/>
  <c r="JC245"/>
  <c r="JD245"/>
  <c r="JE245"/>
  <c r="JF245"/>
  <c r="JG245"/>
  <c r="JH245"/>
  <c r="JI245"/>
  <c r="JJ245"/>
  <c r="JK245"/>
  <c r="JL245"/>
  <c r="JM245"/>
  <c r="JN245"/>
  <c r="JO245"/>
  <c r="JP245"/>
  <c r="JQ245"/>
  <c r="JR245"/>
  <c r="JS245"/>
  <c r="JT245"/>
  <c r="JU245"/>
  <c r="JV245"/>
  <c r="JW245"/>
  <c r="JX245"/>
  <c r="JY245"/>
  <c r="JZ245"/>
  <c r="KA245"/>
  <c r="KB245"/>
  <c r="KC245"/>
  <c r="KD245"/>
  <c r="KE245"/>
  <c r="KF245"/>
  <c r="KG245"/>
  <c r="KH245"/>
  <c r="KI245"/>
  <c r="KJ245"/>
  <c r="KK245"/>
  <c r="KL245"/>
  <c r="KM245"/>
  <c r="KN245"/>
  <c r="KO245"/>
  <c r="KP245"/>
  <c r="KQ245"/>
  <c r="KR245"/>
  <c r="KS245"/>
  <c r="KT245"/>
  <c r="KU245"/>
  <c r="KV245"/>
  <c r="KW245"/>
  <c r="KX245"/>
  <c r="KY245"/>
  <c r="KZ245"/>
  <c r="LA245"/>
  <c r="LB245"/>
  <c r="LC245"/>
  <c r="LD245"/>
  <c r="LE245"/>
  <c r="LF245"/>
  <c r="LG245"/>
  <c r="LH245"/>
  <c r="LI245"/>
  <c r="LJ245"/>
  <c r="LK245"/>
  <c r="LL245"/>
  <c r="LM245"/>
  <c r="LN245"/>
  <c r="LO245"/>
  <c r="LP245"/>
  <c r="LQ245"/>
  <c r="LR245"/>
  <c r="LS245"/>
  <c r="LT245"/>
  <c r="LU245"/>
  <c r="LV245"/>
  <c r="LW245"/>
  <c r="LX245"/>
  <c r="LY245"/>
  <c r="LZ245"/>
  <c r="MA245"/>
  <c r="MB245"/>
  <c r="MC245"/>
  <c r="MD245"/>
  <c r="ME245"/>
  <c r="MF245"/>
  <c r="MG245"/>
  <c r="MH245"/>
  <c r="MI245"/>
  <c r="MJ245"/>
  <c r="MK245"/>
  <c r="ML245"/>
  <c r="MM245"/>
  <c r="MN245"/>
  <c r="MO245"/>
  <c r="MP245"/>
  <c r="MQ245"/>
  <c r="MR245"/>
  <c r="MS245"/>
  <c r="MT245"/>
  <c r="MU245"/>
  <c r="MV245"/>
  <c r="MW245"/>
  <c r="MX245"/>
  <c r="MY245"/>
  <c r="MZ245"/>
  <c r="NA245"/>
  <c r="NB245"/>
  <c r="NC245"/>
  <c r="ND245"/>
  <c r="NE245"/>
  <c r="NF245"/>
  <c r="NG245"/>
  <c r="NH245"/>
  <c r="NI245"/>
  <c r="NJ245"/>
  <c r="NK245"/>
  <c r="NL245"/>
  <c r="NM245"/>
  <c r="NN245"/>
  <c r="NO245"/>
  <c r="NP245"/>
  <c r="NQ245"/>
  <c r="NR245"/>
  <c r="NS245"/>
  <c r="NT245"/>
  <c r="NU245"/>
  <c r="NV245"/>
  <c r="NW245"/>
  <c r="NX245"/>
  <c r="NY245"/>
  <c r="NZ245"/>
  <c r="OA245"/>
  <c r="OB245"/>
  <c r="OC245"/>
  <c r="OD245"/>
  <c r="OE245"/>
  <c r="OF245"/>
  <c r="OG245"/>
  <c r="OH245"/>
  <c r="OI245"/>
  <c r="OJ245"/>
  <c r="OK245"/>
  <c r="OL245"/>
  <c r="OM245"/>
  <c r="ON245"/>
  <c r="OO245"/>
  <c r="OP245"/>
  <c r="OQ245"/>
  <c r="OR245"/>
  <c r="OS245"/>
  <c r="OT245"/>
  <c r="OU245"/>
  <c r="OV245"/>
  <c r="OW245"/>
  <c r="OX245"/>
  <c r="OY245"/>
  <c r="OZ245"/>
  <c r="PA245"/>
  <c r="PB245"/>
  <c r="PC245"/>
  <c r="PD245"/>
  <c r="PE245"/>
  <c r="PF245"/>
  <c r="PG245"/>
  <c r="PH245"/>
  <c r="PI245"/>
  <c r="PJ245"/>
  <c r="PK245"/>
  <c r="PL245"/>
  <c r="PM245"/>
  <c r="PN245"/>
  <c r="PO245"/>
  <c r="PP245"/>
  <c r="PQ245"/>
  <c r="PR245"/>
  <c r="PS245"/>
  <c r="PT245"/>
  <c r="PU245"/>
  <c r="PV245"/>
  <c r="PW245"/>
  <c r="PX245"/>
  <c r="PY245"/>
  <c r="PZ245"/>
  <c r="QA245"/>
  <c r="QB245"/>
  <c r="QC245"/>
  <c r="QD245"/>
  <c r="QE245"/>
  <c r="QF245"/>
  <c r="QG245"/>
  <c r="QH245"/>
  <c r="QI245"/>
  <c r="QJ245"/>
  <c r="QK245"/>
  <c r="QL245"/>
  <c r="QM245"/>
  <c r="QN245"/>
  <c r="QO245"/>
  <c r="QP245"/>
  <c r="QQ245"/>
  <c r="QR245"/>
  <c r="QS245"/>
  <c r="QT245"/>
  <c r="QU245"/>
  <c r="QV245"/>
  <c r="QW245"/>
  <c r="QX245"/>
  <c r="QY245"/>
  <c r="QZ245"/>
  <c r="RA245"/>
  <c r="RB245"/>
  <c r="RC245"/>
  <c r="RD245"/>
  <c r="RE245"/>
  <c r="RF245"/>
  <c r="RG245"/>
  <c r="RH245"/>
  <c r="RI245"/>
  <c r="RJ245"/>
  <c r="RK245"/>
  <c r="RL245"/>
  <c r="RM245"/>
  <c r="RN245"/>
  <c r="RO245"/>
  <c r="RP245"/>
  <c r="RQ245"/>
  <c r="RR245"/>
  <c r="RS245"/>
  <c r="RT245"/>
  <c r="RU245"/>
  <c r="RV245"/>
  <c r="RW245"/>
  <c r="RX245"/>
  <c r="RY245"/>
  <c r="RZ245"/>
  <c r="SA245"/>
  <c r="SB245"/>
  <c r="SC245"/>
  <c r="SD245"/>
  <c r="SE245"/>
  <c r="SF245"/>
  <c r="SG245"/>
  <c r="SH245"/>
  <c r="SI245"/>
  <c r="SJ245"/>
  <c r="SK245"/>
  <c r="SL245"/>
  <c r="SM245"/>
  <c r="SN245"/>
  <c r="IU246"/>
  <c r="IV246"/>
  <c r="IW246"/>
  <c r="IX246"/>
  <c r="IY246"/>
  <c r="IZ246"/>
  <c r="JA246"/>
  <c r="JB246"/>
  <c r="JC246"/>
  <c r="JD246"/>
  <c r="JE246"/>
  <c r="JF246"/>
  <c r="JG246"/>
  <c r="JH246"/>
  <c r="JI246"/>
  <c r="JJ246"/>
  <c r="JK246"/>
  <c r="JL246"/>
  <c r="JM246"/>
  <c r="JN246"/>
  <c r="JO246"/>
  <c r="JP246"/>
  <c r="JQ246"/>
  <c r="JR246"/>
  <c r="JS246"/>
  <c r="JT246"/>
  <c r="JU246"/>
  <c r="JV246"/>
  <c r="JW246"/>
  <c r="JX246"/>
  <c r="JY246"/>
  <c r="JZ246"/>
  <c r="KA246"/>
  <c r="KB246"/>
  <c r="KC246"/>
  <c r="KD246"/>
  <c r="KE246"/>
  <c r="KF246"/>
  <c r="KG246"/>
  <c r="KH246"/>
  <c r="KI246"/>
  <c r="KJ246"/>
  <c r="KK246"/>
  <c r="KL246"/>
  <c r="KM246"/>
  <c r="KN246"/>
  <c r="KO246"/>
  <c r="KP246"/>
  <c r="KQ246"/>
  <c r="KR246"/>
  <c r="KS246"/>
  <c r="KT246"/>
  <c r="KU246"/>
  <c r="KV246"/>
  <c r="KW246"/>
  <c r="KX246"/>
  <c r="KY246"/>
  <c r="KZ246"/>
  <c r="LA246"/>
  <c r="LB246"/>
  <c r="LC246"/>
  <c r="LD246"/>
  <c r="LE246"/>
  <c r="LF246"/>
  <c r="LG246"/>
  <c r="LH246"/>
  <c r="LI246"/>
  <c r="LJ246"/>
  <c r="LK246"/>
  <c r="LL246"/>
  <c r="LM246"/>
  <c r="LN246"/>
  <c r="LO246"/>
  <c r="LP246"/>
  <c r="LQ246"/>
  <c r="LR246"/>
  <c r="LS246"/>
  <c r="LT246"/>
  <c r="LU246"/>
  <c r="LV246"/>
  <c r="LW246"/>
  <c r="LX246"/>
  <c r="LY246"/>
  <c r="LZ246"/>
  <c r="MA246"/>
  <c r="MB246"/>
  <c r="MC246"/>
  <c r="MD246"/>
  <c r="ME246"/>
  <c r="MF246"/>
  <c r="MG246"/>
  <c r="MH246"/>
  <c r="MI246"/>
  <c r="MJ246"/>
  <c r="MK246"/>
  <c r="ML246"/>
  <c r="MM246"/>
  <c r="MN246"/>
  <c r="MO246"/>
  <c r="MP246"/>
  <c r="MQ246"/>
  <c r="MR246"/>
  <c r="MS246"/>
  <c r="MT246"/>
  <c r="MU246"/>
  <c r="MV246"/>
  <c r="MW246"/>
  <c r="MX246"/>
  <c r="MY246"/>
  <c r="MZ246"/>
  <c r="NA246"/>
  <c r="NB246"/>
  <c r="NC246"/>
  <c r="ND246"/>
  <c r="NE246"/>
  <c r="NF246"/>
  <c r="NG246"/>
  <c r="NH246"/>
  <c r="NI246"/>
  <c r="NJ246"/>
  <c r="NK246"/>
  <c r="NL246"/>
  <c r="NM246"/>
  <c r="NN246"/>
  <c r="NO246"/>
  <c r="NP246"/>
  <c r="NQ246"/>
  <c r="NR246"/>
  <c r="NS246"/>
  <c r="NT246"/>
  <c r="NU246"/>
  <c r="NV246"/>
  <c r="NW246"/>
  <c r="NX246"/>
  <c r="NY246"/>
  <c r="NZ246"/>
  <c r="OA246"/>
  <c r="OB246"/>
  <c r="OC246"/>
  <c r="OD246"/>
  <c r="OE246"/>
  <c r="OF246"/>
  <c r="OG246"/>
  <c r="OH246"/>
  <c r="OI246"/>
  <c r="OJ246"/>
  <c r="OK246"/>
  <c r="OL246"/>
  <c r="OM246"/>
  <c r="ON246"/>
  <c r="OO246"/>
  <c r="OP246"/>
  <c r="OQ246"/>
  <c r="OR246"/>
  <c r="OS246"/>
  <c r="OT246"/>
  <c r="OU246"/>
  <c r="OV246"/>
  <c r="OW246"/>
  <c r="OX246"/>
  <c r="OY246"/>
  <c r="OZ246"/>
  <c r="PA246"/>
  <c r="PB246"/>
  <c r="PC246"/>
  <c r="PD246"/>
  <c r="PE246"/>
  <c r="PF246"/>
  <c r="PG246"/>
  <c r="PH246"/>
  <c r="PI246"/>
  <c r="PJ246"/>
  <c r="PK246"/>
  <c r="PL246"/>
  <c r="PM246"/>
  <c r="PN246"/>
  <c r="PO246"/>
  <c r="PP246"/>
  <c r="PQ246"/>
  <c r="PR246"/>
  <c r="PS246"/>
  <c r="PT246"/>
  <c r="PU246"/>
  <c r="PV246"/>
  <c r="PW246"/>
  <c r="PX246"/>
  <c r="PY246"/>
  <c r="PZ246"/>
  <c r="QA246"/>
  <c r="QB246"/>
  <c r="QC246"/>
  <c r="QD246"/>
  <c r="QE246"/>
  <c r="QF246"/>
  <c r="QG246"/>
  <c r="QH246"/>
  <c r="QI246"/>
  <c r="QJ246"/>
  <c r="QK246"/>
  <c r="QL246"/>
  <c r="QM246"/>
  <c r="QN246"/>
  <c r="QO246"/>
  <c r="QP246"/>
  <c r="QQ246"/>
  <c r="QR246"/>
  <c r="QS246"/>
  <c r="QT246"/>
  <c r="QU246"/>
  <c r="QV246"/>
  <c r="QW246"/>
  <c r="QX246"/>
  <c r="QY246"/>
  <c r="QZ246"/>
  <c r="RA246"/>
  <c r="RB246"/>
  <c r="RC246"/>
  <c r="RD246"/>
  <c r="RE246"/>
  <c r="RF246"/>
  <c r="RG246"/>
  <c r="RH246"/>
  <c r="RI246"/>
  <c r="RJ246"/>
  <c r="RK246"/>
  <c r="RL246"/>
  <c r="RM246"/>
  <c r="RN246"/>
  <c r="RO246"/>
  <c r="RP246"/>
  <c r="RQ246"/>
  <c r="RR246"/>
  <c r="RS246"/>
  <c r="RT246"/>
  <c r="RU246"/>
  <c r="RV246"/>
  <c r="RW246"/>
  <c r="RX246"/>
  <c r="RY246"/>
  <c r="RZ246"/>
  <c r="SA246"/>
  <c r="SB246"/>
  <c r="SC246"/>
  <c r="SD246"/>
  <c r="SE246"/>
  <c r="SF246"/>
  <c r="SG246"/>
  <c r="SH246"/>
  <c r="SI246"/>
  <c r="SJ246"/>
  <c r="SK246"/>
  <c r="SL246"/>
  <c r="SM246"/>
  <c r="SN246"/>
  <c r="IU247"/>
  <c r="IV247"/>
  <c r="IW247"/>
  <c r="IX247"/>
  <c r="IY247"/>
  <c r="IZ247"/>
  <c r="JA247"/>
  <c r="JB247"/>
  <c r="JC247"/>
  <c r="JD247"/>
  <c r="JE247"/>
  <c r="JF247"/>
  <c r="JG247"/>
  <c r="JH247"/>
  <c r="JI247"/>
  <c r="JJ247"/>
  <c r="JK247"/>
  <c r="JL247"/>
  <c r="JM247"/>
  <c r="JN247"/>
  <c r="JO247"/>
  <c r="JP247"/>
  <c r="JQ247"/>
  <c r="JR247"/>
  <c r="JS247"/>
  <c r="JT247"/>
  <c r="JU247"/>
  <c r="JV247"/>
  <c r="JW247"/>
  <c r="JX247"/>
  <c r="JY247"/>
  <c r="JZ247"/>
  <c r="KA247"/>
  <c r="KB247"/>
  <c r="KC247"/>
  <c r="KD247"/>
  <c r="KE247"/>
  <c r="KF247"/>
  <c r="KG247"/>
  <c r="KH247"/>
  <c r="KI247"/>
  <c r="KJ247"/>
  <c r="KK247"/>
  <c r="KL247"/>
  <c r="KM247"/>
  <c r="KN247"/>
  <c r="KO247"/>
  <c r="KP247"/>
  <c r="KQ247"/>
  <c r="KR247"/>
  <c r="KS247"/>
  <c r="KT247"/>
  <c r="KU247"/>
  <c r="KV247"/>
  <c r="KW247"/>
  <c r="KX247"/>
  <c r="KY247"/>
  <c r="KZ247"/>
  <c r="LA247"/>
  <c r="LB247"/>
  <c r="LC247"/>
  <c r="LD247"/>
  <c r="LE247"/>
  <c r="LF247"/>
  <c r="LG247"/>
  <c r="LH247"/>
  <c r="LI247"/>
  <c r="LJ247"/>
  <c r="LK247"/>
  <c r="LL247"/>
  <c r="LM247"/>
  <c r="LN247"/>
  <c r="LO247"/>
  <c r="LP247"/>
  <c r="LQ247"/>
  <c r="LR247"/>
  <c r="LS247"/>
  <c r="LT247"/>
  <c r="LU247"/>
  <c r="LV247"/>
  <c r="LW247"/>
  <c r="LX247"/>
  <c r="LY247"/>
  <c r="LZ247"/>
  <c r="MA247"/>
  <c r="MB247"/>
  <c r="MC247"/>
  <c r="MD247"/>
  <c r="ME247"/>
  <c r="MF247"/>
  <c r="MG247"/>
  <c r="MH247"/>
  <c r="MI247"/>
  <c r="MJ247"/>
  <c r="MK247"/>
  <c r="ML247"/>
  <c r="MM247"/>
  <c r="MN247"/>
  <c r="MO247"/>
  <c r="MP247"/>
  <c r="MQ247"/>
  <c r="MR247"/>
  <c r="MS247"/>
  <c r="MT247"/>
  <c r="MU247"/>
  <c r="MV247"/>
  <c r="MW247"/>
  <c r="MX247"/>
  <c r="MY247"/>
  <c r="MZ247"/>
  <c r="NA247"/>
  <c r="NB247"/>
  <c r="NC247"/>
  <c r="ND247"/>
  <c r="NE247"/>
  <c r="NF247"/>
  <c r="NG247"/>
  <c r="NH247"/>
  <c r="NI247"/>
  <c r="NJ247"/>
  <c r="NK247"/>
  <c r="NL247"/>
  <c r="NM247"/>
  <c r="NN247"/>
  <c r="NO247"/>
  <c r="NP247"/>
  <c r="NQ247"/>
  <c r="NR247"/>
  <c r="NS247"/>
  <c r="NT247"/>
  <c r="NU247"/>
  <c r="NV247"/>
  <c r="NW247"/>
  <c r="NX247"/>
  <c r="NY247"/>
  <c r="NZ247"/>
  <c r="OA247"/>
  <c r="OB247"/>
  <c r="OC247"/>
  <c r="OD247"/>
  <c r="OE247"/>
  <c r="OF247"/>
  <c r="OG247"/>
  <c r="OH247"/>
  <c r="OI247"/>
  <c r="OJ247"/>
  <c r="OK247"/>
  <c r="OL247"/>
  <c r="OM247"/>
  <c r="ON247"/>
  <c r="OO247"/>
  <c r="OP247"/>
  <c r="OQ247"/>
  <c r="OR247"/>
  <c r="OS247"/>
  <c r="OT247"/>
  <c r="OU247"/>
  <c r="OV247"/>
  <c r="OW247"/>
  <c r="OX247"/>
  <c r="OY247"/>
  <c r="OZ247"/>
  <c r="PA247"/>
  <c r="PB247"/>
  <c r="PC247"/>
  <c r="PD247"/>
  <c r="PE247"/>
  <c r="PF247"/>
  <c r="PG247"/>
  <c r="PH247"/>
  <c r="PI247"/>
  <c r="PJ247"/>
  <c r="PK247"/>
  <c r="PL247"/>
  <c r="PM247"/>
  <c r="PN247"/>
  <c r="PO247"/>
  <c r="PP247"/>
  <c r="PQ247"/>
  <c r="PR247"/>
  <c r="PS247"/>
  <c r="PT247"/>
  <c r="PU247"/>
  <c r="PV247"/>
  <c r="PW247"/>
  <c r="PX247"/>
  <c r="PY247"/>
  <c r="PZ247"/>
  <c r="QA247"/>
  <c r="QB247"/>
  <c r="QC247"/>
  <c r="QD247"/>
  <c r="QE247"/>
  <c r="QF247"/>
  <c r="QG247"/>
  <c r="QH247"/>
  <c r="QI247"/>
  <c r="QJ247"/>
  <c r="QK247"/>
  <c r="QL247"/>
  <c r="QM247"/>
  <c r="QN247"/>
  <c r="QO247"/>
  <c r="QP247"/>
  <c r="QQ247"/>
  <c r="QR247"/>
  <c r="QS247"/>
  <c r="QT247"/>
  <c r="QU247"/>
  <c r="QV247"/>
  <c r="QW247"/>
  <c r="QX247"/>
  <c r="QY247"/>
  <c r="QZ247"/>
  <c r="RA247"/>
  <c r="RB247"/>
  <c r="RC247"/>
  <c r="RD247"/>
  <c r="RE247"/>
  <c r="RF247"/>
  <c r="RG247"/>
  <c r="RH247"/>
  <c r="RI247"/>
  <c r="RJ247"/>
  <c r="RK247"/>
  <c r="RL247"/>
  <c r="RM247"/>
  <c r="RN247"/>
  <c r="RO247"/>
  <c r="RP247"/>
  <c r="RQ247"/>
  <c r="RR247"/>
  <c r="RS247"/>
  <c r="RT247"/>
  <c r="RU247"/>
  <c r="RV247"/>
  <c r="RW247"/>
  <c r="RX247"/>
  <c r="RY247"/>
  <c r="RZ247"/>
  <c r="SA247"/>
  <c r="SB247"/>
  <c r="SC247"/>
  <c r="SD247"/>
  <c r="SE247"/>
  <c r="SF247"/>
  <c r="SG247"/>
  <c r="SH247"/>
  <c r="SI247"/>
  <c r="SJ247"/>
  <c r="SK247"/>
  <c r="SL247"/>
  <c r="SM247"/>
  <c r="SN247"/>
  <c r="IU248"/>
  <c r="IV248"/>
  <c r="IW248"/>
  <c r="IX248"/>
  <c r="IY248"/>
  <c r="IZ248"/>
  <c r="JA248"/>
  <c r="JB248"/>
  <c r="JC248"/>
  <c r="JD248"/>
  <c r="JE248"/>
  <c r="JF248"/>
  <c r="JG248"/>
  <c r="JH248"/>
  <c r="JI248"/>
  <c r="JJ248"/>
  <c r="JK248"/>
  <c r="JL248"/>
  <c r="JM248"/>
  <c r="JN248"/>
  <c r="JO248"/>
  <c r="JP248"/>
  <c r="JQ248"/>
  <c r="JR248"/>
  <c r="JS248"/>
  <c r="JT248"/>
  <c r="JU248"/>
  <c r="JV248"/>
  <c r="JW248"/>
  <c r="JX248"/>
  <c r="JY248"/>
  <c r="JZ248"/>
  <c r="KA248"/>
  <c r="KB248"/>
  <c r="KC248"/>
  <c r="KD248"/>
  <c r="KE248"/>
  <c r="KF248"/>
  <c r="KG248"/>
  <c r="KH248"/>
  <c r="KI248"/>
  <c r="KJ248"/>
  <c r="KK248"/>
  <c r="KL248"/>
  <c r="KM248"/>
  <c r="KN248"/>
  <c r="KO248"/>
  <c r="KP248"/>
  <c r="KQ248"/>
  <c r="KR248"/>
  <c r="KS248"/>
  <c r="KT248"/>
  <c r="KU248"/>
  <c r="KV248"/>
  <c r="KW248"/>
  <c r="KX248"/>
  <c r="KY248"/>
  <c r="KZ248"/>
  <c r="LA248"/>
  <c r="LB248"/>
  <c r="LC248"/>
  <c r="LD248"/>
  <c r="LE248"/>
  <c r="LF248"/>
  <c r="LG248"/>
  <c r="LH248"/>
  <c r="LI248"/>
  <c r="LJ248"/>
  <c r="LK248"/>
  <c r="LL248"/>
  <c r="LM248"/>
  <c r="LN248"/>
  <c r="LO248"/>
  <c r="LP248"/>
  <c r="LQ248"/>
  <c r="LR248"/>
  <c r="LS248"/>
  <c r="LT248"/>
  <c r="LU248"/>
  <c r="LV248"/>
  <c r="LW248"/>
  <c r="LX248"/>
  <c r="LY248"/>
  <c r="LZ248"/>
  <c r="MA248"/>
  <c r="MB248"/>
  <c r="MC248"/>
  <c r="MD248"/>
  <c r="ME248"/>
  <c r="MF248"/>
  <c r="MG248"/>
  <c r="MH248"/>
  <c r="MI248"/>
  <c r="MJ248"/>
  <c r="MK248"/>
  <c r="ML248"/>
  <c r="MM248"/>
  <c r="MN248"/>
  <c r="MO248"/>
  <c r="MP248"/>
  <c r="MQ248"/>
  <c r="MR248"/>
  <c r="MS248"/>
  <c r="MT248"/>
  <c r="MU248"/>
  <c r="MV248"/>
  <c r="MW248"/>
  <c r="MX248"/>
  <c r="MY248"/>
  <c r="MZ248"/>
  <c r="NA248"/>
  <c r="NB248"/>
  <c r="NC248"/>
  <c r="ND248"/>
  <c r="NE248"/>
  <c r="NF248"/>
  <c r="NG248"/>
  <c r="NH248"/>
  <c r="NI248"/>
  <c r="NJ248"/>
  <c r="NK248"/>
  <c r="NL248"/>
  <c r="NM248"/>
  <c r="NN248"/>
  <c r="NO248"/>
  <c r="NP248"/>
  <c r="NQ248"/>
  <c r="NR248"/>
  <c r="NS248"/>
  <c r="NT248"/>
  <c r="NU248"/>
  <c r="NV248"/>
  <c r="NW248"/>
  <c r="NX248"/>
  <c r="NY248"/>
  <c r="NZ248"/>
  <c r="OA248"/>
  <c r="OB248"/>
  <c r="OC248"/>
  <c r="OD248"/>
  <c r="OE248"/>
  <c r="OF248"/>
  <c r="OG248"/>
  <c r="OH248"/>
  <c r="OI248"/>
  <c r="OJ248"/>
  <c r="OK248"/>
  <c r="OL248"/>
  <c r="OM248"/>
  <c r="ON248"/>
  <c r="OO248"/>
  <c r="OP248"/>
  <c r="OQ248"/>
  <c r="OR248"/>
  <c r="OS248"/>
  <c r="OT248"/>
  <c r="OU248"/>
  <c r="OV248"/>
  <c r="OW248"/>
  <c r="OX248"/>
  <c r="OY248"/>
  <c r="OZ248"/>
  <c r="PA248"/>
  <c r="PB248"/>
  <c r="PC248"/>
  <c r="PD248"/>
  <c r="PE248"/>
  <c r="PF248"/>
  <c r="PG248"/>
  <c r="PH248"/>
  <c r="PI248"/>
  <c r="PJ248"/>
  <c r="PK248"/>
  <c r="PL248"/>
  <c r="PM248"/>
  <c r="PN248"/>
  <c r="PO248"/>
  <c r="PP248"/>
  <c r="PQ248"/>
  <c r="PR248"/>
  <c r="PS248"/>
  <c r="PT248"/>
  <c r="PU248"/>
  <c r="PV248"/>
  <c r="PW248"/>
  <c r="PX248"/>
  <c r="PY248"/>
  <c r="PZ248"/>
  <c r="QA248"/>
  <c r="QB248"/>
  <c r="QC248"/>
  <c r="QD248"/>
  <c r="QE248"/>
  <c r="QF248"/>
  <c r="QG248"/>
  <c r="QH248"/>
  <c r="QI248"/>
  <c r="QJ248"/>
  <c r="QK248"/>
  <c r="QL248"/>
  <c r="QM248"/>
  <c r="QN248"/>
  <c r="QO248"/>
  <c r="QP248"/>
  <c r="QQ248"/>
  <c r="QR248"/>
  <c r="QS248"/>
  <c r="QT248"/>
  <c r="QU248"/>
  <c r="QV248"/>
  <c r="QW248"/>
  <c r="QX248"/>
  <c r="QY248"/>
  <c r="QZ248"/>
  <c r="RA248"/>
  <c r="RB248"/>
  <c r="RC248"/>
  <c r="RD248"/>
  <c r="RE248"/>
  <c r="RF248"/>
  <c r="RG248"/>
  <c r="RH248"/>
  <c r="RI248"/>
  <c r="RJ248"/>
  <c r="RK248"/>
  <c r="RL248"/>
  <c r="RM248"/>
  <c r="RN248"/>
  <c r="RO248"/>
  <c r="RP248"/>
  <c r="RQ248"/>
  <c r="RR248"/>
  <c r="RS248"/>
  <c r="RT248"/>
  <c r="RU248"/>
  <c r="RV248"/>
  <c r="RW248"/>
  <c r="RX248"/>
  <c r="RY248"/>
  <c r="RZ248"/>
  <c r="SA248"/>
  <c r="SB248"/>
  <c r="SC248"/>
  <c r="SD248"/>
  <c r="SE248"/>
  <c r="SF248"/>
  <c r="SG248"/>
  <c r="SH248"/>
  <c r="SI248"/>
  <c r="SJ248"/>
  <c r="SK248"/>
  <c r="SL248"/>
  <c r="SM248"/>
  <c r="SN248"/>
  <c r="IU249"/>
  <c r="IV249"/>
  <c r="IW249"/>
  <c r="IX249"/>
  <c r="IY249"/>
  <c r="IZ249"/>
  <c r="JA249"/>
  <c r="JB249"/>
  <c r="JC249"/>
  <c r="JD249"/>
  <c r="JE249"/>
  <c r="JF249"/>
  <c r="JG249"/>
  <c r="JH249"/>
  <c r="JI249"/>
  <c r="JJ249"/>
  <c r="JK249"/>
  <c r="JL249"/>
  <c r="JM249"/>
  <c r="JN249"/>
  <c r="JO249"/>
  <c r="JP249"/>
  <c r="JQ249"/>
  <c r="JR249"/>
  <c r="JS249"/>
  <c r="JT249"/>
  <c r="JU249"/>
  <c r="JV249"/>
  <c r="JW249"/>
  <c r="JX249"/>
  <c r="JY249"/>
  <c r="JZ249"/>
  <c r="KA249"/>
  <c r="KB249"/>
  <c r="KC249"/>
  <c r="KD249"/>
  <c r="KE249"/>
  <c r="KF249"/>
  <c r="KG249"/>
  <c r="KH249"/>
  <c r="KI249"/>
  <c r="KJ249"/>
  <c r="KK249"/>
  <c r="KL249"/>
  <c r="KM249"/>
  <c r="KN249"/>
  <c r="KO249"/>
  <c r="KP249"/>
  <c r="KQ249"/>
  <c r="KR249"/>
  <c r="KS249"/>
  <c r="KT249"/>
  <c r="KU249"/>
  <c r="KV249"/>
  <c r="KW249"/>
  <c r="KX249"/>
  <c r="KY249"/>
  <c r="KZ249"/>
  <c r="LA249"/>
  <c r="LB249"/>
  <c r="LC249"/>
  <c r="LD249"/>
  <c r="LE249"/>
  <c r="LF249"/>
  <c r="LG249"/>
  <c r="LH249"/>
  <c r="LI249"/>
  <c r="LJ249"/>
  <c r="LK249"/>
  <c r="LL249"/>
  <c r="LM249"/>
  <c r="LN249"/>
  <c r="LO249"/>
  <c r="LP249"/>
  <c r="LQ249"/>
  <c r="LR249"/>
  <c r="LS249"/>
  <c r="LT249"/>
  <c r="LU249"/>
  <c r="LV249"/>
  <c r="LW249"/>
  <c r="LX249"/>
  <c r="LY249"/>
  <c r="LZ249"/>
  <c r="MA249"/>
  <c r="MB249"/>
  <c r="MC249"/>
  <c r="MD249"/>
  <c r="ME249"/>
  <c r="MF249"/>
  <c r="MG249"/>
  <c r="MH249"/>
  <c r="MI249"/>
  <c r="MJ249"/>
  <c r="MK249"/>
  <c r="ML249"/>
  <c r="MM249"/>
  <c r="MN249"/>
  <c r="MO249"/>
  <c r="MP249"/>
  <c r="MQ249"/>
  <c r="MR249"/>
  <c r="MS249"/>
  <c r="MT249"/>
  <c r="MU249"/>
  <c r="MV249"/>
  <c r="MW249"/>
  <c r="MX249"/>
  <c r="MY249"/>
  <c r="MZ249"/>
  <c r="NA249"/>
  <c r="NB249"/>
  <c r="NC249"/>
  <c r="ND249"/>
  <c r="NE249"/>
  <c r="NF249"/>
  <c r="NG249"/>
  <c r="NH249"/>
  <c r="NI249"/>
  <c r="NJ249"/>
  <c r="NK249"/>
  <c r="NL249"/>
  <c r="NM249"/>
  <c r="NN249"/>
  <c r="NO249"/>
  <c r="NP249"/>
  <c r="NQ249"/>
  <c r="NR249"/>
  <c r="NS249"/>
  <c r="NT249"/>
  <c r="NU249"/>
  <c r="NV249"/>
  <c r="NW249"/>
  <c r="NX249"/>
  <c r="NY249"/>
  <c r="NZ249"/>
  <c r="OA249"/>
  <c r="OB249"/>
  <c r="OC249"/>
  <c r="OD249"/>
  <c r="OE249"/>
  <c r="OF249"/>
  <c r="OG249"/>
  <c r="OH249"/>
  <c r="OI249"/>
  <c r="OJ249"/>
  <c r="OK249"/>
  <c r="OL249"/>
  <c r="OM249"/>
  <c r="ON249"/>
  <c r="OO249"/>
  <c r="OP249"/>
  <c r="OQ249"/>
  <c r="OR249"/>
  <c r="OS249"/>
  <c r="OT249"/>
  <c r="OU249"/>
  <c r="OV249"/>
  <c r="OW249"/>
  <c r="OX249"/>
  <c r="OY249"/>
  <c r="OZ249"/>
  <c r="PA249"/>
  <c r="PB249"/>
  <c r="PC249"/>
  <c r="PD249"/>
  <c r="PE249"/>
  <c r="PF249"/>
  <c r="PG249"/>
  <c r="PH249"/>
  <c r="PI249"/>
  <c r="PJ249"/>
  <c r="PK249"/>
  <c r="PL249"/>
  <c r="PM249"/>
  <c r="PN249"/>
  <c r="PO249"/>
  <c r="PP249"/>
  <c r="PQ249"/>
  <c r="PR249"/>
  <c r="PS249"/>
  <c r="PT249"/>
  <c r="PU249"/>
  <c r="PV249"/>
  <c r="PW249"/>
  <c r="PX249"/>
  <c r="PY249"/>
  <c r="PZ249"/>
  <c r="QA249"/>
  <c r="QB249"/>
  <c r="QC249"/>
  <c r="QD249"/>
  <c r="QE249"/>
  <c r="QF249"/>
  <c r="QG249"/>
  <c r="QH249"/>
  <c r="QI249"/>
  <c r="QJ249"/>
  <c r="QK249"/>
  <c r="QL249"/>
  <c r="QM249"/>
  <c r="QN249"/>
  <c r="QO249"/>
  <c r="QP249"/>
  <c r="QQ249"/>
  <c r="QR249"/>
  <c r="QS249"/>
  <c r="QT249"/>
  <c r="QU249"/>
  <c r="QV249"/>
  <c r="QW249"/>
  <c r="QX249"/>
  <c r="QY249"/>
  <c r="QZ249"/>
  <c r="RA249"/>
  <c r="RB249"/>
  <c r="RC249"/>
  <c r="RD249"/>
  <c r="RE249"/>
  <c r="RF249"/>
  <c r="RG249"/>
  <c r="RH249"/>
  <c r="RI249"/>
  <c r="RJ249"/>
  <c r="RK249"/>
  <c r="RL249"/>
  <c r="RM249"/>
  <c r="RN249"/>
  <c r="RO249"/>
  <c r="RP249"/>
  <c r="RQ249"/>
  <c r="RR249"/>
  <c r="RS249"/>
  <c r="RT249"/>
  <c r="RU249"/>
  <c r="RV249"/>
  <c r="RW249"/>
  <c r="RX249"/>
  <c r="RY249"/>
  <c r="RZ249"/>
  <c r="SA249"/>
  <c r="SB249"/>
  <c r="SC249"/>
  <c r="SD249"/>
  <c r="SE249"/>
  <c r="SF249"/>
  <c r="SG249"/>
  <c r="SH249"/>
  <c r="SI249"/>
  <c r="SJ249"/>
  <c r="SK249"/>
  <c r="SL249"/>
  <c r="SM249"/>
  <c r="SN249"/>
  <c r="IU250"/>
  <c r="IV250"/>
  <c r="IW250"/>
  <c r="IX250"/>
  <c r="IY250"/>
  <c r="IZ250"/>
  <c r="JA250"/>
  <c r="JB250"/>
  <c r="JC250"/>
  <c r="JD250"/>
  <c r="JE250"/>
  <c r="JF250"/>
  <c r="JG250"/>
  <c r="JH250"/>
  <c r="JI250"/>
  <c r="JJ250"/>
  <c r="JK250"/>
  <c r="JL250"/>
  <c r="JM250"/>
  <c r="JN250"/>
  <c r="JO250"/>
  <c r="JP250"/>
  <c r="JQ250"/>
  <c r="JR250"/>
  <c r="JS250"/>
  <c r="JT250"/>
  <c r="JU250"/>
  <c r="JV250"/>
  <c r="JW250"/>
  <c r="JX250"/>
  <c r="JY250"/>
  <c r="JZ250"/>
  <c r="KA250"/>
  <c r="KB250"/>
  <c r="KC250"/>
  <c r="KD250"/>
  <c r="KE250"/>
  <c r="KF250"/>
  <c r="KG250"/>
  <c r="KH250"/>
  <c r="KI250"/>
  <c r="KJ250"/>
  <c r="KK250"/>
  <c r="KL250"/>
  <c r="KM250"/>
  <c r="KN250"/>
  <c r="KO250"/>
  <c r="KP250"/>
  <c r="KQ250"/>
  <c r="KR250"/>
  <c r="KS250"/>
  <c r="KT250"/>
  <c r="KU250"/>
  <c r="KV250"/>
  <c r="KW250"/>
  <c r="KX250"/>
  <c r="KY250"/>
  <c r="KZ250"/>
  <c r="LA250"/>
  <c r="LB250"/>
  <c r="LC250"/>
  <c r="LD250"/>
  <c r="LE250"/>
  <c r="LF250"/>
  <c r="LG250"/>
  <c r="LH250"/>
  <c r="LI250"/>
  <c r="LJ250"/>
  <c r="LK250"/>
  <c r="LL250"/>
  <c r="LM250"/>
  <c r="LN250"/>
  <c r="LO250"/>
  <c r="LP250"/>
  <c r="LQ250"/>
  <c r="LR250"/>
  <c r="LS250"/>
  <c r="LT250"/>
  <c r="LU250"/>
  <c r="LV250"/>
  <c r="LW250"/>
  <c r="LX250"/>
  <c r="LY250"/>
  <c r="LZ250"/>
  <c r="MA250"/>
  <c r="MB250"/>
  <c r="MC250"/>
  <c r="MD250"/>
  <c r="ME250"/>
  <c r="MF250"/>
  <c r="MG250"/>
  <c r="MH250"/>
  <c r="MI250"/>
  <c r="MJ250"/>
  <c r="MK250"/>
  <c r="ML250"/>
  <c r="MM250"/>
  <c r="MN250"/>
  <c r="MO250"/>
  <c r="MP250"/>
  <c r="MQ250"/>
  <c r="MR250"/>
  <c r="MS250"/>
  <c r="MT250"/>
  <c r="MU250"/>
  <c r="MV250"/>
  <c r="MW250"/>
  <c r="MX250"/>
  <c r="MY250"/>
  <c r="MZ250"/>
  <c r="NA250"/>
  <c r="NB250"/>
  <c r="NC250"/>
  <c r="ND250"/>
  <c r="NE250"/>
  <c r="NF250"/>
  <c r="NG250"/>
  <c r="NH250"/>
  <c r="NI250"/>
  <c r="NJ250"/>
  <c r="NK250"/>
  <c r="NL250"/>
  <c r="NM250"/>
  <c r="NN250"/>
  <c r="NO250"/>
  <c r="NP250"/>
  <c r="NQ250"/>
  <c r="NR250"/>
  <c r="NS250"/>
  <c r="NT250"/>
  <c r="NU250"/>
  <c r="NV250"/>
  <c r="NW250"/>
  <c r="NX250"/>
  <c r="NY250"/>
  <c r="NZ250"/>
  <c r="OA250"/>
  <c r="OB250"/>
  <c r="OC250"/>
  <c r="OD250"/>
  <c r="OE250"/>
  <c r="OF250"/>
  <c r="OG250"/>
  <c r="OH250"/>
  <c r="OI250"/>
  <c r="OJ250"/>
  <c r="OK250"/>
  <c r="OL250"/>
  <c r="OM250"/>
  <c r="ON250"/>
  <c r="OO250"/>
  <c r="OP250"/>
  <c r="OQ250"/>
  <c r="OR250"/>
  <c r="OS250"/>
  <c r="OT250"/>
  <c r="OU250"/>
  <c r="OV250"/>
  <c r="OW250"/>
  <c r="OX250"/>
  <c r="OY250"/>
  <c r="OZ250"/>
  <c r="PA250"/>
  <c r="PB250"/>
  <c r="PC250"/>
  <c r="PD250"/>
  <c r="PE250"/>
  <c r="PF250"/>
  <c r="PG250"/>
  <c r="PH250"/>
  <c r="PI250"/>
  <c r="PJ250"/>
  <c r="PK250"/>
  <c r="PL250"/>
  <c r="PM250"/>
  <c r="PN250"/>
  <c r="PO250"/>
  <c r="PP250"/>
  <c r="PQ250"/>
  <c r="PR250"/>
  <c r="PS250"/>
  <c r="PT250"/>
  <c r="PU250"/>
  <c r="PV250"/>
  <c r="PW250"/>
  <c r="PX250"/>
  <c r="PY250"/>
  <c r="PZ250"/>
  <c r="QA250"/>
  <c r="QB250"/>
  <c r="QC250"/>
  <c r="QD250"/>
  <c r="QE250"/>
  <c r="QF250"/>
  <c r="QG250"/>
  <c r="QH250"/>
  <c r="QI250"/>
  <c r="QJ250"/>
  <c r="QK250"/>
  <c r="QL250"/>
  <c r="QM250"/>
  <c r="QN250"/>
  <c r="QO250"/>
  <c r="QP250"/>
  <c r="QQ250"/>
  <c r="QR250"/>
  <c r="QS250"/>
  <c r="QT250"/>
  <c r="QU250"/>
  <c r="QV250"/>
  <c r="QW250"/>
  <c r="QX250"/>
  <c r="QY250"/>
  <c r="QZ250"/>
  <c r="RA250"/>
  <c r="RB250"/>
  <c r="RC250"/>
  <c r="RD250"/>
  <c r="RE250"/>
  <c r="RF250"/>
  <c r="RG250"/>
  <c r="RH250"/>
  <c r="RI250"/>
  <c r="RJ250"/>
  <c r="RK250"/>
  <c r="RL250"/>
  <c r="RM250"/>
  <c r="RN250"/>
  <c r="RO250"/>
  <c r="RP250"/>
  <c r="RQ250"/>
  <c r="RR250"/>
  <c r="RS250"/>
  <c r="RT250"/>
  <c r="RU250"/>
  <c r="RV250"/>
  <c r="RW250"/>
  <c r="RX250"/>
  <c r="RY250"/>
  <c r="RZ250"/>
  <c r="SA250"/>
  <c r="SB250"/>
  <c r="SC250"/>
  <c r="SD250"/>
  <c r="SE250"/>
  <c r="SF250"/>
  <c r="SG250"/>
  <c r="SH250"/>
  <c r="SI250"/>
  <c r="SJ250"/>
  <c r="SK250"/>
  <c r="SL250"/>
  <c r="SM250"/>
  <c r="SN250"/>
  <c r="IU251"/>
  <c r="IV251"/>
  <c r="IW251"/>
  <c r="IX251"/>
  <c r="IY251"/>
  <c r="IZ251"/>
  <c r="JA251"/>
  <c r="JB251"/>
  <c r="JC251"/>
  <c r="JD251"/>
  <c r="JE251"/>
  <c r="JF251"/>
  <c r="JG251"/>
  <c r="JH251"/>
  <c r="JI251"/>
  <c r="JJ251"/>
  <c r="JK251"/>
  <c r="JL251"/>
  <c r="JM251"/>
  <c r="JN251"/>
  <c r="JO251"/>
  <c r="JP251"/>
  <c r="JQ251"/>
  <c r="JR251"/>
  <c r="JS251"/>
  <c r="JT251"/>
  <c r="JU251"/>
  <c r="JV251"/>
  <c r="JW251"/>
  <c r="JX251"/>
  <c r="JY251"/>
  <c r="JZ251"/>
  <c r="KA251"/>
  <c r="KB251"/>
  <c r="KC251"/>
  <c r="KD251"/>
  <c r="KE251"/>
  <c r="KF251"/>
  <c r="KG251"/>
  <c r="KH251"/>
  <c r="KI251"/>
  <c r="KJ251"/>
  <c r="KK251"/>
  <c r="KL251"/>
  <c r="KM251"/>
  <c r="KN251"/>
  <c r="KO251"/>
  <c r="KP251"/>
  <c r="KQ251"/>
  <c r="KR251"/>
  <c r="KS251"/>
  <c r="KT251"/>
  <c r="KU251"/>
  <c r="KV251"/>
  <c r="KW251"/>
  <c r="KX251"/>
  <c r="KY251"/>
  <c r="KZ251"/>
  <c r="LA251"/>
  <c r="LB251"/>
  <c r="LC251"/>
  <c r="LD251"/>
  <c r="LE251"/>
  <c r="LF251"/>
  <c r="LG251"/>
  <c r="LH251"/>
  <c r="LI251"/>
  <c r="LJ251"/>
  <c r="LK251"/>
  <c r="LL251"/>
  <c r="LM251"/>
  <c r="LN251"/>
  <c r="LO251"/>
  <c r="LP251"/>
  <c r="LQ251"/>
  <c r="LR251"/>
  <c r="LS251"/>
  <c r="LT251"/>
  <c r="LU251"/>
  <c r="LV251"/>
  <c r="LW251"/>
  <c r="LX251"/>
  <c r="LY251"/>
  <c r="LZ251"/>
  <c r="MA251"/>
  <c r="MB251"/>
  <c r="MC251"/>
  <c r="MD251"/>
  <c r="ME251"/>
  <c r="MF251"/>
  <c r="MG251"/>
  <c r="MH251"/>
  <c r="MI251"/>
  <c r="MJ251"/>
  <c r="MK251"/>
  <c r="ML251"/>
  <c r="MM251"/>
  <c r="MN251"/>
  <c r="MO251"/>
  <c r="MP251"/>
  <c r="MQ251"/>
  <c r="MR251"/>
  <c r="MS251"/>
  <c r="MT251"/>
  <c r="MU251"/>
  <c r="MV251"/>
  <c r="MW251"/>
  <c r="MX251"/>
  <c r="MY251"/>
  <c r="MZ251"/>
  <c r="NA251"/>
  <c r="NB251"/>
  <c r="NC251"/>
  <c r="ND251"/>
  <c r="NE251"/>
  <c r="NF251"/>
  <c r="NG251"/>
  <c r="NH251"/>
  <c r="NI251"/>
  <c r="NJ251"/>
  <c r="NK251"/>
  <c r="NL251"/>
  <c r="NM251"/>
  <c r="NN251"/>
  <c r="NO251"/>
  <c r="NP251"/>
  <c r="NQ251"/>
  <c r="NR251"/>
  <c r="NS251"/>
  <c r="NT251"/>
  <c r="NU251"/>
  <c r="NV251"/>
  <c r="NW251"/>
  <c r="NX251"/>
  <c r="NY251"/>
  <c r="NZ251"/>
  <c r="OA251"/>
  <c r="OB251"/>
  <c r="OC251"/>
  <c r="OD251"/>
  <c r="OE251"/>
  <c r="OF251"/>
  <c r="OG251"/>
  <c r="OH251"/>
  <c r="OI251"/>
  <c r="OJ251"/>
  <c r="OK251"/>
  <c r="OL251"/>
  <c r="OM251"/>
  <c r="ON251"/>
  <c r="OO251"/>
  <c r="OP251"/>
  <c r="OQ251"/>
  <c r="OR251"/>
  <c r="OS251"/>
  <c r="OT251"/>
  <c r="OU251"/>
  <c r="OV251"/>
  <c r="OW251"/>
  <c r="OX251"/>
  <c r="OY251"/>
  <c r="OZ251"/>
  <c r="PA251"/>
  <c r="PB251"/>
  <c r="PC251"/>
  <c r="PD251"/>
  <c r="PE251"/>
  <c r="PF251"/>
  <c r="PG251"/>
  <c r="PH251"/>
  <c r="PI251"/>
  <c r="PJ251"/>
  <c r="PK251"/>
  <c r="PL251"/>
  <c r="PM251"/>
  <c r="PN251"/>
  <c r="PO251"/>
  <c r="PP251"/>
  <c r="PQ251"/>
  <c r="PR251"/>
  <c r="PS251"/>
  <c r="PT251"/>
  <c r="PU251"/>
  <c r="PV251"/>
  <c r="PW251"/>
  <c r="PX251"/>
  <c r="PY251"/>
  <c r="PZ251"/>
  <c r="QA251"/>
  <c r="QB251"/>
  <c r="QC251"/>
  <c r="QD251"/>
  <c r="QE251"/>
  <c r="QF251"/>
  <c r="QG251"/>
  <c r="QH251"/>
  <c r="QI251"/>
  <c r="QJ251"/>
  <c r="QK251"/>
  <c r="QL251"/>
  <c r="QM251"/>
  <c r="QN251"/>
  <c r="QO251"/>
  <c r="QP251"/>
  <c r="QQ251"/>
  <c r="QR251"/>
  <c r="QS251"/>
  <c r="QT251"/>
  <c r="QU251"/>
  <c r="QV251"/>
  <c r="QW251"/>
  <c r="QX251"/>
  <c r="QY251"/>
  <c r="QZ251"/>
  <c r="RA251"/>
  <c r="RB251"/>
  <c r="RC251"/>
  <c r="RD251"/>
  <c r="RE251"/>
  <c r="RF251"/>
  <c r="RG251"/>
  <c r="RH251"/>
  <c r="RI251"/>
  <c r="RJ251"/>
  <c r="RK251"/>
  <c r="RL251"/>
  <c r="RM251"/>
  <c r="RN251"/>
  <c r="RO251"/>
  <c r="RP251"/>
  <c r="RQ251"/>
  <c r="RR251"/>
  <c r="RS251"/>
  <c r="RT251"/>
  <c r="RU251"/>
  <c r="RV251"/>
  <c r="RW251"/>
  <c r="RX251"/>
  <c r="RY251"/>
  <c r="RZ251"/>
  <c r="SA251"/>
  <c r="SB251"/>
  <c r="SC251"/>
  <c r="SD251"/>
  <c r="SE251"/>
  <c r="SF251"/>
  <c r="SG251"/>
  <c r="SH251"/>
  <c r="SI251"/>
  <c r="SJ251"/>
  <c r="SK251"/>
  <c r="SL251"/>
  <c r="SM251"/>
  <c r="SN251"/>
  <c r="IU252"/>
  <c r="IV252"/>
  <c r="IW252"/>
  <c r="IX252"/>
  <c r="IY252"/>
  <c r="IZ252"/>
  <c r="JA252"/>
  <c r="JB252"/>
  <c r="JC252"/>
  <c r="JD252"/>
  <c r="JE252"/>
  <c r="JF252"/>
  <c r="JG252"/>
  <c r="JH252"/>
  <c r="JI252"/>
  <c r="JJ252"/>
  <c r="JK252"/>
  <c r="JL252"/>
  <c r="JM252"/>
  <c r="JN252"/>
  <c r="JO252"/>
  <c r="JP252"/>
  <c r="JQ252"/>
  <c r="JR252"/>
  <c r="JS252"/>
  <c r="JT252"/>
  <c r="JU252"/>
  <c r="JV252"/>
  <c r="JW252"/>
  <c r="JX252"/>
  <c r="JY252"/>
  <c r="JZ252"/>
  <c r="KA252"/>
  <c r="KB252"/>
  <c r="KC252"/>
  <c r="KD252"/>
  <c r="KE252"/>
  <c r="KF252"/>
  <c r="KG252"/>
  <c r="KH252"/>
  <c r="KI252"/>
  <c r="KJ252"/>
  <c r="KK252"/>
  <c r="KL252"/>
  <c r="KM252"/>
  <c r="KN252"/>
  <c r="KO252"/>
  <c r="KP252"/>
  <c r="KQ252"/>
  <c r="KR252"/>
  <c r="KS252"/>
  <c r="KT252"/>
  <c r="KU252"/>
  <c r="KV252"/>
  <c r="KW252"/>
  <c r="KX252"/>
  <c r="KY252"/>
  <c r="KZ252"/>
  <c r="LA252"/>
  <c r="LB252"/>
  <c r="LC252"/>
  <c r="LD252"/>
  <c r="LE252"/>
  <c r="LF252"/>
  <c r="LG252"/>
  <c r="LH252"/>
  <c r="LI252"/>
  <c r="LJ252"/>
  <c r="LK252"/>
  <c r="LL252"/>
  <c r="LM252"/>
  <c r="LN252"/>
  <c r="LO252"/>
  <c r="LP252"/>
  <c r="LQ252"/>
  <c r="LR252"/>
  <c r="LS252"/>
  <c r="LT252"/>
  <c r="LU252"/>
  <c r="LV252"/>
  <c r="LW252"/>
  <c r="LX252"/>
  <c r="LY252"/>
  <c r="LZ252"/>
  <c r="MA252"/>
  <c r="MB252"/>
  <c r="MC252"/>
  <c r="MD252"/>
  <c r="ME252"/>
  <c r="MF252"/>
  <c r="MG252"/>
  <c r="MH252"/>
  <c r="MI252"/>
  <c r="MJ252"/>
  <c r="MK252"/>
  <c r="ML252"/>
  <c r="MM252"/>
  <c r="MN252"/>
  <c r="MO252"/>
  <c r="MP252"/>
  <c r="MQ252"/>
  <c r="MR252"/>
  <c r="MS252"/>
  <c r="MT252"/>
  <c r="MU252"/>
  <c r="MV252"/>
  <c r="MW252"/>
  <c r="MX252"/>
  <c r="MY252"/>
  <c r="MZ252"/>
  <c r="NA252"/>
  <c r="NB252"/>
  <c r="NC252"/>
  <c r="ND252"/>
  <c r="NE252"/>
  <c r="NF252"/>
  <c r="NG252"/>
  <c r="NH252"/>
  <c r="NI252"/>
  <c r="NJ252"/>
  <c r="NK252"/>
  <c r="NL252"/>
  <c r="NM252"/>
  <c r="NN252"/>
  <c r="NO252"/>
  <c r="NP252"/>
  <c r="NQ252"/>
  <c r="NR252"/>
  <c r="NS252"/>
  <c r="NT252"/>
  <c r="NU252"/>
  <c r="NV252"/>
  <c r="NW252"/>
  <c r="NX252"/>
  <c r="NY252"/>
  <c r="NZ252"/>
  <c r="OA252"/>
  <c r="OB252"/>
  <c r="OC252"/>
  <c r="OD252"/>
  <c r="OE252"/>
  <c r="OF252"/>
  <c r="OG252"/>
  <c r="OH252"/>
  <c r="OI252"/>
  <c r="OJ252"/>
  <c r="OK252"/>
  <c r="OL252"/>
  <c r="OM252"/>
  <c r="ON252"/>
  <c r="OO252"/>
  <c r="OP252"/>
  <c r="OQ252"/>
  <c r="OR252"/>
  <c r="OS252"/>
  <c r="OT252"/>
  <c r="OU252"/>
  <c r="OV252"/>
  <c r="OW252"/>
  <c r="OX252"/>
  <c r="OY252"/>
  <c r="OZ252"/>
  <c r="PA252"/>
  <c r="PB252"/>
  <c r="PC252"/>
  <c r="PD252"/>
  <c r="PE252"/>
  <c r="PF252"/>
  <c r="PG252"/>
  <c r="PH252"/>
  <c r="PI252"/>
  <c r="PJ252"/>
  <c r="PK252"/>
  <c r="PL252"/>
  <c r="PM252"/>
  <c r="PN252"/>
  <c r="PO252"/>
  <c r="PP252"/>
  <c r="PQ252"/>
  <c r="PR252"/>
  <c r="PS252"/>
  <c r="PT252"/>
  <c r="PU252"/>
  <c r="PV252"/>
  <c r="PW252"/>
  <c r="PX252"/>
  <c r="PY252"/>
  <c r="PZ252"/>
  <c r="QA252"/>
  <c r="QB252"/>
  <c r="QC252"/>
  <c r="QD252"/>
  <c r="QE252"/>
  <c r="QF252"/>
  <c r="QG252"/>
  <c r="QH252"/>
  <c r="QI252"/>
  <c r="QJ252"/>
  <c r="QK252"/>
  <c r="QL252"/>
  <c r="QM252"/>
  <c r="QN252"/>
  <c r="QO252"/>
  <c r="QP252"/>
  <c r="QQ252"/>
  <c r="QR252"/>
  <c r="QS252"/>
  <c r="QT252"/>
  <c r="QU252"/>
  <c r="QV252"/>
  <c r="QW252"/>
  <c r="QX252"/>
  <c r="QY252"/>
  <c r="QZ252"/>
  <c r="RA252"/>
  <c r="RB252"/>
  <c r="RC252"/>
  <c r="RD252"/>
  <c r="RE252"/>
  <c r="RF252"/>
  <c r="RG252"/>
  <c r="RH252"/>
  <c r="RI252"/>
  <c r="RJ252"/>
  <c r="RK252"/>
  <c r="RL252"/>
  <c r="RM252"/>
  <c r="RN252"/>
  <c r="RO252"/>
  <c r="RP252"/>
  <c r="RQ252"/>
  <c r="RR252"/>
  <c r="RS252"/>
  <c r="RT252"/>
  <c r="RU252"/>
  <c r="RV252"/>
  <c r="RW252"/>
  <c r="RX252"/>
  <c r="RY252"/>
  <c r="RZ252"/>
  <c r="SA252"/>
  <c r="SB252"/>
  <c r="SC252"/>
  <c r="SD252"/>
  <c r="SE252"/>
  <c r="SF252"/>
  <c r="SG252"/>
  <c r="SH252"/>
  <c r="SI252"/>
  <c r="SJ252"/>
  <c r="SK252"/>
  <c r="SL252"/>
  <c r="SM252"/>
  <c r="SN252"/>
  <c r="IU253"/>
  <c r="IV253"/>
  <c r="IW253"/>
  <c r="IX253"/>
  <c r="IY253"/>
  <c r="IZ253"/>
  <c r="JA253"/>
  <c r="JB253"/>
  <c r="JC253"/>
  <c r="JD253"/>
  <c r="JE253"/>
  <c r="JF253"/>
  <c r="JG253"/>
  <c r="JH253"/>
  <c r="JI253"/>
  <c r="JJ253"/>
  <c r="JK253"/>
  <c r="JL253"/>
  <c r="JM253"/>
  <c r="JN253"/>
  <c r="JO253"/>
  <c r="JP253"/>
  <c r="JQ253"/>
  <c r="JR253"/>
  <c r="JS253"/>
  <c r="JT253"/>
  <c r="JU253"/>
  <c r="JV253"/>
  <c r="JW253"/>
  <c r="JX253"/>
  <c r="JY253"/>
  <c r="JZ253"/>
  <c r="KA253"/>
  <c r="KB253"/>
  <c r="KC253"/>
  <c r="KD253"/>
  <c r="KE253"/>
  <c r="KF253"/>
  <c r="KG253"/>
  <c r="KH253"/>
  <c r="KI253"/>
  <c r="KJ253"/>
  <c r="KK253"/>
  <c r="KL253"/>
  <c r="KM253"/>
  <c r="KN253"/>
  <c r="KO253"/>
  <c r="KP253"/>
  <c r="KQ253"/>
  <c r="KR253"/>
  <c r="KS253"/>
  <c r="KT253"/>
  <c r="KU253"/>
  <c r="KV253"/>
  <c r="KW253"/>
  <c r="KX253"/>
  <c r="KY253"/>
  <c r="KZ253"/>
  <c r="LA253"/>
  <c r="LB253"/>
  <c r="LC253"/>
  <c r="LD253"/>
  <c r="LE253"/>
  <c r="LF253"/>
  <c r="LG253"/>
  <c r="LH253"/>
  <c r="LI253"/>
  <c r="LJ253"/>
  <c r="LK253"/>
  <c r="LL253"/>
  <c r="LM253"/>
  <c r="LN253"/>
  <c r="LO253"/>
  <c r="LP253"/>
  <c r="LQ253"/>
  <c r="LR253"/>
  <c r="LS253"/>
  <c r="LT253"/>
  <c r="LU253"/>
  <c r="LV253"/>
  <c r="LW253"/>
  <c r="LX253"/>
  <c r="LY253"/>
  <c r="LZ253"/>
  <c r="MA253"/>
  <c r="MB253"/>
  <c r="MC253"/>
  <c r="MD253"/>
  <c r="ME253"/>
  <c r="MF253"/>
  <c r="MG253"/>
  <c r="MH253"/>
  <c r="MI253"/>
  <c r="MJ253"/>
  <c r="MK253"/>
  <c r="ML253"/>
  <c r="MM253"/>
  <c r="MN253"/>
  <c r="MO253"/>
  <c r="MP253"/>
  <c r="MQ253"/>
  <c r="MR253"/>
  <c r="MS253"/>
  <c r="MT253"/>
  <c r="MU253"/>
  <c r="MV253"/>
  <c r="MW253"/>
  <c r="MX253"/>
  <c r="MY253"/>
  <c r="MZ253"/>
  <c r="NA253"/>
  <c r="NB253"/>
  <c r="NC253"/>
  <c r="ND253"/>
  <c r="NE253"/>
  <c r="NF253"/>
  <c r="NG253"/>
  <c r="NH253"/>
  <c r="NI253"/>
  <c r="NJ253"/>
  <c r="NK253"/>
  <c r="NL253"/>
  <c r="NM253"/>
  <c r="NN253"/>
  <c r="NO253"/>
  <c r="NP253"/>
  <c r="NQ253"/>
  <c r="NR253"/>
  <c r="NS253"/>
  <c r="NT253"/>
  <c r="NU253"/>
  <c r="NV253"/>
  <c r="NW253"/>
  <c r="NX253"/>
  <c r="NY253"/>
  <c r="NZ253"/>
  <c r="OA253"/>
  <c r="OB253"/>
  <c r="OC253"/>
  <c r="OD253"/>
  <c r="OE253"/>
  <c r="OF253"/>
  <c r="OG253"/>
  <c r="OH253"/>
  <c r="OI253"/>
  <c r="OJ253"/>
  <c r="OK253"/>
  <c r="OL253"/>
  <c r="OM253"/>
  <c r="ON253"/>
  <c r="OO253"/>
  <c r="OP253"/>
  <c r="OQ253"/>
  <c r="OR253"/>
  <c r="OS253"/>
  <c r="OT253"/>
  <c r="OU253"/>
  <c r="OV253"/>
  <c r="OW253"/>
  <c r="OX253"/>
  <c r="OY253"/>
  <c r="OZ253"/>
  <c r="PA253"/>
  <c r="PB253"/>
  <c r="PC253"/>
  <c r="PD253"/>
  <c r="PE253"/>
  <c r="PF253"/>
  <c r="PG253"/>
  <c r="PH253"/>
  <c r="PI253"/>
  <c r="PJ253"/>
  <c r="PK253"/>
  <c r="PL253"/>
  <c r="PM253"/>
  <c r="PN253"/>
  <c r="PO253"/>
  <c r="PP253"/>
  <c r="PQ253"/>
  <c r="PR253"/>
  <c r="PS253"/>
  <c r="PT253"/>
  <c r="PU253"/>
  <c r="PV253"/>
  <c r="PW253"/>
  <c r="PX253"/>
  <c r="PY253"/>
  <c r="PZ253"/>
  <c r="QA253"/>
  <c r="QB253"/>
  <c r="QC253"/>
  <c r="QD253"/>
  <c r="QE253"/>
  <c r="QF253"/>
  <c r="QG253"/>
  <c r="QH253"/>
  <c r="QI253"/>
  <c r="QJ253"/>
  <c r="QK253"/>
  <c r="QL253"/>
  <c r="QM253"/>
  <c r="QN253"/>
  <c r="QO253"/>
  <c r="QP253"/>
  <c r="QQ253"/>
  <c r="QR253"/>
  <c r="QS253"/>
  <c r="QT253"/>
  <c r="QU253"/>
  <c r="QV253"/>
  <c r="QW253"/>
  <c r="QX253"/>
  <c r="QY253"/>
  <c r="QZ253"/>
  <c r="RA253"/>
  <c r="RB253"/>
  <c r="RC253"/>
  <c r="RD253"/>
  <c r="RE253"/>
  <c r="RF253"/>
  <c r="RG253"/>
  <c r="RH253"/>
  <c r="RI253"/>
  <c r="RJ253"/>
  <c r="RK253"/>
  <c r="RL253"/>
  <c r="RM253"/>
  <c r="RN253"/>
  <c r="RO253"/>
  <c r="RP253"/>
  <c r="RQ253"/>
  <c r="RR253"/>
  <c r="RS253"/>
  <c r="RT253"/>
  <c r="RU253"/>
  <c r="RV253"/>
  <c r="RW253"/>
  <c r="RX253"/>
  <c r="RY253"/>
  <c r="RZ253"/>
  <c r="SA253"/>
  <c r="SB253"/>
  <c r="SC253"/>
  <c r="SD253"/>
  <c r="SE253"/>
  <c r="SF253"/>
  <c r="SG253"/>
  <c r="SH253"/>
  <c r="SI253"/>
  <c r="SJ253"/>
  <c r="SK253"/>
  <c r="SL253"/>
  <c r="SM253"/>
  <c r="SN253"/>
  <c r="IU254"/>
  <c r="IV254"/>
  <c r="IW254"/>
  <c r="IX254"/>
  <c r="IY254"/>
  <c r="IZ254"/>
  <c r="JA254"/>
  <c r="JB254"/>
  <c r="JC254"/>
  <c r="JD254"/>
  <c r="JE254"/>
  <c r="JF254"/>
  <c r="JG254"/>
  <c r="JH254"/>
  <c r="JI254"/>
  <c r="JJ254"/>
  <c r="JK254"/>
  <c r="JL254"/>
  <c r="JM254"/>
  <c r="JN254"/>
  <c r="JO254"/>
  <c r="JP254"/>
  <c r="JQ254"/>
  <c r="JR254"/>
  <c r="JS254"/>
  <c r="JT254"/>
  <c r="JU254"/>
  <c r="JV254"/>
  <c r="JW254"/>
  <c r="JX254"/>
  <c r="JY254"/>
  <c r="JZ254"/>
  <c r="KA254"/>
  <c r="KB254"/>
  <c r="KC254"/>
  <c r="KD254"/>
  <c r="KE254"/>
  <c r="KF254"/>
  <c r="KG254"/>
  <c r="KH254"/>
  <c r="KI254"/>
  <c r="KJ254"/>
  <c r="KK254"/>
  <c r="KL254"/>
  <c r="KM254"/>
  <c r="KN254"/>
  <c r="KO254"/>
  <c r="KP254"/>
  <c r="KQ254"/>
  <c r="KR254"/>
  <c r="KS254"/>
  <c r="KT254"/>
  <c r="KU254"/>
  <c r="KV254"/>
  <c r="KW254"/>
  <c r="KX254"/>
  <c r="KY254"/>
  <c r="KZ254"/>
  <c r="LA254"/>
  <c r="LB254"/>
  <c r="LC254"/>
  <c r="LD254"/>
  <c r="LE254"/>
  <c r="LF254"/>
  <c r="LG254"/>
  <c r="LH254"/>
  <c r="LI254"/>
  <c r="LJ254"/>
  <c r="LK254"/>
  <c r="LL254"/>
  <c r="LM254"/>
  <c r="LN254"/>
  <c r="LO254"/>
  <c r="LP254"/>
  <c r="LQ254"/>
  <c r="LR254"/>
  <c r="LS254"/>
  <c r="LT254"/>
  <c r="LU254"/>
  <c r="LV254"/>
  <c r="LW254"/>
  <c r="LX254"/>
  <c r="LY254"/>
  <c r="LZ254"/>
  <c r="MA254"/>
  <c r="MB254"/>
  <c r="MC254"/>
  <c r="MD254"/>
  <c r="ME254"/>
  <c r="MF254"/>
  <c r="MG254"/>
  <c r="MH254"/>
  <c r="MI254"/>
  <c r="MJ254"/>
  <c r="MK254"/>
  <c r="ML254"/>
  <c r="MM254"/>
  <c r="MN254"/>
  <c r="MO254"/>
  <c r="MP254"/>
  <c r="MQ254"/>
  <c r="MR254"/>
  <c r="MS254"/>
  <c r="MT254"/>
  <c r="MU254"/>
  <c r="MV254"/>
  <c r="MW254"/>
  <c r="MX254"/>
  <c r="MY254"/>
  <c r="MZ254"/>
  <c r="NA254"/>
  <c r="NB254"/>
  <c r="NC254"/>
  <c r="ND254"/>
  <c r="NE254"/>
  <c r="NF254"/>
  <c r="NG254"/>
  <c r="NH254"/>
  <c r="NI254"/>
  <c r="NJ254"/>
  <c r="NK254"/>
  <c r="NL254"/>
  <c r="NM254"/>
  <c r="NN254"/>
  <c r="NO254"/>
  <c r="NP254"/>
  <c r="NQ254"/>
  <c r="NR254"/>
  <c r="NS254"/>
  <c r="NT254"/>
  <c r="NU254"/>
  <c r="NV254"/>
  <c r="NW254"/>
  <c r="NX254"/>
  <c r="NY254"/>
  <c r="NZ254"/>
  <c r="OA254"/>
  <c r="OB254"/>
  <c r="OC254"/>
  <c r="OD254"/>
  <c r="OE254"/>
  <c r="OF254"/>
  <c r="OG254"/>
  <c r="OH254"/>
  <c r="OI254"/>
  <c r="OJ254"/>
  <c r="OK254"/>
  <c r="OL254"/>
  <c r="OM254"/>
  <c r="ON254"/>
  <c r="OO254"/>
  <c r="OP254"/>
  <c r="OQ254"/>
  <c r="OR254"/>
  <c r="OS254"/>
  <c r="OT254"/>
  <c r="OU254"/>
  <c r="OV254"/>
  <c r="OW254"/>
  <c r="OX254"/>
  <c r="OY254"/>
  <c r="OZ254"/>
  <c r="PA254"/>
  <c r="PB254"/>
  <c r="PC254"/>
  <c r="PD254"/>
  <c r="PE254"/>
  <c r="PF254"/>
  <c r="PG254"/>
  <c r="PH254"/>
  <c r="PI254"/>
  <c r="PJ254"/>
  <c r="PK254"/>
  <c r="PL254"/>
  <c r="PM254"/>
  <c r="PN254"/>
  <c r="PO254"/>
  <c r="PP254"/>
  <c r="PQ254"/>
  <c r="PR254"/>
  <c r="PS254"/>
  <c r="PT254"/>
  <c r="PU254"/>
  <c r="PV254"/>
  <c r="PW254"/>
  <c r="PX254"/>
  <c r="PY254"/>
  <c r="PZ254"/>
  <c r="QA254"/>
  <c r="QB254"/>
  <c r="QC254"/>
  <c r="QD254"/>
  <c r="QE254"/>
  <c r="QF254"/>
  <c r="QG254"/>
  <c r="QH254"/>
  <c r="QI254"/>
  <c r="QJ254"/>
  <c r="QK254"/>
  <c r="QL254"/>
  <c r="QM254"/>
  <c r="QN254"/>
  <c r="QO254"/>
  <c r="QP254"/>
  <c r="QQ254"/>
  <c r="QR254"/>
  <c r="QS254"/>
  <c r="QT254"/>
  <c r="QU254"/>
  <c r="QV254"/>
  <c r="QW254"/>
  <c r="QX254"/>
  <c r="QY254"/>
  <c r="QZ254"/>
  <c r="RA254"/>
  <c r="RB254"/>
  <c r="RC254"/>
  <c r="RD254"/>
  <c r="RE254"/>
  <c r="RF254"/>
  <c r="RG254"/>
  <c r="RH254"/>
  <c r="RI254"/>
  <c r="RJ254"/>
  <c r="RK254"/>
  <c r="RL254"/>
  <c r="RM254"/>
  <c r="RN254"/>
  <c r="RO254"/>
  <c r="RP254"/>
  <c r="RQ254"/>
  <c r="RR254"/>
  <c r="RS254"/>
  <c r="RT254"/>
  <c r="RU254"/>
  <c r="RV254"/>
  <c r="RW254"/>
  <c r="RX254"/>
  <c r="RY254"/>
  <c r="RZ254"/>
  <c r="SA254"/>
  <c r="SB254"/>
  <c r="SC254"/>
  <c r="SD254"/>
  <c r="SE254"/>
  <c r="SF254"/>
  <c r="SG254"/>
  <c r="SH254"/>
  <c r="SI254"/>
  <c r="SJ254"/>
  <c r="SK254"/>
  <c r="SL254"/>
  <c r="SM254"/>
  <c r="SN254"/>
  <c r="IU255"/>
  <c r="IV255"/>
  <c r="IW255"/>
  <c r="IX255"/>
  <c r="IY255"/>
  <c r="IZ255"/>
  <c r="JA255"/>
  <c r="JB255"/>
  <c r="JC255"/>
  <c r="JD255"/>
  <c r="JE255"/>
  <c r="JF255"/>
  <c r="JG255"/>
  <c r="JH255"/>
  <c r="JI255"/>
  <c r="JJ255"/>
  <c r="JK255"/>
  <c r="JL255"/>
  <c r="JM255"/>
  <c r="JN255"/>
  <c r="JO255"/>
  <c r="JP255"/>
  <c r="JQ255"/>
  <c r="JR255"/>
  <c r="JS255"/>
  <c r="JT255"/>
  <c r="JU255"/>
  <c r="JV255"/>
  <c r="JW255"/>
  <c r="JX255"/>
  <c r="JY255"/>
  <c r="JZ255"/>
  <c r="KA255"/>
  <c r="KB255"/>
  <c r="KC255"/>
  <c r="KD255"/>
  <c r="KE255"/>
  <c r="KF255"/>
  <c r="KG255"/>
  <c r="KH255"/>
  <c r="KI255"/>
  <c r="KJ255"/>
  <c r="KK255"/>
  <c r="KL255"/>
  <c r="KM255"/>
  <c r="KN255"/>
  <c r="KO255"/>
  <c r="KP255"/>
  <c r="KQ255"/>
  <c r="KR255"/>
  <c r="KS255"/>
  <c r="KT255"/>
  <c r="KU255"/>
  <c r="KV255"/>
  <c r="KW255"/>
  <c r="KX255"/>
  <c r="KY255"/>
  <c r="KZ255"/>
  <c r="LA255"/>
  <c r="LB255"/>
  <c r="LC255"/>
  <c r="LD255"/>
  <c r="LE255"/>
  <c r="LF255"/>
  <c r="LG255"/>
  <c r="LH255"/>
  <c r="LI255"/>
  <c r="LJ255"/>
  <c r="LK255"/>
  <c r="LL255"/>
  <c r="LM255"/>
  <c r="LN255"/>
  <c r="LO255"/>
  <c r="LP255"/>
  <c r="LQ255"/>
  <c r="LR255"/>
  <c r="LS255"/>
  <c r="LT255"/>
  <c r="LU255"/>
  <c r="LV255"/>
  <c r="LW255"/>
  <c r="LX255"/>
  <c r="LY255"/>
  <c r="LZ255"/>
  <c r="MA255"/>
  <c r="MB255"/>
  <c r="MC255"/>
  <c r="MD255"/>
  <c r="ME255"/>
  <c r="MF255"/>
  <c r="MG255"/>
  <c r="MH255"/>
  <c r="MI255"/>
  <c r="MJ255"/>
  <c r="MK255"/>
  <c r="ML255"/>
  <c r="MM255"/>
  <c r="MN255"/>
  <c r="MO255"/>
  <c r="MP255"/>
  <c r="MQ255"/>
  <c r="MR255"/>
  <c r="MS255"/>
  <c r="MT255"/>
  <c r="MU255"/>
  <c r="MV255"/>
  <c r="MW255"/>
  <c r="MX255"/>
  <c r="MY255"/>
  <c r="MZ255"/>
  <c r="NA255"/>
  <c r="NB255"/>
  <c r="NC255"/>
  <c r="ND255"/>
  <c r="NE255"/>
  <c r="NF255"/>
  <c r="NG255"/>
  <c r="NH255"/>
  <c r="NI255"/>
  <c r="NJ255"/>
  <c r="NK255"/>
  <c r="NL255"/>
  <c r="NM255"/>
  <c r="NN255"/>
  <c r="NO255"/>
  <c r="NP255"/>
  <c r="NQ255"/>
  <c r="NR255"/>
  <c r="NS255"/>
  <c r="NT255"/>
  <c r="NU255"/>
  <c r="NV255"/>
  <c r="NW255"/>
  <c r="NX255"/>
  <c r="NY255"/>
  <c r="NZ255"/>
  <c r="OA255"/>
  <c r="OB255"/>
  <c r="OC255"/>
  <c r="OD255"/>
  <c r="OE255"/>
  <c r="OF255"/>
  <c r="OG255"/>
  <c r="OH255"/>
  <c r="OI255"/>
  <c r="OJ255"/>
  <c r="OK255"/>
  <c r="OL255"/>
  <c r="OM255"/>
  <c r="ON255"/>
  <c r="OO255"/>
  <c r="OP255"/>
  <c r="OQ255"/>
  <c r="OR255"/>
  <c r="OS255"/>
  <c r="OT255"/>
  <c r="OU255"/>
  <c r="OV255"/>
  <c r="OW255"/>
  <c r="OX255"/>
  <c r="OY255"/>
  <c r="OZ255"/>
  <c r="PA255"/>
  <c r="PB255"/>
  <c r="PC255"/>
  <c r="PD255"/>
  <c r="PE255"/>
  <c r="PF255"/>
  <c r="PG255"/>
  <c r="PH255"/>
  <c r="PI255"/>
  <c r="PJ255"/>
  <c r="PK255"/>
  <c r="PL255"/>
  <c r="PM255"/>
  <c r="PN255"/>
  <c r="PO255"/>
  <c r="PP255"/>
  <c r="PQ255"/>
  <c r="PR255"/>
  <c r="PS255"/>
  <c r="PT255"/>
  <c r="PU255"/>
  <c r="PV255"/>
  <c r="PW255"/>
  <c r="PX255"/>
  <c r="PY255"/>
  <c r="PZ255"/>
  <c r="QA255"/>
  <c r="QB255"/>
  <c r="QC255"/>
  <c r="QD255"/>
  <c r="QE255"/>
  <c r="QF255"/>
  <c r="QG255"/>
  <c r="QH255"/>
  <c r="QI255"/>
  <c r="QJ255"/>
  <c r="QK255"/>
  <c r="QL255"/>
  <c r="QM255"/>
  <c r="QN255"/>
  <c r="QO255"/>
  <c r="QP255"/>
  <c r="QQ255"/>
  <c r="QR255"/>
  <c r="QS255"/>
  <c r="QT255"/>
  <c r="QU255"/>
  <c r="QV255"/>
  <c r="QW255"/>
  <c r="QX255"/>
  <c r="QY255"/>
  <c r="QZ255"/>
  <c r="RA255"/>
  <c r="RB255"/>
  <c r="RC255"/>
  <c r="RD255"/>
  <c r="RE255"/>
  <c r="RF255"/>
  <c r="RG255"/>
  <c r="RH255"/>
  <c r="RI255"/>
  <c r="RJ255"/>
  <c r="RK255"/>
  <c r="RL255"/>
  <c r="RM255"/>
  <c r="RN255"/>
  <c r="RO255"/>
  <c r="RP255"/>
  <c r="RQ255"/>
  <c r="RR255"/>
  <c r="RS255"/>
  <c r="RT255"/>
  <c r="RU255"/>
  <c r="RV255"/>
  <c r="RW255"/>
  <c r="RX255"/>
  <c r="RY255"/>
  <c r="RZ255"/>
  <c r="SA255"/>
  <c r="SB255"/>
  <c r="SC255"/>
  <c r="SD255"/>
  <c r="SE255"/>
  <c r="SF255"/>
  <c r="SG255"/>
  <c r="SH255"/>
  <c r="SI255"/>
  <c r="SJ255"/>
  <c r="SK255"/>
  <c r="SL255"/>
  <c r="SM255"/>
  <c r="SN255"/>
  <c r="IU256"/>
  <c r="IV256"/>
  <c r="IW256"/>
  <c r="IX256"/>
  <c r="IY256"/>
  <c r="IZ256"/>
  <c r="JA256"/>
  <c r="JB256"/>
  <c r="JC256"/>
  <c r="JD256"/>
  <c r="JE256"/>
  <c r="JF256"/>
  <c r="JG256"/>
  <c r="JH256"/>
  <c r="JI256"/>
  <c r="JJ256"/>
  <c r="JK256"/>
  <c r="JL256"/>
  <c r="JM256"/>
  <c r="JN256"/>
  <c r="JO256"/>
  <c r="JP256"/>
  <c r="JQ256"/>
  <c r="JR256"/>
  <c r="JS256"/>
  <c r="JT256"/>
  <c r="JU256"/>
  <c r="JV256"/>
  <c r="JW256"/>
  <c r="JX256"/>
  <c r="JY256"/>
  <c r="JZ256"/>
  <c r="KA256"/>
  <c r="KB256"/>
  <c r="KC256"/>
  <c r="KD256"/>
  <c r="KE256"/>
  <c r="KF256"/>
  <c r="KG256"/>
  <c r="KH256"/>
  <c r="KI256"/>
  <c r="KJ256"/>
  <c r="KK256"/>
  <c r="KL256"/>
  <c r="KM256"/>
  <c r="KN256"/>
  <c r="KO256"/>
  <c r="KP256"/>
  <c r="KQ256"/>
  <c r="KR256"/>
  <c r="KS256"/>
  <c r="KT256"/>
  <c r="KU256"/>
  <c r="KV256"/>
  <c r="KW256"/>
  <c r="KX256"/>
  <c r="KY256"/>
  <c r="KZ256"/>
  <c r="LA256"/>
  <c r="LB256"/>
  <c r="LC256"/>
  <c r="LD256"/>
  <c r="LE256"/>
  <c r="LF256"/>
  <c r="LG256"/>
  <c r="LH256"/>
  <c r="LI256"/>
  <c r="LJ256"/>
  <c r="LK256"/>
  <c r="LL256"/>
  <c r="LM256"/>
  <c r="LN256"/>
  <c r="LO256"/>
  <c r="LP256"/>
  <c r="LQ256"/>
  <c r="LR256"/>
  <c r="LS256"/>
  <c r="LT256"/>
  <c r="LU256"/>
  <c r="LV256"/>
  <c r="LW256"/>
  <c r="LX256"/>
  <c r="LY256"/>
  <c r="LZ256"/>
  <c r="MA256"/>
  <c r="MB256"/>
  <c r="MC256"/>
  <c r="MD256"/>
  <c r="ME256"/>
  <c r="MF256"/>
  <c r="MG256"/>
  <c r="MH256"/>
  <c r="MI256"/>
  <c r="MJ256"/>
  <c r="MK256"/>
  <c r="ML256"/>
  <c r="MM256"/>
  <c r="MN256"/>
  <c r="MO256"/>
  <c r="MP256"/>
  <c r="MQ256"/>
  <c r="MR256"/>
  <c r="MS256"/>
  <c r="MT256"/>
  <c r="MU256"/>
  <c r="MV256"/>
  <c r="MW256"/>
  <c r="MX256"/>
  <c r="MY256"/>
  <c r="MZ256"/>
  <c r="NA256"/>
  <c r="NB256"/>
  <c r="NC256"/>
  <c r="ND256"/>
  <c r="NE256"/>
  <c r="NF256"/>
  <c r="NG256"/>
  <c r="NH256"/>
  <c r="NI256"/>
  <c r="NJ256"/>
  <c r="NK256"/>
  <c r="NL256"/>
  <c r="NM256"/>
  <c r="NN256"/>
  <c r="NO256"/>
  <c r="NP256"/>
  <c r="NQ256"/>
  <c r="NR256"/>
  <c r="NS256"/>
  <c r="NT256"/>
  <c r="NU256"/>
  <c r="NV256"/>
  <c r="NW256"/>
  <c r="NX256"/>
  <c r="NY256"/>
  <c r="NZ256"/>
  <c r="OA256"/>
  <c r="OB256"/>
  <c r="OC256"/>
  <c r="OD256"/>
  <c r="OE256"/>
  <c r="OF256"/>
  <c r="OG256"/>
  <c r="OH256"/>
  <c r="OI256"/>
  <c r="OJ256"/>
  <c r="OK256"/>
  <c r="OL256"/>
  <c r="OM256"/>
  <c r="ON256"/>
  <c r="OO256"/>
  <c r="OP256"/>
  <c r="OQ256"/>
  <c r="OR256"/>
  <c r="OS256"/>
  <c r="OT256"/>
  <c r="OU256"/>
  <c r="OV256"/>
  <c r="OW256"/>
  <c r="OX256"/>
  <c r="OY256"/>
  <c r="OZ256"/>
  <c r="PA256"/>
  <c r="PB256"/>
  <c r="PC256"/>
  <c r="PD256"/>
  <c r="PE256"/>
  <c r="PF256"/>
  <c r="PG256"/>
  <c r="PH256"/>
  <c r="PI256"/>
  <c r="PJ256"/>
  <c r="PK256"/>
  <c r="PL256"/>
  <c r="PM256"/>
  <c r="PN256"/>
  <c r="PO256"/>
  <c r="PP256"/>
  <c r="PQ256"/>
  <c r="PR256"/>
  <c r="PS256"/>
  <c r="PT256"/>
  <c r="PU256"/>
  <c r="PV256"/>
  <c r="PW256"/>
  <c r="PX256"/>
  <c r="PY256"/>
  <c r="PZ256"/>
  <c r="QA256"/>
  <c r="QB256"/>
  <c r="QC256"/>
  <c r="QD256"/>
  <c r="QE256"/>
  <c r="QF256"/>
  <c r="QG256"/>
  <c r="QH256"/>
  <c r="QI256"/>
  <c r="QJ256"/>
  <c r="QK256"/>
  <c r="QL256"/>
  <c r="QM256"/>
  <c r="QN256"/>
  <c r="QO256"/>
  <c r="QP256"/>
  <c r="QQ256"/>
  <c r="QR256"/>
  <c r="QS256"/>
  <c r="QT256"/>
  <c r="QU256"/>
  <c r="QV256"/>
  <c r="QW256"/>
  <c r="QX256"/>
  <c r="QY256"/>
  <c r="QZ256"/>
  <c r="RA256"/>
  <c r="RB256"/>
  <c r="RC256"/>
  <c r="RD256"/>
  <c r="RE256"/>
  <c r="RF256"/>
  <c r="RG256"/>
  <c r="RH256"/>
  <c r="RI256"/>
  <c r="RJ256"/>
  <c r="RK256"/>
  <c r="RL256"/>
  <c r="RM256"/>
  <c r="RN256"/>
  <c r="RO256"/>
  <c r="RP256"/>
  <c r="RQ256"/>
  <c r="RR256"/>
  <c r="RS256"/>
  <c r="RT256"/>
  <c r="RU256"/>
  <c r="RV256"/>
  <c r="RW256"/>
  <c r="RX256"/>
  <c r="RY256"/>
  <c r="RZ256"/>
  <c r="SA256"/>
  <c r="SB256"/>
  <c r="SC256"/>
  <c r="SD256"/>
  <c r="SE256"/>
  <c r="SF256"/>
  <c r="SG256"/>
  <c r="SH256"/>
  <c r="SI256"/>
  <c r="SJ256"/>
  <c r="SK256"/>
  <c r="SL256"/>
  <c r="SM256"/>
  <c r="SN256"/>
  <c r="IU257"/>
  <c r="IV257"/>
  <c r="IW257"/>
  <c r="IX257"/>
  <c r="IY257"/>
  <c r="IZ257"/>
  <c r="JA257"/>
  <c r="JB257"/>
  <c r="JC257"/>
  <c r="JD257"/>
  <c r="JE257"/>
  <c r="JF257"/>
  <c r="JG257"/>
  <c r="JH257"/>
  <c r="JI257"/>
  <c r="JJ257"/>
  <c r="JK257"/>
  <c r="JL257"/>
  <c r="JM257"/>
  <c r="JN257"/>
  <c r="JO257"/>
  <c r="JP257"/>
  <c r="JQ257"/>
  <c r="JR257"/>
  <c r="JS257"/>
  <c r="JT257"/>
  <c r="JU257"/>
  <c r="JV257"/>
  <c r="JW257"/>
  <c r="JX257"/>
  <c r="JY257"/>
  <c r="JZ257"/>
  <c r="KA257"/>
  <c r="KB257"/>
  <c r="KC257"/>
  <c r="KD257"/>
  <c r="KE257"/>
  <c r="KF257"/>
  <c r="KG257"/>
  <c r="KH257"/>
  <c r="KI257"/>
  <c r="KJ257"/>
  <c r="KK257"/>
  <c r="KL257"/>
  <c r="KM257"/>
  <c r="KN257"/>
  <c r="KO257"/>
  <c r="KP257"/>
  <c r="KQ257"/>
  <c r="KR257"/>
  <c r="KS257"/>
  <c r="KT257"/>
  <c r="KU257"/>
  <c r="KV257"/>
  <c r="KW257"/>
  <c r="KX257"/>
  <c r="KY257"/>
  <c r="KZ257"/>
  <c r="LA257"/>
  <c r="LB257"/>
  <c r="LC257"/>
  <c r="LD257"/>
  <c r="LE257"/>
  <c r="LF257"/>
  <c r="LG257"/>
  <c r="LH257"/>
  <c r="LI257"/>
  <c r="LJ257"/>
  <c r="LK257"/>
  <c r="LL257"/>
  <c r="LM257"/>
  <c r="LN257"/>
  <c r="LO257"/>
  <c r="LP257"/>
  <c r="LQ257"/>
  <c r="LR257"/>
  <c r="LS257"/>
  <c r="LT257"/>
  <c r="LU257"/>
  <c r="LV257"/>
  <c r="LW257"/>
  <c r="LX257"/>
  <c r="LY257"/>
  <c r="LZ257"/>
  <c r="MA257"/>
  <c r="MB257"/>
  <c r="MC257"/>
  <c r="MD257"/>
  <c r="ME257"/>
  <c r="MF257"/>
  <c r="MG257"/>
  <c r="MH257"/>
  <c r="MI257"/>
  <c r="MJ257"/>
  <c r="MK257"/>
  <c r="ML257"/>
  <c r="MM257"/>
  <c r="MN257"/>
  <c r="MO257"/>
  <c r="MP257"/>
  <c r="MQ257"/>
  <c r="MR257"/>
  <c r="MS257"/>
  <c r="MT257"/>
  <c r="MU257"/>
  <c r="MV257"/>
  <c r="MW257"/>
  <c r="MX257"/>
  <c r="MY257"/>
  <c r="MZ257"/>
  <c r="NA257"/>
  <c r="NB257"/>
  <c r="NC257"/>
  <c r="ND257"/>
  <c r="NE257"/>
  <c r="NF257"/>
  <c r="NG257"/>
  <c r="NH257"/>
  <c r="NI257"/>
  <c r="NJ257"/>
  <c r="NK257"/>
  <c r="NL257"/>
  <c r="NM257"/>
  <c r="NN257"/>
  <c r="NO257"/>
  <c r="NP257"/>
  <c r="NQ257"/>
  <c r="NR257"/>
  <c r="NS257"/>
  <c r="NT257"/>
  <c r="NU257"/>
  <c r="NV257"/>
  <c r="NW257"/>
  <c r="NX257"/>
  <c r="NY257"/>
  <c r="NZ257"/>
  <c r="OA257"/>
  <c r="OB257"/>
  <c r="OC257"/>
  <c r="OD257"/>
  <c r="OE257"/>
  <c r="OF257"/>
  <c r="OG257"/>
  <c r="OH257"/>
  <c r="OI257"/>
  <c r="OJ257"/>
  <c r="OK257"/>
  <c r="OL257"/>
  <c r="OM257"/>
  <c r="ON257"/>
  <c r="OO257"/>
  <c r="OP257"/>
  <c r="OQ257"/>
  <c r="OR257"/>
  <c r="OS257"/>
  <c r="OT257"/>
  <c r="OU257"/>
  <c r="OV257"/>
  <c r="OW257"/>
  <c r="OX257"/>
  <c r="OY257"/>
  <c r="OZ257"/>
  <c r="PA257"/>
  <c r="PB257"/>
  <c r="PC257"/>
  <c r="PD257"/>
  <c r="PE257"/>
  <c r="PF257"/>
  <c r="PG257"/>
  <c r="PH257"/>
  <c r="PI257"/>
  <c r="PJ257"/>
  <c r="PK257"/>
  <c r="PL257"/>
  <c r="PM257"/>
  <c r="PN257"/>
  <c r="PO257"/>
  <c r="PP257"/>
  <c r="PQ257"/>
  <c r="PR257"/>
  <c r="PS257"/>
  <c r="PT257"/>
  <c r="PU257"/>
  <c r="PV257"/>
  <c r="PW257"/>
  <c r="PX257"/>
  <c r="PY257"/>
  <c r="PZ257"/>
  <c r="QA257"/>
  <c r="QB257"/>
  <c r="QC257"/>
  <c r="QD257"/>
  <c r="QE257"/>
  <c r="QF257"/>
  <c r="QG257"/>
  <c r="QH257"/>
  <c r="QI257"/>
  <c r="QJ257"/>
  <c r="QK257"/>
  <c r="QL257"/>
  <c r="QM257"/>
  <c r="QN257"/>
  <c r="QO257"/>
  <c r="QP257"/>
  <c r="QQ257"/>
  <c r="QR257"/>
  <c r="QS257"/>
  <c r="QT257"/>
  <c r="QU257"/>
  <c r="QV257"/>
  <c r="QW257"/>
  <c r="QX257"/>
  <c r="QY257"/>
  <c r="QZ257"/>
  <c r="RA257"/>
  <c r="RB257"/>
  <c r="RC257"/>
  <c r="RD257"/>
  <c r="RE257"/>
  <c r="RF257"/>
  <c r="RG257"/>
  <c r="RH257"/>
  <c r="RI257"/>
  <c r="RJ257"/>
  <c r="RK257"/>
  <c r="RL257"/>
  <c r="RM257"/>
  <c r="RN257"/>
  <c r="RO257"/>
  <c r="RP257"/>
  <c r="RQ257"/>
  <c r="RR257"/>
  <c r="RS257"/>
  <c r="RT257"/>
  <c r="RU257"/>
  <c r="RV257"/>
  <c r="RW257"/>
  <c r="RX257"/>
  <c r="RY257"/>
  <c r="RZ257"/>
  <c r="SA257"/>
  <c r="SB257"/>
  <c r="SC257"/>
  <c r="SD257"/>
  <c r="SE257"/>
  <c r="SF257"/>
  <c r="SG257"/>
  <c r="SH257"/>
  <c r="SI257"/>
  <c r="SJ257"/>
  <c r="SK257"/>
  <c r="SL257"/>
  <c r="SM257"/>
  <c r="SN257"/>
  <c r="IU258"/>
  <c r="IV258"/>
  <c r="IW258"/>
  <c r="IX258"/>
  <c r="IY258"/>
  <c r="IZ258"/>
  <c r="JA258"/>
  <c r="JB258"/>
  <c r="JC258"/>
  <c r="JD258"/>
  <c r="JE258"/>
  <c r="JF258"/>
  <c r="JG258"/>
  <c r="JH258"/>
  <c r="JI258"/>
  <c r="JJ258"/>
  <c r="JK258"/>
  <c r="JL258"/>
  <c r="JM258"/>
  <c r="JN258"/>
  <c r="JO258"/>
  <c r="JP258"/>
  <c r="JQ258"/>
  <c r="JR258"/>
  <c r="JS258"/>
  <c r="JT258"/>
  <c r="JU258"/>
  <c r="JV258"/>
  <c r="JW258"/>
  <c r="JX258"/>
  <c r="JY258"/>
  <c r="JZ258"/>
  <c r="KA258"/>
  <c r="KB258"/>
  <c r="KC258"/>
  <c r="KD258"/>
  <c r="KE258"/>
  <c r="KF258"/>
  <c r="KG258"/>
  <c r="KH258"/>
  <c r="KI258"/>
  <c r="KJ258"/>
  <c r="KK258"/>
  <c r="KL258"/>
  <c r="KM258"/>
  <c r="KN258"/>
  <c r="KO258"/>
  <c r="KP258"/>
  <c r="KQ258"/>
  <c r="KR258"/>
  <c r="KS258"/>
  <c r="KT258"/>
  <c r="KU258"/>
  <c r="KV258"/>
  <c r="KW258"/>
  <c r="KX258"/>
  <c r="KY258"/>
  <c r="KZ258"/>
  <c r="LA258"/>
  <c r="LB258"/>
  <c r="LC258"/>
  <c r="LD258"/>
  <c r="LE258"/>
  <c r="LF258"/>
  <c r="LG258"/>
  <c r="LH258"/>
  <c r="LI258"/>
  <c r="LJ258"/>
  <c r="LK258"/>
  <c r="LL258"/>
  <c r="LM258"/>
  <c r="LN258"/>
  <c r="LO258"/>
  <c r="LP258"/>
  <c r="LQ258"/>
  <c r="LR258"/>
  <c r="LS258"/>
  <c r="LT258"/>
  <c r="LU258"/>
  <c r="LV258"/>
  <c r="LW258"/>
  <c r="LX258"/>
  <c r="LY258"/>
  <c r="LZ258"/>
  <c r="MA258"/>
  <c r="MB258"/>
  <c r="MC258"/>
  <c r="MD258"/>
  <c r="ME258"/>
  <c r="MF258"/>
  <c r="MG258"/>
  <c r="MH258"/>
  <c r="MI258"/>
  <c r="MJ258"/>
  <c r="MK258"/>
  <c r="ML258"/>
  <c r="MM258"/>
  <c r="MN258"/>
  <c r="MO258"/>
  <c r="MP258"/>
  <c r="MQ258"/>
  <c r="MR258"/>
  <c r="MS258"/>
  <c r="MT258"/>
  <c r="MU258"/>
  <c r="MV258"/>
  <c r="MW258"/>
  <c r="MX258"/>
  <c r="MY258"/>
  <c r="MZ258"/>
  <c r="NA258"/>
  <c r="NB258"/>
  <c r="NC258"/>
  <c r="ND258"/>
  <c r="NE258"/>
  <c r="NF258"/>
  <c r="NG258"/>
  <c r="NH258"/>
  <c r="NI258"/>
  <c r="NJ258"/>
  <c r="NK258"/>
  <c r="NL258"/>
  <c r="NM258"/>
  <c r="NN258"/>
  <c r="NO258"/>
  <c r="NP258"/>
  <c r="NQ258"/>
  <c r="NR258"/>
  <c r="NS258"/>
  <c r="NT258"/>
  <c r="NU258"/>
  <c r="NV258"/>
  <c r="NW258"/>
  <c r="NX258"/>
  <c r="NY258"/>
  <c r="NZ258"/>
  <c r="OA258"/>
  <c r="OB258"/>
  <c r="OC258"/>
  <c r="OD258"/>
  <c r="OE258"/>
  <c r="OF258"/>
  <c r="OG258"/>
  <c r="OH258"/>
  <c r="OI258"/>
  <c r="OJ258"/>
  <c r="OK258"/>
  <c r="OL258"/>
  <c r="OM258"/>
  <c r="ON258"/>
  <c r="OO258"/>
  <c r="OP258"/>
  <c r="OQ258"/>
  <c r="OR258"/>
  <c r="OS258"/>
  <c r="OT258"/>
  <c r="OU258"/>
  <c r="OV258"/>
  <c r="OW258"/>
  <c r="OX258"/>
  <c r="OY258"/>
  <c r="OZ258"/>
  <c r="PA258"/>
  <c r="PB258"/>
  <c r="PC258"/>
  <c r="PD258"/>
  <c r="PE258"/>
  <c r="PF258"/>
  <c r="PG258"/>
  <c r="PH258"/>
  <c r="PI258"/>
  <c r="PJ258"/>
  <c r="PK258"/>
  <c r="PL258"/>
  <c r="PM258"/>
  <c r="PN258"/>
  <c r="PO258"/>
  <c r="PP258"/>
  <c r="PQ258"/>
  <c r="PR258"/>
  <c r="PS258"/>
  <c r="PT258"/>
  <c r="PU258"/>
  <c r="PV258"/>
  <c r="PW258"/>
  <c r="PX258"/>
  <c r="PY258"/>
  <c r="PZ258"/>
  <c r="QA258"/>
  <c r="QB258"/>
  <c r="QC258"/>
  <c r="QD258"/>
  <c r="QE258"/>
  <c r="QF258"/>
  <c r="QG258"/>
  <c r="QH258"/>
  <c r="QI258"/>
  <c r="QJ258"/>
  <c r="QK258"/>
  <c r="QL258"/>
  <c r="QM258"/>
  <c r="QN258"/>
  <c r="QO258"/>
  <c r="QP258"/>
  <c r="QQ258"/>
  <c r="QR258"/>
  <c r="QS258"/>
  <c r="QT258"/>
  <c r="QU258"/>
  <c r="QV258"/>
  <c r="QW258"/>
  <c r="QX258"/>
  <c r="QY258"/>
  <c r="QZ258"/>
  <c r="RA258"/>
  <c r="RB258"/>
  <c r="RC258"/>
  <c r="RD258"/>
  <c r="RE258"/>
  <c r="RF258"/>
  <c r="RG258"/>
  <c r="RH258"/>
  <c r="RI258"/>
  <c r="RJ258"/>
  <c r="RK258"/>
  <c r="RL258"/>
  <c r="RM258"/>
  <c r="RN258"/>
  <c r="RO258"/>
  <c r="RP258"/>
  <c r="RQ258"/>
  <c r="RR258"/>
  <c r="RS258"/>
  <c r="RT258"/>
  <c r="RU258"/>
  <c r="RV258"/>
  <c r="RW258"/>
  <c r="RX258"/>
  <c r="RY258"/>
  <c r="RZ258"/>
  <c r="SA258"/>
  <c r="SB258"/>
  <c r="SC258"/>
  <c r="SD258"/>
  <c r="SE258"/>
  <c r="SF258"/>
  <c r="SG258"/>
  <c r="SH258"/>
  <c r="SI258"/>
  <c r="SJ258"/>
  <c r="SK258"/>
  <c r="SL258"/>
  <c r="SM258"/>
  <c r="SN258"/>
  <c r="IU259"/>
  <c r="IV259"/>
  <c r="IW259"/>
  <c r="IX259"/>
  <c r="IY259"/>
  <c r="IZ259"/>
  <c r="JA259"/>
  <c r="JB259"/>
  <c r="JC259"/>
  <c r="JD259"/>
  <c r="JE259"/>
  <c r="JF259"/>
  <c r="JG259"/>
  <c r="JH259"/>
  <c r="JI259"/>
  <c r="JJ259"/>
  <c r="JK259"/>
  <c r="JL259"/>
  <c r="JM259"/>
  <c r="JN259"/>
  <c r="JO259"/>
  <c r="JP259"/>
  <c r="JQ259"/>
  <c r="JR259"/>
  <c r="JS259"/>
  <c r="JT259"/>
  <c r="JU259"/>
  <c r="JV259"/>
  <c r="JW259"/>
  <c r="JX259"/>
  <c r="JY259"/>
  <c r="JZ259"/>
  <c r="KA259"/>
  <c r="KB259"/>
  <c r="KC259"/>
  <c r="KD259"/>
  <c r="KE259"/>
  <c r="KF259"/>
  <c r="KG259"/>
  <c r="KH259"/>
  <c r="KI259"/>
  <c r="KJ259"/>
  <c r="KK259"/>
  <c r="KL259"/>
  <c r="KM259"/>
  <c r="KN259"/>
  <c r="KO259"/>
  <c r="KP259"/>
  <c r="KQ259"/>
  <c r="KR259"/>
  <c r="KS259"/>
  <c r="KT259"/>
  <c r="KU259"/>
  <c r="KV259"/>
  <c r="KW259"/>
  <c r="KX259"/>
  <c r="KY259"/>
  <c r="KZ259"/>
  <c r="LA259"/>
  <c r="LB259"/>
  <c r="LC259"/>
  <c r="LD259"/>
  <c r="LE259"/>
  <c r="LF259"/>
  <c r="LG259"/>
  <c r="LH259"/>
  <c r="LI259"/>
  <c r="LJ259"/>
  <c r="LK259"/>
  <c r="LL259"/>
  <c r="LM259"/>
  <c r="LN259"/>
  <c r="LO259"/>
  <c r="LP259"/>
  <c r="LQ259"/>
  <c r="LR259"/>
  <c r="LS259"/>
  <c r="LT259"/>
  <c r="LU259"/>
  <c r="LV259"/>
  <c r="LW259"/>
  <c r="LX259"/>
  <c r="LY259"/>
  <c r="LZ259"/>
  <c r="MA259"/>
  <c r="MB259"/>
  <c r="MC259"/>
  <c r="MD259"/>
  <c r="ME259"/>
  <c r="MF259"/>
  <c r="MG259"/>
  <c r="MH259"/>
  <c r="MI259"/>
  <c r="MJ259"/>
  <c r="MK259"/>
  <c r="ML259"/>
  <c r="MM259"/>
  <c r="MN259"/>
  <c r="MO259"/>
  <c r="MP259"/>
  <c r="MQ259"/>
  <c r="MR259"/>
  <c r="MS259"/>
  <c r="MT259"/>
  <c r="MU259"/>
  <c r="MV259"/>
  <c r="MW259"/>
  <c r="MX259"/>
  <c r="MY259"/>
  <c r="MZ259"/>
  <c r="NA259"/>
  <c r="NB259"/>
  <c r="NC259"/>
  <c r="ND259"/>
  <c r="NE259"/>
  <c r="NF259"/>
  <c r="NG259"/>
  <c r="NH259"/>
  <c r="NI259"/>
  <c r="NJ259"/>
  <c r="NK259"/>
  <c r="NL259"/>
  <c r="NM259"/>
  <c r="NN259"/>
  <c r="NO259"/>
  <c r="NP259"/>
  <c r="NQ259"/>
  <c r="NR259"/>
  <c r="NS259"/>
  <c r="NT259"/>
  <c r="NU259"/>
  <c r="NV259"/>
  <c r="NW259"/>
  <c r="NX259"/>
  <c r="NY259"/>
  <c r="NZ259"/>
  <c r="OA259"/>
  <c r="OB259"/>
  <c r="OC259"/>
  <c r="OD259"/>
  <c r="OE259"/>
  <c r="OF259"/>
  <c r="OG259"/>
  <c r="OH259"/>
  <c r="OI259"/>
  <c r="OJ259"/>
  <c r="OK259"/>
  <c r="OL259"/>
  <c r="OM259"/>
  <c r="ON259"/>
  <c r="OO259"/>
  <c r="OP259"/>
  <c r="OQ259"/>
  <c r="OR259"/>
  <c r="OS259"/>
  <c r="OT259"/>
  <c r="OU259"/>
  <c r="OV259"/>
  <c r="OW259"/>
  <c r="OX259"/>
  <c r="OY259"/>
  <c r="OZ259"/>
  <c r="PA259"/>
  <c r="PB259"/>
  <c r="PC259"/>
  <c r="PD259"/>
  <c r="PE259"/>
  <c r="PF259"/>
  <c r="PG259"/>
  <c r="PH259"/>
  <c r="PI259"/>
  <c r="PJ259"/>
  <c r="PK259"/>
  <c r="PL259"/>
  <c r="PM259"/>
  <c r="PN259"/>
  <c r="PO259"/>
  <c r="PP259"/>
  <c r="PQ259"/>
  <c r="PR259"/>
  <c r="PS259"/>
  <c r="PT259"/>
  <c r="PU259"/>
  <c r="PV259"/>
  <c r="PW259"/>
  <c r="PX259"/>
  <c r="PY259"/>
  <c r="PZ259"/>
  <c r="QA259"/>
  <c r="QB259"/>
  <c r="QC259"/>
  <c r="QD259"/>
  <c r="QE259"/>
  <c r="QF259"/>
  <c r="QG259"/>
  <c r="QH259"/>
  <c r="QI259"/>
  <c r="QJ259"/>
  <c r="QK259"/>
  <c r="QL259"/>
  <c r="QM259"/>
  <c r="QN259"/>
  <c r="QO259"/>
  <c r="QP259"/>
  <c r="QQ259"/>
  <c r="QR259"/>
  <c r="QS259"/>
  <c r="QT259"/>
  <c r="QU259"/>
  <c r="QV259"/>
  <c r="QW259"/>
  <c r="QX259"/>
  <c r="QY259"/>
  <c r="QZ259"/>
  <c r="RA259"/>
  <c r="RB259"/>
  <c r="RC259"/>
  <c r="RD259"/>
  <c r="RE259"/>
  <c r="RF259"/>
  <c r="RG259"/>
  <c r="RH259"/>
  <c r="RI259"/>
  <c r="RJ259"/>
  <c r="RK259"/>
  <c r="RL259"/>
  <c r="RM259"/>
  <c r="RN259"/>
  <c r="RO259"/>
  <c r="RP259"/>
  <c r="RQ259"/>
  <c r="RR259"/>
  <c r="RS259"/>
  <c r="RT259"/>
  <c r="RU259"/>
  <c r="RV259"/>
  <c r="RW259"/>
  <c r="RX259"/>
  <c r="RY259"/>
  <c r="RZ259"/>
  <c r="SA259"/>
  <c r="SB259"/>
  <c r="SC259"/>
  <c r="SD259"/>
  <c r="SE259"/>
  <c r="SF259"/>
  <c r="SG259"/>
  <c r="SH259"/>
  <c r="SI259"/>
  <c r="SJ259"/>
  <c r="SK259"/>
  <c r="SL259"/>
  <c r="SM259"/>
  <c r="SN259"/>
  <c r="IU260"/>
  <c r="IV260"/>
  <c r="IW260"/>
  <c r="IX260"/>
  <c r="IY260"/>
  <c r="IZ260"/>
  <c r="JA260"/>
  <c r="JB260"/>
  <c r="JC260"/>
  <c r="JD260"/>
  <c r="JE260"/>
  <c r="JF260"/>
  <c r="JG260"/>
  <c r="JH260"/>
  <c r="JI260"/>
  <c r="JJ260"/>
  <c r="JK260"/>
  <c r="JL260"/>
  <c r="JM260"/>
  <c r="JN260"/>
  <c r="JO260"/>
  <c r="JP260"/>
  <c r="JQ260"/>
  <c r="JR260"/>
  <c r="JS260"/>
  <c r="JT260"/>
  <c r="JU260"/>
  <c r="JV260"/>
  <c r="JW260"/>
  <c r="JX260"/>
  <c r="JY260"/>
  <c r="JZ260"/>
  <c r="KA260"/>
  <c r="KB260"/>
  <c r="KC260"/>
  <c r="KD260"/>
  <c r="KE260"/>
  <c r="KF260"/>
  <c r="KG260"/>
  <c r="KH260"/>
  <c r="KI260"/>
  <c r="KJ260"/>
  <c r="KK260"/>
  <c r="KL260"/>
  <c r="KM260"/>
  <c r="KN260"/>
  <c r="KO260"/>
  <c r="KP260"/>
  <c r="KQ260"/>
  <c r="KR260"/>
  <c r="KS260"/>
  <c r="KT260"/>
  <c r="KU260"/>
  <c r="KV260"/>
  <c r="KW260"/>
  <c r="KX260"/>
  <c r="KY260"/>
  <c r="KZ260"/>
  <c r="LA260"/>
  <c r="LB260"/>
  <c r="LC260"/>
  <c r="LD260"/>
  <c r="LE260"/>
  <c r="LF260"/>
  <c r="LG260"/>
  <c r="LH260"/>
  <c r="LI260"/>
  <c r="LJ260"/>
  <c r="LK260"/>
  <c r="LL260"/>
  <c r="LM260"/>
  <c r="LN260"/>
  <c r="LO260"/>
  <c r="LP260"/>
  <c r="LQ260"/>
  <c r="LR260"/>
  <c r="LS260"/>
  <c r="LT260"/>
  <c r="LU260"/>
  <c r="LV260"/>
  <c r="LW260"/>
  <c r="LX260"/>
  <c r="LY260"/>
  <c r="LZ260"/>
  <c r="MA260"/>
  <c r="MB260"/>
  <c r="MC260"/>
  <c r="MD260"/>
  <c r="ME260"/>
  <c r="MF260"/>
  <c r="MG260"/>
  <c r="MH260"/>
  <c r="MI260"/>
  <c r="MJ260"/>
  <c r="MK260"/>
  <c r="ML260"/>
  <c r="MM260"/>
  <c r="MN260"/>
  <c r="MO260"/>
  <c r="MP260"/>
  <c r="MQ260"/>
  <c r="MR260"/>
  <c r="MS260"/>
  <c r="MT260"/>
  <c r="MU260"/>
  <c r="MV260"/>
  <c r="MW260"/>
  <c r="MX260"/>
  <c r="MY260"/>
  <c r="MZ260"/>
  <c r="NA260"/>
  <c r="NB260"/>
  <c r="NC260"/>
  <c r="ND260"/>
  <c r="NE260"/>
  <c r="NF260"/>
  <c r="NG260"/>
  <c r="NH260"/>
  <c r="NI260"/>
  <c r="NJ260"/>
  <c r="NK260"/>
  <c r="NL260"/>
  <c r="NM260"/>
  <c r="NN260"/>
  <c r="NO260"/>
  <c r="NP260"/>
  <c r="NQ260"/>
  <c r="NR260"/>
  <c r="NS260"/>
  <c r="NT260"/>
  <c r="NU260"/>
  <c r="NV260"/>
  <c r="NW260"/>
  <c r="NX260"/>
  <c r="NY260"/>
  <c r="NZ260"/>
  <c r="OA260"/>
  <c r="OB260"/>
  <c r="OC260"/>
  <c r="OD260"/>
  <c r="OE260"/>
  <c r="OF260"/>
  <c r="OG260"/>
  <c r="OH260"/>
  <c r="OI260"/>
  <c r="OJ260"/>
  <c r="OK260"/>
  <c r="OL260"/>
  <c r="OM260"/>
  <c r="ON260"/>
  <c r="OO260"/>
  <c r="OP260"/>
  <c r="OQ260"/>
  <c r="OR260"/>
  <c r="OS260"/>
  <c r="OT260"/>
  <c r="OU260"/>
  <c r="OV260"/>
  <c r="OW260"/>
  <c r="OX260"/>
  <c r="OY260"/>
  <c r="OZ260"/>
  <c r="PA260"/>
  <c r="PB260"/>
  <c r="PC260"/>
  <c r="PD260"/>
  <c r="PE260"/>
  <c r="PF260"/>
  <c r="PG260"/>
  <c r="PH260"/>
  <c r="PI260"/>
  <c r="PJ260"/>
  <c r="PK260"/>
  <c r="PL260"/>
  <c r="PM260"/>
  <c r="PN260"/>
  <c r="PO260"/>
  <c r="PP260"/>
  <c r="PQ260"/>
  <c r="PR260"/>
  <c r="PS260"/>
  <c r="PT260"/>
  <c r="PU260"/>
  <c r="PV260"/>
  <c r="PW260"/>
  <c r="PX260"/>
  <c r="PY260"/>
  <c r="PZ260"/>
  <c r="QA260"/>
  <c r="QB260"/>
  <c r="QC260"/>
  <c r="QD260"/>
  <c r="QE260"/>
  <c r="QF260"/>
  <c r="QG260"/>
  <c r="QH260"/>
  <c r="QI260"/>
  <c r="QJ260"/>
  <c r="QK260"/>
  <c r="QL260"/>
  <c r="QM260"/>
  <c r="QN260"/>
  <c r="QO260"/>
  <c r="QP260"/>
  <c r="QQ260"/>
  <c r="QR260"/>
  <c r="QS260"/>
  <c r="QT260"/>
  <c r="QU260"/>
  <c r="QV260"/>
  <c r="QW260"/>
  <c r="QX260"/>
  <c r="QY260"/>
  <c r="QZ260"/>
  <c r="RA260"/>
  <c r="RB260"/>
  <c r="RC260"/>
  <c r="RD260"/>
  <c r="RE260"/>
  <c r="RF260"/>
  <c r="RG260"/>
  <c r="RH260"/>
  <c r="RI260"/>
  <c r="RJ260"/>
  <c r="RK260"/>
  <c r="RL260"/>
  <c r="RM260"/>
  <c r="RN260"/>
  <c r="RO260"/>
  <c r="RP260"/>
  <c r="RQ260"/>
  <c r="RR260"/>
  <c r="RS260"/>
  <c r="RT260"/>
  <c r="RU260"/>
  <c r="RV260"/>
  <c r="RW260"/>
  <c r="RX260"/>
  <c r="RY260"/>
  <c r="RZ260"/>
  <c r="SA260"/>
  <c r="SB260"/>
  <c r="SC260"/>
  <c r="SD260"/>
  <c r="SE260"/>
  <c r="SF260"/>
  <c r="SG260"/>
  <c r="SH260"/>
  <c r="SI260"/>
  <c r="SJ260"/>
  <c r="SK260"/>
  <c r="SL260"/>
  <c r="SM260"/>
  <c r="SN260"/>
  <c r="IU261"/>
  <c r="IV261"/>
  <c r="IW261"/>
  <c r="IX261"/>
  <c r="IY261"/>
  <c r="IZ261"/>
  <c r="JA261"/>
  <c r="JB261"/>
  <c r="JC261"/>
  <c r="JD261"/>
  <c r="JE261"/>
  <c r="JF261"/>
  <c r="JG261"/>
  <c r="JH261"/>
  <c r="JI261"/>
  <c r="JJ261"/>
  <c r="JK261"/>
  <c r="JL261"/>
  <c r="JM261"/>
  <c r="JN261"/>
  <c r="JO261"/>
  <c r="JP261"/>
  <c r="JQ261"/>
  <c r="JR261"/>
  <c r="JS261"/>
  <c r="JT261"/>
  <c r="JU261"/>
  <c r="JV261"/>
  <c r="JW261"/>
  <c r="JX261"/>
  <c r="JY261"/>
  <c r="JZ261"/>
  <c r="KA261"/>
  <c r="KB261"/>
  <c r="KC261"/>
  <c r="KD261"/>
  <c r="KE261"/>
  <c r="KF261"/>
  <c r="KG261"/>
  <c r="KH261"/>
  <c r="KI261"/>
  <c r="KJ261"/>
  <c r="KK261"/>
  <c r="KL261"/>
  <c r="KM261"/>
  <c r="KN261"/>
  <c r="KO261"/>
  <c r="KP261"/>
  <c r="KQ261"/>
  <c r="KR261"/>
  <c r="KS261"/>
  <c r="KT261"/>
  <c r="KU261"/>
  <c r="KV261"/>
  <c r="KW261"/>
  <c r="KX261"/>
  <c r="KY261"/>
  <c r="KZ261"/>
  <c r="LA261"/>
  <c r="LB261"/>
  <c r="LC261"/>
  <c r="LD261"/>
  <c r="LE261"/>
  <c r="LF261"/>
  <c r="LG261"/>
  <c r="LH261"/>
  <c r="LI261"/>
  <c r="LJ261"/>
  <c r="LK261"/>
  <c r="LL261"/>
  <c r="LM261"/>
  <c r="LN261"/>
  <c r="LO261"/>
  <c r="LP261"/>
  <c r="LQ261"/>
  <c r="LR261"/>
  <c r="LS261"/>
  <c r="LT261"/>
  <c r="LU261"/>
  <c r="LV261"/>
  <c r="LW261"/>
  <c r="LX261"/>
  <c r="LY261"/>
  <c r="LZ261"/>
  <c r="MA261"/>
  <c r="MB261"/>
  <c r="MC261"/>
  <c r="MD261"/>
  <c r="ME261"/>
  <c r="MF261"/>
  <c r="MG261"/>
  <c r="MH261"/>
  <c r="MI261"/>
  <c r="MJ261"/>
  <c r="MK261"/>
  <c r="ML261"/>
  <c r="MM261"/>
  <c r="MN261"/>
  <c r="MO261"/>
  <c r="MP261"/>
  <c r="MQ261"/>
  <c r="MR261"/>
  <c r="MS261"/>
  <c r="MT261"/>
  <c r="MU261"/>
  <c r="MV261"/>
  <c r="MW261"/>
  <c r="MX261"/>
  <c r="MY261"/>
  <c r="MZ261"/>
  <c r="NA261"/>
  <c r="NB261"/>
  <c r="NC261"/>
  <c r="ND261"/>
  <c r="NE261"/>
  <c r="NF261"/>
  <c r="NG261"/>
  <c r="NH261"/>
  <c r="NI261"/>
  <c r="NJ261"/>
  <c r="NK261"/>
  <c r="NL261"/>
  <c r="NM261"/>
  <c r="NN261"/>
  <c r="NO261"/>
  <c r="NP261"/>
  <c r="NQ261"/>
  <c r="NR261"/>
  <c r="NS261"/>
  <c r="NT261"/>
  <c r="NU261"/>
  <c r="NV261"/>
  <c r="NW261"/>
  <c r="NX261"/>
  <c r="NY261"/>
  <c r="NZ261"/>
  <c r="OA261"/>
  <c r="OB261"/>
  <c r="OC261"/>
  <c r="OD261"/>
  <c r="OE261"/>
  <c r="OF261"/>
  <c r="OG261"/>
  <c r="OH261"/>
  <c r="OI261"/>
  <c r="OJ261"/>
  <c r="OK261"/>
  <c r="OL261"/>
  <c r="OM261"/>
  <c r="ON261"/>
  <c r="OO261"/>
  <c r="OP261"/>
  <c r="OQ261"/>
  <c r="OR261"/>
  <c r="OS261"/>
  <c r="OT261"/>
  <c r="OU261"/>
  <c r="OV261"/>
  <c r="OW261"/>
  <c r="OX261"/>
  <c r="OY261"/>
  <c r="OZ261"/>
  <c r="PA261"/>
  <c r="PB261"/>
  <c r="PC261"/>
  <c r="PD261"/>
  <c r="PE261"/>
  <c r="PF261"/>
  <c r="PG261"/>
  <c r="PH261"/>
  <c r="PI261"/>
  <c r="PJ261"/>
  <c r="PK261"/>
  <c r="PL261"/>
  <c r="PM261"/>
  <c r="PN261"/>
  <c r="PO261"/>
  <c r="PP261"/>
  <c r="PQ261"/>
  <c r="PR261"/>
  <c r="PS261"/>
  <c r="PT261"/>
  <c r="PU261"/>
  <c r="PV261"/>
  <c r="PW261"/>
  <c r="PX261"/>
  <c r="PY261"/>
  <c r="PZ261"/>
  <c r="QA261"/>
  <c r="QB261"/>
  <c r="QC261"/>
  <c r="QD261"/>
  <c r="QE261"/>
  <c r="QF261"/>
  <c r="QG261"/>
  <c r="QH261"/>
  <c r="QI261"/>
  <c r="QJ261"/>
  <c r="QK261"/>
  <c r="QL261"/>
  <c r="QM261"/>
  <c r="QN261"/>
  <c r="QO261"/>
  <c r="QP261"/>
  <c r="QQ261"/>
  <c r="QR261"/>
  <c r="QS261"/>
  <c r="QT261"/>
  <c r="QU261"/>
  <c r="QV261"/>
  <c r="QW261"/>
  <c r="QX261"/>
  <c r="QY261"/>
  <c r="QZ261"/>
  <c r="RA261"/>
  <c r="RB261"/>
  <c r="RC261"/>
  <c r="RD261"/>
  <c r="RE261"/>
  <c r="RF261"/>
  <c r="RG261"/>
  <c r="RH261"/>
  <c r="RI261"/>
  <c r="RJ261"/>
  <c r="RK261"/>
  <c r="RL261"/>
  <c r="RM261"/>
  <c r="RN261"/>
  <c r="RO261"/>
  <c r="RP261"/>
  <c r="RQ261"/>
  <c r="RR261"/>
  <c r="RS261"/>
  <c r="RT261"/>
  <c r="RU261"/>
  <c r="RV261"/>
  <c r="RW261"/>
  <c r="RX261"/>
  <c r="RY261"/>
  <c r="RZ261"/>
  <c r="SA261"/>
  <c r="SB261"/>
  <c r="SC261"/>
  <c r="SD261"/>
  <c r="SE261"/>
  <c r="SF261"/>
  <c r="SG261"/>
  <c r="SH261"/>
  <c r="SI261"/>
  <c r="SJ261"/>
  <c r="SK261"/>
  <c r="SL261"/>
  <c r="SM261"/>
  <c r="SN261"/>
  <c r="IU262"/>
  <c r="IV262"/>
  <c r="IW262"/>
  <c r="IX262"/>
  <c r="IY262"/>
  <c r="IZ262"/>
  <c r="JA262"/>
  <c r="JB262"/>
  <c r="JC262"/>
  <c r="JD262"/>
  <c r="JE262"/>
  <c r="JF262"/>
  <c r="JG262"/>
  <c r="JH262"/>
  <c r="JI262"/>
  <c r="JJ262"/>
  <c r="JK262"/>
  <c r="JL262"/>
  <c r="JM262"/>
  <c r="JN262"/>
  <c r="JO262"/>
  <c r="JP262"/>
  <c r="JQ262"/>
  <c r="JR262"/>
  <c r="JS262"/>
  <c r="JT262"/>
  <c r="JU262"/>
  <c r="JV262"/>
  <c r="JW262"/>
  <c r="JX262"/>
  <c r="JY262"/>
  <c r="JZ262"/>
  <c r="KA262"/>
  <c r="KB262"/>
  <c r="KC262"/>
  <c r="KD262"/>
  <c r="KE262"/>
  <c r="KF262"/>
  <c r="KG262"/>
  <c r="KH262"/>
  <c r="KI262"/>
  <c r="KJ262"/>
  <c r="KK262"/>
  <c r="KL262"/>
  <c r="KM262"/>
  <c r="KN262"/>
  <c r="KO262"/>
  <c r="KP262"/>
  <c r="KQ262"/>
  <c r="KR262"/>
  <c r="KS262"/>
  <c r="KT262"/>
  <c r="KU262"/>
  <c r="KV262"/>
  <c r="KW262"/>
  <c r="KX262"/>
  <c r="KY262"/>
  <c r="KZ262"/>
  <c r="LA262"/>
  <c r="LB262"/>
  <c r="LC262"/>
  <c r="LD262"/>
  <c r="LE262"/>
  <c r="LF262"/>
  <c r="LG262"/>
  <c r="LH262"/>
  <c r="LI262"/>
  <c r="LJ262"/>
  <c r="LK262"/>
  <c r="LL262"/>
  <c r="LM262"/>
  <c r="LN262"/>
  <c r="LO262"/>
  <c r="LP262"/>
  <c r="LQ262"/>
  <c r="LR262"/>
  <c r="LS262"/>
  <c r="LT262"/>
  <c r="LU262"/>
  <c r="LV262"/>
  <c r="LW262"/>
  <c r="LX262"/>
  <c r="LY262"/>
  <c r="LZ262"/>
  <c r="MA262"/>
  <c r="MB262"/>
  <c r="MC262"/>
  <c r="MD262"/>
  <c r="ME262"/>
  <c r="MF262"/>
  <c r="MG262"/>
  <c r="MH262"/>
  <c r="MI262"/>
  <c r="MJ262"/>
  <c r="MK262"/>
  <c r="ML262"/>
  <c r="MM262"/>
  <c r="MN262"/>
  <c r="MO262"/>
  <c r="MP262"/>
  <c r="MQ262"/>
  <c r="MR262"/>
  <c r="MS262"/>
  <c r="MT262"/>
  <c r="MU262"/>
  <c r="MV262"/>
  <c r="MW262"/>
  <c r="MX262"/>
  <c r="MY262"/>
  <c r="MZ262"/>
  <c r="NA262"/>
  <c r="NB262"/>
  <c r="NC262"/>
  <c r="ND262"/>
  <c r="NE262"/>
  <c r="NF262"/>
  <c r="NG262"/>
  <c r="NH262"/>
  <c r="NI262"/>
  <c r="NJ262"/>
  <c r="NK262"/>
  <c r="NL262"/>
  <c r="NM262"/>
  <c r="NN262"/>
  <c r="NO262"/>
  <c r="NP262"/>
  <c r="NQ262"/>
  <c r="NR262"/>
  <c r="NS262"/>
  <c r="NT262"/>
  <c r="NU262"/>
  <c r="NV262"/>
  <c r="NW262"/>
  <c r="NX262"/>
  <c r="NY262"/>
  <c r="NZ262"/>
  <c r="OA262"/>
  <c r="OB262"/>
  <c r="OC262"/>
  <c r="OD262"/>
  <c r="OE262"/>
  <c r="OF262"/>
  <c r="OG262"/>
  <c r="OH262"/>
  <c r="OI262"/>
  <c r="OJ262"/>
  <c r="OK262"/>
  <c r="OL262"/>
  <c r="OM262"/>
  <c r="ON262"/>
  <c r="OO262"/>
  <c r="OP262"/>
  <c r="OQ262"/>
  <c r="OR262"/>
  <c r="OS262"/>
  <c r="OT262"/>
  <c r="OU262"/>
  <c r="OV262"/>
  <c r="OW262"/>
  <c r="OX262"/>
  <c r="OY262"/>
  <c r="OZ262"/>
  <c r="PA262"/>
  <c r="PB262"/>
  <c r="PC262"/>
  <c r="PD262"/>
  <c r="PE262"/>
  <c r="PF262"/>
  <c r="PG262"/>
  <c r="PH262"/>
  <c r="PI262"/>
  <c r="PJ262"/>
  <c r="PK262"/>
  <c r="PL262"/>
  <c r="PM262"/>
  <c r="PN262"/>
  <c r="PO262"/>
  <c r="PP262"/>
  <c r="PQ262"/>
  <c r="PR262"/>
  <c r="PS262"/>
  <c r="PT262"/>
  <c r="PU262"/>
  <c r="PV262"/>
  <c r="PW262"/>
  <c r="PX262"/>
  <c r="PY262"/>
  <c r="PZ262"/>
  <c r="QA262"/>
  <c r="QB262"/>
  <c r="QC262"/>
  <c r="QD262"/>
  <c r="QE262"/>
  <c r="QF262"/>
  <c r="QG262"/>
  <c r="QH262"/>
  <c r="QI262"/>
  <c r="QJ262"/>
  <c r="QK262"/>
  <c r="QL262"/>
  <c r="QM262"/>
  <c r="QN262"/>
  <c r="QO262"/>
  <c r="QP262"/>
  <c r="QQ262"/>
  <c r="QR262"/>
  <c r="QS262"/>
  <c r="QT262"/>
  <c r="QU262"/>
  <c r="QV262"/>
  <c r="QW262"/>
  <c r="QX262"/>
  <c r="QY262"/>
  <c r="QZ262"/>
  <c r="RA262"/>
  <c r="RB262"/>
  <c r="RC262"/>
  <c r="RD262"/>
  <c r="RE262"/>
  <c r="RF262"/>
  <c r="RG262"/>
  <c r="RH262"/>
  <c r="RI262"/>
  <c r="RJ262"/>
  <c r="RK262"/>
  <c r="RL262"/>
  <c r="RM262"/>
  <c r="RN262"/>
  <c r="RO262"/>
  <c r="RP262"/>
  <c r="RQ262"/>
  <c r="RR262"/>
  <c r="RS262"/>
  <c r="RT262"/>
  <c r="RU262"/>
  <c r="RV262"/>
  <c r="RW262"/>
  <c r="RX262"/>
  <c r="RY262"/>
  <c r="RZ262"/>
  <c r="SA262"/>
  <c r="SB262"/>
  <c r="SC262"/>
  <c r="SD262"/>
  <c r="SE262"/>
  <c r="SF262"/>
  <c r="SG262"/>
  <c r="SH262"/>
  <c r="SI262"/>
  <c r="SJ262"/>
  <c r="SK262"/>
  <c r="SL262"/>
  <c r="SM262"/>
  <c r="SN262"/>
  <c r="IU263"/>
  <c r="IV263"/>
  <c r="IW263"/>
  <c r="IX263"/>
  <c r="IY263"/>
  <c r="IZ263"/>
  <c r="JA263"/>
  <c r="JB263"/>
  <c r="JC263"/>
  <c r="JD263"/>
  <c r="JE263"/>
  <c r="JF263"/>
  <c r="JG263"/>
  <c r="JH263"/>
  <c r="JI263"/>
  <c r="JJ263"/>
  <c r="JK263"/>
  <c r="JL263"/>
  <c r="JM263"/>
  <c r="JN263"/>
  <c r="JO263"/>
  <c r="JP263"/>
  <c r="JQ263"/>
  <c r="JR263"/>
  <c r="JS263"/>
  <c r="JT263"/>
  <c r="JU263"/>
  <c r="JV263"/>
  <c r="JW263"/>
  <c r="JX263"/>
  <c r="JY263"/>
  <c r="JZ263"/>
  <c r="KA263"/>
  <c r="KB263"/>
  <c r="KC263"/>
  <c r="KD263"/>
  <c r="KE263"/>
  <c r="KF263"/>
  <c r="KG263"/>
  <c r="KH263"/>
  <c r="KI263"/>
  <c r="KJ263"/>
  <c r="KK263"/>
  <c r="KL263"/>
  <c r="KM263"/>
  <c r="KN263"/>
  <c r="KO263"/>
  <c r="KP263"/>
  <c r="KQ263"/>
  <c r="KR263"/>
  <c r="KS263"/>
  <c r="KT263"/>
  <c r="KU263"/>
  <c r="KV263"/>
  <c r="KW263"/>
  <c r="KX263"/>
  <c r="KY263"/>
  <c r="KZ263"/>
  <c r="LA263"/>
  <c r="LB263"/>
  <c r="LC263"/>
  <c r="LD263"/>
  <c r="LE263"/>
  <c r="LF263"/>
  <c r="LG263"/>
  <c r="LH263"/>
  <c r="LI263"/>
  <c r="LJ263"/>
  <c r="LK263"/>
  <c r="LL263"/>
  <c r="LM263"/>
  <c r="LN263"/>
  <c r="LO263"/>
  <c r="LP263"/>
  <c r="LQ263"/>
  <c r="LR263"/>
  <c r="LS263"/>
  <c r="LT263"/>
  <c r="LU263"/>
  <c r="LV263"/>
  <c r="LW263"/>
  <c r="LX263"/>
  <c r="LY263"/>
  <c r="LZ263"/>
  <c r="MA263"/>
  <c r="MB263"/>
  <c r="MC263"/>
  <c r="MD263"/>
  <c r="ME263"/>
  <c r="MF263"/>
  <c r="MG263"/>
  <c r="MH263"/>
  <c r="MI263"/>
  <c r="MJ263"/>
  <c r="MK263"/>
  <c r="ML263"/>
  <c r="MM263"/>
  <c r="MN263"/>
  <c r="MO263"/>
  <c r="MP263"/>
  <c r="MQ263"/>
  <c r="MR263"/>
  <c r="MS263"/>
  <c r="MT263"/>
  <c r="MU263"/>
  <c r="MV263"/>
  <c r="MW263"/>
  <c r="MX263"/>
  <c r="MY263"/>
  <c r="MZ263"/>
  <c r="NA263"/>
  <c r="NB263"/>
  <c r="NC263"/>
  <c r="ND263"/>
  <c r="NE263"/>
  <c r="NF263"/>
  <c r="NG263"/>
  <c r="NH263"/>
  <c r="NI263"/>
  <c r="NJ263"/>
  <c r="NK263"/>
  <c r="NL263"/>
  <c r="NM263"/>
  <c r="NN263"/>
  <c r="NO263"/>
  <c r="NP263"/>
  <c r="NQ263"/>
  <c r="NR263"/>
  <c r="NS263"/>
  <c r="NT263"/>
  <c r="NU263"/>
  <c r="NV263"/>
  <c r="NW263"/>
  <c r="NX263"/>
  <c r="NY263"/>
  <c r="NZ263"/>
  <c r="OA263"/>
  <c r="OB263"/>
  <c r="OC263"/>
  <c r="OD263"/>
  <c r="OE263"/>
  <c r="OF263"/>
  <c r="OG263"/>
  <c r="OH263"/>
  <c r="OI263"/>
  <c r="OJ263"/>
  <c r="OK263"/>
  <c r="OL263"/>
  <c r="OM263"/>
  <c r="ON263"/>
  <c r="OO263"/>
  <c r="OP263"/>
  <c r="OQ263"/>
  <c r="OR263"/>
  <c r="OS263"/>
  <c r="OT263"/>
  <c r="OU263"/>
  <c r="OV263"/>
  <c r="OW263"/>
  <c r="OX263"/>
  <c r="OY263"/>
  <c r="OZ263"/>
  <c r="PA263"/>
  <c r="PB263"/>
  <c r="PC263"/>
  <c r="PD263"/>
  <c r="PE263"/>
  <c r="PF263"/>
  <c r="PG263"/>
  <c r="PH263"/>
  <c r="PI263"/>
  <c r="PJ263"/>
  <c r="PK263"/>
  <c r="PL263"/>
  <c r="PM263"/>
  <c r="PN263"/>
  <c r="PO263"/>
  <c r="PP263"/>
  <c r="PQ263"/>
  <c r="PR263"/>
  <c r="PS263"/>
  <c r="PT263"/>
  <c r="PU263"/>
  <c r="PV263"/>
  <c r="PW263"/>
  <c r="PX263"/>
  <c r="PY263"/>
  <c r="PZ263"/>
  <c r="QA263"/>
  <c r="QB263"/>
  <c r="QC263"/>
  <c r="QD263"/>
  <c r="QE263"/>
  <c r="QF263"/>
  <c r="QG263"/>
  <c r="QH263"/>
  <c r="QI263"/>
  <c r="QJ263"/>
  <c r="QK263"/>
  <c r="QL263"/>
  <c r="QM263"/>
  <c r="QN263"/>
  <c r="QO263"/>
  <c r="QP263"/>
  <c r="QQ263"/>
  <c r="QR263"/>
  <c r="QS263"/>
  <c r="QT263"/>
  <c r="QU263"/>
  <c r="QV263"/>
  <c r="QW263"/>
  <c r="QX263"/>
  <c r="QY263"/>
  <c r="QZ263"/>
  <c r="RA263"/>
  <c r="RB263"/>
  <c r="RC263"/>
  <c r="RD263"/>
  <c r="RE263"/>
  <c r="RF263"/>
  <c r="RG263"/>
  <c r="RH263"/>
  <c r="RI263"/>
  <c r="RJ263"/>
  <c r="RK263"/>
  <c r="RL263"/>
  <c r="RM263"/>
  <c r="RN263"/>
  <c r="RO263"/>
  <c r="RP263"/>
  <c r="RQ263"/>
  <c r="RR263"/>
  <c r="RS263"/>
  <c r="RT263"/>
  <c r="RU263"/>
  <c r="RV263"/>
  <c r="RW263"/>
  <c r="RX263"/>
  <c r="RY263"/>
  <c r="RZ263"/>
  <c r="SA263"/>
  <c r="SB263"/>
  <c r="SC263"/>
  <c r="SD263"/>
  <c r="SE263"/>
  <c r="SF263"/>
  <c r="SG263"/>
  <c r="SH263"/>
  <c r="SI263"/>
  <c r="SJ263"/>
  <c r="SK263"/>
  <c r="SL263"/>
  <c r="SM263"/>
  <c r="SN263"/>
  <c r="IU264"/>
  <c r="IV264"/>
  <c r="IW264"/>
  <c r="IX264"/>
  <c r="IY264"/>
  <c r="IZ264"/>
  <c r="JA264"/>
  <c r="JB264"/>
  <c r="JC264"/>
  <c r="JD264"/>
  <c r="JE264"/>
  <c r="JF264"/>
  <c r="JG264"/>
  <c r="JH264"/>
  <c r="JI264"/>
  <c r="JJ264"/>
  <c r="JK264"/>
  <c r="JL264"/>
  <c r="JM264"/>
  <c r="JN264"/>
  <c r="JO264"/>
  <c r="JP264"/>
  <c r="JQ264"/>
  <c r="JR264"/>
  <c r="JS264"/>
  <c r="JT264"/>
  <c r="JU264"/>
  <c r="JV264"/>
  <c r="JW264"/>
  <c r="JX264"/>
  <c r="JY264"/>
  <c r="JZ264"/>
  <c r="KA264"/>
  <c r="KB264"/>
  <c r="KC264"/>
  <c r="KD264"/>
  <c r="KE264"/>
  <c r="KF264"/>
  <c r="KG264"/>
  <c r="KH264"/>
  <c r="KI264"/>
  <c r="KJ264"/>
  <c r="KK264"/>
  <c r="KL264"/>
  <c r="KM264"/>
  <c r="KN264"/>
  <c r="KO264"/>
  <c r="KP264"/>
  <c r="KQ264"/>
  <c r="KR264"/>
  <c r="KS264"/>
  <c r="KT264"/>
  <c r="KU264"/>
  <c r="KV264"/>
  <c r="KW264"/>
  <c r="KX264"/>
  <c r="KY264"/>
  <c r="KZ264"/>
  <c r="LA264"/>
  <c r="LB264"/>
  <c r="LC264"/>
  <c r="LD264"/>
  <c r="LE264"/>
  <c r="LF264"/>
  <c r="LG264"/>
  <c r="LH264"/>
  <c r="LI264"/>
  <c r="LJ264"/>
  <c r="LK264"/>
  <c r="LL264"/>
  <c r="LM264"/>
  <c r="LN264"/>
  <c r="LO264"/>
  <c r="LP264"/>
  <c r="LQ264"/>
  <c r="LR264"/>
  <c r="LS264"/>
  <c r="LT264"/>
  <c r="LU264"/>
  <c r="LV264"/>
  <c r="LW264"/>
  <c r="LX264"/>
  <c r="LY264"/>
  <c r="LZ264"/>
  <c r="MA264"/>
  <c r="MB264"/>
  <c r="MC264"/>
  <c r="MD264"/>
  <c r="ME264"/>
  <c r="MF264"/>
  <c r="MG264"/>
  <c r="MH264"/>
  <c r="MI264"/>
  <c r="MJ264"/>
  <c r="MK264"/>
  <c r="ML264"/>
  <c r="MM264"/>
  <c r="MN264"/>
  <c r="MO264"/>
  <c r="MP264"/>
  <c r="MQ264"/>
  <c r="MR264"/>
  <c r="MS264"/>
  <c r="MT264"/>
  <c r="MU264"/>
  <c r="MV264"/>
  <c r="MW264"/>
  <c r="MX264"/>
  <c r="MY264"/>
  <c r="MZ264"/>
  <c r="NA264"/>
  <c r="NB264"/>
  <c r="NC264"/>
  <c r="ND264"/>
  <c r="NE264"/>
  <c r="NF264"/>
  <c r="NG264"/>
  <c r="NH264"/>
  <c r="NI264"/>
  <c r="NJ264"/>
  <c r="NK264"/>
  <c r="NL264"/>
  <c r="NM264"/>
  <c r="NN264"/>
  <c r="NO264"/>
  <c r="NP264"/>
  <c r="NQ264"/>
  <c r="NR264"/>
  <c r="NS264"/>
  <c r="NT264"/>
  <c r="NU264"/>
  <c r="NV264"/>
  <c r="NW264"/>
  <c r="NX264"/>
  <c r="NY264"/>
  <c r="NZ264"/>
  <c r="OA264"/>
  <c r="OB264"/>
  <c r="OC264"/>
  <c r="OD264"/>
  <c r="OE264"/>
  <c r="OF264"/>
  <c r="OG264"/>
  <c r="OH264"/>
  <c r="OI264"/>
  <c r="OJ264"/>
  <c r="OK264"/>
  <c r="OL264"/>
  <c r="OM264"/>
  <c r="ON264"/>
  <c r="OO264"/>
  <c r="OP264"/>
  <c r="OQ264"/>
  <c r="OR264"/>
  <c r="OS264"/>
  <c r="OT264"/>
  <c r="OU264"/>
  <c r="OV264"/>
  <c r="OW264"/>
  <c r="OX264"/>
  <c r="OY264"/>
  <c r="OZ264"/>
  <c r="PA264"/>
  <c r="PB264"/>
  <c r="PC264"/>
  <c r="PD264"/>
  <c r="PE264"/>
  <c r="PF264"/>
  <c r="PG264"/>
  <c r="PH264"/>
  <c r="PI264"/>
  <c r="PJ264"/>
  <c r="PK264"/>
  <c r="PL264"/>
  <c r="PM264"/>
  <c r="PN264"/>
  <c r="PO264"/>
  <c r="PP264"/>
  <c r="PQ264"/>
  <c r="PR264"/>
  <c r="PS264"/>
  <c r="PT264"/>
  <c r="PU264"/>
  <c r="PV264"/>
  <c r="PW264"/>
  <c r="PX264"/>
  <c r="PY264"/>
  <c r="PZ264"/>
  <c r="QA264"/>
  <c r="QB264"/>
  <c r="QC264"/>
  <c r="QD264"/>
  <c r="QE264"/>
  <c r="QF264"/>
  <c r="QG264"/>
  <c r="QH264"/>
  <c r="QI264"/>
  <c r="QJ264"/>
  <c r="QK264"/>
  <c r="QL264"/>
  <c r="QM264"/>
  <c r="QN264"/>
  <c r="QO264"/>
  <c r="QP264"/>
  <c r="QQ264"/>
  <c r="QR264"/>
  <c r="QS264"/>
  <c r="QT264"/>
  <c r="QU264"/>
  <c r="QV264"/>
  <c r="QW264"/>
  <c r="QX264"/>
  <c r="QY264"/>
  <c r="QZ264"/>
  <c r="RA264"/>
  <c r="RB264"/>
  <c r="RC264"/>
  <c r="RD264"/>
  <c r="RE264"/>
  <c r="RF264"/>
  <c r="RG264"/>
  <c r="RH264"/>
  <c r="RI264"/>
  <c r="RJ264"/>
  <c r="RK264"/>
  <c r="RL264"/>
  <c r="RM264"/>
  <c r="RN264"/>
  <c r="RO264"/>
  <c r="RP264"/>
  <c r="RQ264"/>
  <c r="RR264"/>
  <c r="RS264"/>
  <c r="RT264"/>
  <c r="RU264"/>
  <c r="RV264"/>
  <c r="RW264"/>
  <c r="RX264"/>
  <c r="RY264"/>
  <c r="RZ264"/>
  <c r="SA264"/>
  <c r="SB264"/>
  <c r="SC264"/>
  <c r="SD264"/>
  <c r="SE264"/>
  <c r="SF264"/>
  <c r="SG264"/>
  <c r="SH264"/>
  <c r="SI264"/>
  <c r="SJ264"/>
  <c r="SK264"/>
  <c r="SL264"/>
  <c r="SM264"/>
  <c r="SN264"/>
  <c r="IU265"/>
  <c r="IV265"/>
  <c r="IW265"/>
  <c r="IX265"/>
  <c r="IY265"/>
  <c r="IZ265"/>
  <c r="JA265"/>
  <c r="JB265"/>
  <c r="JC265"/>
  <c r="JD265"/>
  <c r="JE265"/>
  <c r="JF265"/>
  <c r="JG265"/>
  <c r="JH265"/>
  <c r="JI265"/>
  <c r="JJ265"/>
  <c r="JK265"/>
  <c r="JL265"/>
  <c r="JM265"/>
  <c r="JN265"/>
  <c r="JO265"/>
  <c r="JP265"/>
  <c r="JQ265"/>
  <c r="JR265"/>
  <c r="JS265"/>
  <c r="JT265"/>
  <c r="JU265"/>
  <c r="JV265"/>
  <c r="JW265"/>
  <c r="JX265"/>
  <c r="JY265"/>
  <c r="JZ265"/>
  <c r="KA265"/>
  <c r="KB265"/>
  <c r="KC265"/>
  <c r="KD265"/>
  <c r="KE265"/>
  <c r="KF265"/>
  <c r="KG265"/>
  <c r="KH265"/>
  <c r="KI265"/>
  <c r="KJ265"/>
  <c r="KK265"/>
  <c r="KL265"/>
  <c r="KM265"/>
  <c r="KN265"/>
  <c r="KO265"/>
  <c r="KP265"/>
  <c r="KQ265"/>
  <c r="KR265"/>
  <c r="KS265"/>
  <c r="KT265"/>
  <c r="KU265"/>
  <c r="KV265"/>
  <c r="KW265"/>
  <c r="KX265"/>
  <c r="KY265"/>
  <c r="KZ265"/>
  <c r="LA265"/>
  <c r="LB265"/>
  <c r="LC265"/>
  <c r="LD265"/>
  <c r="LE265"/>
  <c r="LF265"/>
  <c r="LG265"/>
  <c r="LH265"/>
  <c r="LI265"/>
  <c r="LJ265"/>
  <c r="LK265"/>
  <c r="LL265"/>
  <c r="LM265"/>
  <c r="LN265"/>
  <c r="LO265"/>
  <c r="LP265"/>
  <c r="LQ265"/>
  <c r="LR265"/>
  <c r="LS265"/>
  <c r="LT265"/>
  <c r="LU265"/>
  <c r="LV265"/>
  <c r="LW265"/>
  <c r="LX265"/>
  <c r="LY265"/>
  <c r="LZ265"/>
  <c r="MA265"/>
  <c r="MB265"/>
  <c r="MC265"/>
  <c r="MD265"/>
  <c r="ME265"/>
  <c r="MF265"/>
  <c r="MG265"/>
  <c r="MH265"/>
  <c r="MI265"/>
  <c r="MJ265"/>
  <c r="MK265"/>
  <c r="ML265"/>
  <c r="MM265"/>
  <c r="MN265"/>
  <c r="MO265"/>
  <c r="MP265"/>
  <c r="MQ265"/>
  <c r="MR265"/>
  <c r="MS265"/>
  <c r="MT265"/>
  <c r="MU265"/>
  <c r="MV265"/>
  <c r="MW265"/>
  <c r="MX265"/>
  <c r="MY265"/>
  <c r="MZ265"/>
  <c r="NA265"/>
  <c r="NB265"/>
  <c r="NC265"/>
  <c r="ND265"/>
  <c r="NE265"/>
  <c r="NF265"/>
  <c r="NG265"/>
  <c r="NH265"/>
  <c r="NI265"/>
  <c r="NJ265"/>
  <c r="NK265"/>
  <c r="NL265"/>
  <c r="NM265"/>
  <c r="NN265"/>
  <c r="NO265"/>
  <c r="NP265"/>
  <c r="NQ265"/>
  <c r="NR265"/>
  <c r="NS265"/>
  <c r="NT265"/>
  <c r="NU265"/>
  <c r="NV265"/>
  <c r="NW265"/>
  <c r="NX265"/>
  <c r="NY265"/>
  <c r="NZ265"/>
  <c r="OA265"/>
  <c r="OB265"/>
  <c r="OC265"/>
  <c r="OD265"/>
  <c r="OE265"/>
  <c r="OF265"/>
  <c r="OG265"/>
  <c r="OH265"/>
  <c r="OI265"/>
  <c r="OJ265"/>
  <c r="OK265"/>
  <c r="OL265"/>
  <c r="OM265"/>
  <c r="ON265"/>
  <c r="OO265"/>
  <c r="OP265"/>
  <c r="OQ265"/>
  <c r="OR265"/>
  <c r="OS265"/>
  <c r="OT265"/>
  <c r="OU265"/>
  <c r="OV265"/>
  <c r="OW265"/>
  <c r="OX265"/>
  <c r="OY265"/>
  <c r="OZ265"/>
  <c r="PA265"/>
  <c r="PB265"/>
  <c r="PC265"/>
  <c r="PD265"/>
  <c r="PE265"/>
  <c r="PF265"/>
  <c r="PG265"/>
  <c r="PH265"/>
  <c r="PI265"/>
  <c r="PJ265"/>
  <c r="PK265"/>
  <c r="PL265"/>
  <c r="PM265"/>
  <c r="PN265"/>
  <c r="PO265"/>
  <c r="PP265"/>
  <c r="PQ265"/>
  <c r="PR265"/>
  <c r="PS265"/>
  <c r="PT265"/>
  <c r="PU265"/>
  <c r="PV265"/>
  <c r="PW265"/>
  <c r="PX265"/>
  <c r="PY265"/>
  <c r="PZ265"/>
  <c r="QA265"/>
  <c r="QB265"/>
  <c r="QC265"/>
  <c r="QD265"/>
  <c r="QE265"/>
  <c r="QF265"/>
  <c r="QG265"/>
  <c r="QH265"/>
  <c r="QI265"/>
  <c r="QJ265"/>
  <c r="QK265"/>
  <c r="QL265"/>
  <c r="QM265"/>
  <c r="QN265"/>
  <c r="QO265"/>
  <c r="QP265"/>
  <c r="QQ265"/>
  <c r="QR265"/>
  <c r="QS265"/>
  <c r="QT265"/>
  <c r="QU265"/>
  <c r="QV265"/>
  <c r="QW265"/>
  <c r="QX265"/>
  <c r="QY265"/>
  <c r="QZ265"/>
  <c r="RA265"/>
  <c r="RB265"/>
  <c r="RC265"/>
  <c r="RD265"/>
  <c r="RE265"/>
  <c r="RF265"/>
  <c r="RG265"/>
  <c r="RH265"/>
  <c r="RI265"/>
  <c r="RJ265"/>
  <c r="RK265"/>
  <c r="RL265"/>
  <c r="RM265"/>
  <c r="RN265"/>
  <c r="RO265"/>
  <c r="RP265"/>
  <c r="RQ265"/>
  <c r="RR265"/>
  <c r="RS265"/>
  <c r="RT265"/>
  <c r="RU265"/>
  <c r="RV265"/>
  <c r="RW265"/>
  <c r="RX265"/>
  <c r="RY265"/>
  <c r="RZ265"/>
  <c r="SA265"/>
  <c r="SB265"/>
  <c r="SC265"/>
  <c r="SD265"/>
  <c r="SE265"/>
  <c r="SF265"/>
  <c r="SG265"/>
  <c r="SH265"/>
  <c r="SI265"/>
  <c r="SJ265"/>
  <c r="SK265"/>
  <c r="SL265"/>
  <c r="SM265"/>
  <c r="SN265"/>
  <c r="IU266"/>
  <c r="IV266"/>
  <c r="IW266"/>
  <c r="IX266"/>
  <c r="IY266"/>
  <c r="IZ266"/>
  <c r="JA266"/>
  <c r="JB266"/>
  <c r="JC266"/>
  <c r="JD266"/>
  <c r="JE266"/>
  <c r="JF266"/>
  <c r="JG266"/>
  <c r="JH266"/>
  <c r="JI266"/>
  <c r="JJ266"/>
  <c r="JK266"/>
  <c r="JL266"/>
  <c r="JM266"/>
  <c r="JN266"/>
  <c r="JO266"/>
  <c r="JP266"/>
  <c r="JQ266"/>
  <c r="JR266"/>
  <c r="JS266"/>
  <c r="JT266"/>
  <c r="JU266"/>
  <c r="JV266"/>
  <c r="JW266"/>
  <c r="JX266"/>
  <c r="JY266"/>
  <c r="JZ266"/>
  <c r="KA266"/>
  <c r="KB266"/>
  <c r="KC266"/>
  <c r="KD266"/>
  <c r="KE266"/>
  <c r="KF266"/>
  <c r="KG266"/>
  <c r="KH266"/>
  <c r="KI266"/>
  <c r="KJ266"/>
  <c r="KK266"/>
  <c r="KL266"/>
  <c r="KM266"/>
  <c r="KN266"/>
  <c r="KO266"/>
  <c r="KP266"/>
  <c r="KQ266"/>
  <c r="KR266"/>
  <c r="KS266"/>
  <c r="KT266"/>
  <c r="KU266"/>
  <c r="KV266"/>
  <c r="KW266"/>
  <c r="KX266"/>
  <c r="KY266"/>
  <c r="KZ266"/>
  <c r="LA266"/>
  <c r="LB266"/>
  <c r="LC266"/>
  <c r="LD266"/>
  <c r="LE266"/>
  <c r="LF266"/>
  <c r="LG266"/>
  <c r="LH266"/>
  <c r="LI266"/>
  <c r="LJ266"/>
  <c r="LK266"/>
  <c r="LL266"/>
  <c r="LM266"/>
  <c r="LN266"/>
  <c r="LO266"/>
  <c r="LP266"/>
  <c r="LQ266"/>
  <c r="LR266"/>
  <c r="LS266"/>
  <c r="LT266"/>
  <c r="LU266"/>
  <c r="LV266"/>
  <c r="LW266"/>
  <c r="LX266"/>
  <c r="LY266"/>
  <c r="LZ266"/>
  <c r="MA266"/>
  <c r="MB266"/>
  <c r="MC266"/>
  <c r="MD266"/>
  <c r="ME266"/>
  <c r="MF266"/>
  <c r="MG266"/>
  <c r="MH266"/>
  <c r="MI266"/>
  <c r="MJ266"/>
  <c r="MK266"/>
  <c r="ML266"/>
  <c r="MM266"/>
  <c r="MN266"/>
  <c r="MO266"/>
  <c r="MP266"/>
  <c r="MQ266"/>
  <c r="MR266"/>
  <c r="MS266"/>
  <c r="MT266"/>
  <c r="MU266"/>
  <c r="MV266"/>
  <c r="MW266"/>
  <c r="MX266"/>
  <c r="MY266"/>
  <c r="MZ266"/>
  <c r="NA266"/>
  <c r="NB266"/>
  <c r="NC266"/>
  <c r="ND266"/>
  <c r="NE266"/>
  <c r="NF266"/>
  <c r="NG266"/>
  <c r="NH266"/>
  <c r="NI266"/>
  <c r="NJ266"/>
  <c r="NK266"/>
  <c r="NL266"/>
  <c r="NM266"/>
  <c r="NN266"/>
  <c r="NO266"/>
  <c r="NP266"/>
  <c r="NQ266"/>
  <c r="NR266"/>
  <c r="NS266"/>
  <c r="NT266"/>
  <c r="NU266"/>
  <c r="NV266"/>
  <c r="NW266"/>
  <c r="NX266"/>
  <c r="NY266"/>
  <c r="NZ266"/>
  <c r="OA266"/>
  <c r="OB266"/>
  <c r="OC266"/>
  <c r="OD266"/>
  <c r="OE266"/>
  <c r="OF266"/>
  <c r="OG266"/>
  <c r="OH266"/>
  <c r="OI266"/>
  <c r="OJ266"/>
  <c r="OK266"/>
  <c r="OL266"/>
  <c r="OM266"/>
  <c r="ON266"/>
  <c r="OO266"/>
  <c r="OP266"/>
  <c r="OQ266"/>
  <c r="OR266"/>
  <c r="OS266"/>
  <c r="OT266"/>
  <c r="OU266"/>
  <c r="OV266"/>
  <c r="OW266"/>
  <c r="OX266"/>
  <c r="OY266"/>
  <c r="OZ266"/>
  <c r="PA266"/>
  <c r="PB266"/>
  <c r="PC266"/>
  <c r="PD266"/>
  <c r="PE266"/>
  <c r="PF266"/>
  <c r="PG266"/>
  <c r="PH266"/>
  <c r="PI266"/>
  <c r="PJ266"/>
  <c r="PK266"/>
  <c r="PL266"/>
  <c r="PM266"/>
  <c r="PN266"/>
  <c r="PO266"/>
  <c r="PP266"/>
  <c r="PQ266"/>
  <c r="PR266"/>
  <c r="PS266"/>
  <c r="PT266"/>
  <c r="PU266"/>
  <c r="PV266"/>
  <c r="PW266"/>
  <c r="PX266"/>
  <c r="PY266"/>
  <c r="PZ266"/>
  <c r="QA266"/>
  <c r="QB266"/>
  <c r="QC266"/>
  <c r="QD266"/>
  <c r="QE266"/>
  <c r="QF266"/>
  <c r="QG266"/>
  <c r="QH266"/>
  <c r="QI266"/>
  <c r="QJ266"/>
  <c r="QK266"/>
  <c r="QL266"/>
  <c r="QM266"/>
  <c r="QN266"/>
  <c r="QO266"/>
  <c r="QP266"/>
  <c r="QQ266"/>
  <c r="QR266"/>
  <c r="QS266"/>
  <c r="QT266"/>
  <c r="QU266"/>
  <c r="QV266"/>
  <c r="QW266"/>
  <c r="QX266"/>
  <c r="QY266"/>
  <c r="QZ266"/>
  <c r="RA266"/>
  <c r="RB266"/>
  <c r="RC266"/>
  <c r="RD266"/>
  <c r="RE266"/>
  <c r="RF266"/>
  <c r="RG266"/>
  <c r="RH266"/>
  <c r="RI266"/>
  <c r="RJ266"/>
  <c r="RK266"/>
  <c r="RL266"/>
  <c r="RM266"/>
  <c r="RN266"/>
  <c r="RO266"/>
  <c r="RP266"/>
  <c r="RQ266"/>
  <c r="RR266"/>
  <c r="RS266"/>
  <c r="RT266"/>
  <c r="RU266"/>
  <c r="RV266"/>
  <c r="RW266"/>
  <c r="RX266"/>
  <c r="RY266"/>
  <c r="RZ266"/>
  <c r="SA266"/>
  <c r="SB266"/>
  <c r="SC266"/>
  <c r="SD266"/>
  <c r="SE266"/>
  <c r="SF266"/>
  <c r="SG266"/>
  <c r="SH266"/>
  <c r="SI266"/>
  <c r="SJ266"/>
  <c r="SK266"/>
  <c r="SL266"/>
  <c r="SM266"/>
  <c r="SN266"/>
  <c r="IU267"/>
  <c r="IV267"/>
  <c r="IW267"/>
  <c r="IX267"/>
  <c r="IY267"/>
  <c r="IZ267"/>
  <c r="JA267"/>
  <c r="JB267"/>
  <c r="JC267"/>
  <c r="JD267"/>
  <c r="JE267"/>
  <c r="JF267"/>
  <c r="JG267"/>
  <c r="JH267"/>
  <c r="JI267"/>
  <c r="JJ267"/>
  <c r="JK267"/>
  <c r="JL267"/>
  <c r="JM267"/>
  <c r="JN267"/>
  <c r="JO267"/>
  <c r="JP267"/>
  <c r="JQ267"/>
  <c r="JR267"/>
  <c r="JS267"/>
  <c r="JT267"/>
  <c r="JU267"/>
  <c r="JV267"/>
  <c r="JW267"/>
  <c r="JX267"/>
  <c r="JY267"/>
  <c r="JZ267"/>
  <c r="KA267"/>
  <c r="KB267"/>
  <c r="KC267"/>
  <c r="KD267"/>
  <c r="KE267"/>
  <c r="KF267"/>
  <c r="KG267"/>
  <c r="KH267"/>
  <c r="KI267"/>
  <c r="KJ267"/>
  <c r="KK267"/>
  <c r="KL267"/>
  <c r="KM267"/>
  <c r="KN267"/>
  <c r="KO267"/>
  <c r="KP267"/>
  <c r="KQ267"/>
  <c r="KR267"/>
  <c r="KS267"/>
  <c r="KT267"/>
  <c r="KU267"/>
  <c r="KV267"/>
  <c r="KW267"/>
  <c r="KX267"/>
  <c r="KY267"/>
  <c r="KZ267"/>
  <c r="LA267"/>
  <c r="LB267"/>
  <c r="LC267"/>
  <c r="LD267"/>
  <c r="LE267"/>
  <c r="LF267"/>
  <c r="LG267"/>
  <c r="LH267"/>
  <c r="LI267"/>
  <c r="LJ267"/>
  <c r="LK267"/>
  <c r="LL267"/>
  <c r="LM267"/>
  <c r="LN267"/>
  <c r="LO267"/>
  <c r="LP267"/>
  <c r="LQ267"/>
  <c r="LR267"/>
  <c r="LS267"/>
  <c r="LT267"/>
  <c r="LU267"/>
  <c r="LV267"/>
  <c r="LW267"/>
  <c r="LX267"/>
  <c r="LY267"/>
  <c r="LZ267"/>
  <c r="MA267"/>
  <c r="MB267"/>
  <c r="MC267"/>
  <c r="MD267"/>
  <c r="ME267"/>
  <c r="MF267"/>
  <c r="MG267"/>
  <c r="MH267"/>
  <c r="MI267"/>
  <c r="MJ267"/>
  <c r="MK267"/>
  <c r="ML267"/>
  <c r="MM267"/>
  <c r="MN267"/>
  <c r="MO267"/>
  <c r="MP267"/>
  <c r="MQ267"/>
  <c r="MR267"/>
  <c r="MS267"/>
  <c r="MT267"/>
  <c r="MU267"/>
  <c r="MV267"/>
  <c r="MW267"/>
  <c r="MX267"/>
  <c r="MY267"/>
  <c r="MZ267"/>
  <c r="NA267"/>
  <c r="NB267"/>
  <c r="NC267"/>
  <c r="ND267"/>
  <c r="NE267"/>
  <c r="NF267"/>
  <c r="NG267"/>
  <c r="NH267"/>
  <c r="NI267"/>
  <c r="NJ267"/>
  <c r="NK267"/>
  <c r="NL267"/>
  <c r="NM267"/>
  <c r="NN267"/>
  <c r="NO267"/>
  <c r="NP267"/>
  <c r="NQ267"/>
  <c r="NR267"/>
  <c r="NS267"/>
  <c r="NT267"/>
  <c r="NU267"/>
  <c r="NV267"/>
  <c r="NW267"/>
  <c r="NX267"/>
  <c r="NY267"/>
  <c r="NZ267"/>
  <c r="OA267"/>
  <c r="OB267"/>
  <c r="OC267"/>
  <c r="OD267"/>
  <c r="OE267"/>
  <c r="OF267"/>
  <c r="OG267"/>
  <c r="OH267"/>
  <c r="OI267"/>
  <c r="OJ267"/>
  <c r="OK267"/>
  <c r="OL267"/>
  <c r="OM267"/>
  <c r="ON267"/>
  <c r="OO267"/>
  <c r="OP267"/>
  <c r="OQ267"/>
  <c r="OR267"/>
  <c r="OS267"/>
  <c r="OT267"/>
  <c r="OU267"/>
  <c r="OV267"/>
  <c r="OW267"/>
  <c r="OX267"/>
  <c r="OY267"/>
  <c r="OZ267"/>
  <c r="PA267"/>
  <c r="PB267"/>
  <c r="PC267"/>
  <c r="PD267"/>
  <c r="PE267"/>
  <c r="PF267"/>
  <c r="PG267"/>
  <c r="PH267"/>
  <c r="PI267"/>
  <c r="PJ267"/>
  <c r="PK267"/>
  <c r="PL267"/>
  <c r="PM267"/>
  <c r="PN267"/>
  <c r="PO267"/>
  <c r="PP267"/>
  <c r="PQ267"/>
  <c r="PR267"/>
  <c r="PS267"/>
  <c r="PT267"/>
  <c r="PU267"/>
  <c r="PV267"/>
  <c r="PW267"/>
  <c r="PX267"/>
  <c r="PY267"/>
  <c r="PZ267"/>
  <c r="QA267"/>
  <c r="QB267"/>
  <c r="QC267"/>
  <c r="QD267"/>
  <c r="QE267"/>
  <c r="QF267"/>
  <c r="QG267"/>
  <c r="QH267"/>
  <c r="QI267"/>
  <c r="QJ267"/>
  <c r="QK267"/>
  <c r="QL267"/>
  <c r="QM267"/>
  <c r="QN267"/>
  <c r="QO267"/>
  <c r="QP267"/>
  <c r="QQ267"/>
  <c r="QR267"/>
  <c r="QS267"/>
  <c r="QT267"/>
  <c r="QU267"/>
  <c r="QV267"/>
  <c r="QW267"/>
  <c r="QX267"/>
  <c r="QY267"/>
  <c r="QZ267"/>
  <c r="RA267"/>
  <c r="RB267"/>
  <c r="RC267"/>
  <c r="RD267"/>
  <c r="RE267"/>
  <c r="RF267"/>
  <c r="RG267"/>
  <c r="RH267"/>
  <c r="RI267"/>
  <c r="RJ267"/>
  <c r="RK267"/>
  <c r="RL267"/>
  <c r="RM267"/>
  <c r="RN267"/>
  <c r="RO267"/>
  <c r="RP267"/>
  <c r="RQ267"/>
  <c r="RR267"/>
  <c r="RS267"/>
  <c r="RT267"/>
  <c r="RU267"/>
  <c r="RV267"/>
  <c r="RW267"/>
  <c r="RX267"/>
  <c r="RY267"/>
  <c r="RZ267"/>
  <c r="SA267"/>
  <c r="SB267"/>
  <c r="SC267"/>
  <c r="SD267"/>
  <c r="SE267"/>
  <c r="SF267"/>
  <c r="SG267"/>
  <c r="SH267"/>
  <c r="SI267"/>
  <c r="SJ267"/>
  <c r="SK267"/>
  <c r="SL267"/>
  <c r="SM267"/>
  <c r="SN267"/>
  <c r="IU268"/>
  <c r="IV268"/>
  <c r="IW268"/>
  <c r="IX268"/>
  <c r="IY268"/>
  <c r="IZ268"/>
  <c r="JA268"/>
  <c r="JB268"/>
  <c r="JC268"/>
  <c r="JD268"/>
  <c r="JE268"/>
  <c r="JF268"/>
  <c r="JG268"/>
  <c r="JH268"/>
  <c r="JI268"/>
  <c r="JJ268"/>
  <c r="JK268"/>
  <c r="JL268"/>
  <c r="JM268"/>
  <c r="JN268"/>
  <c r="JO268"/>
  <c r="JP268"/>
  <c r="JQ268"/>
  <c r="JR268"/>
  <c r="JS268"/>
  <c r="JT268"/>
  <c r="JU268"/>
  <c r="JV268"/>
  <c r="JW268"/>
  <c r="JX268"/>
  <c r="JY268"/>
  <c r="JZ268"/>
  <c r="KA268"/>
  <c r="KB268"/>
  <c r="KC268"/>
  <c r="KD268"/>
  <c r="KE268"/>
  <c r="KF268"/>
  <c r="KG268"/>
  <c r="KH268"/>
  <c r="KI268"/>
  <c r="KJ268"/>
  <c r="KK268"/>
  <c r="KL268"/>
  <c r="KM268"/>
  <c r="KN268"/>
  <c r="KO268"/>
  <c r="KP268"/>
  <c r="KQ268"/>
  <c r="KR268"/>
  <c r="KS268"/>
  <c r="KT268"/>
  <c r="KU268"/>
  <c r="KV268"/>
  <c r="KW268"/>
  <c r="KX268"/>
  <c r="KY268"/>
  <c r="KZ268"/>
  <c r="LA268"/>
  <c r="LB268"/>
  <c r="LC268"/>
  <c r="LD268"/>
  <c r="LE268"/>
  <c r="LF268"/>
  <c r="LG268"/>
  <c r="LH268"/>
  <c r="LI268"/>
  <c r="LJ268"/>
  <c r="LK268"/>
  <c r="LL268"/>
  <c r="LM268"/>
  <c r="LN268"/>
  <c r="LO268"/>
  <c r="LP268"/>
  <c r="LQ268"/>
  <c r="LR268"/>
  <c r="LS268"/>
  <c r="LT268"/>
  <c r="LU268"/>
  <c r="LV268"/>
  <c r="LW268"/>
  <c r="LX268"/>
  <c r="LY268"/>
  <c r="LZ268"/>
  <c r="MA268"/>
  <c r="MB268"/>
  <c r="MC268"/>
  <c r="MD268"/>
  <c r="ME268"/>
  <c r="MF268"/>
  <c r="MG268"/>
  <c r="MH268"/>
  <c r="MI268"/>
  <c r="MJ268"/>
  <c r="MK268"/>
  <c r="ML268"/>
  <c r="MM268"/>
  <c r="MN268"/>
  <c r="MO268"/>
  <c r="MP268"/>
  <c r="MQ268"/>
  <c r="MR268"/>
  <c r="MS268"/>
  <c r="MT268"/>
  <c r="MU268"/>
  <c r="MV268"/>
  <c r="MW268"/>
  <c r="MX268"/>
  <c r="MY268"/>
  <c r="MZ268"/>
  <c r="NA268"/>
  <c r="NB268"/>
  <c r="NC268"/>
  <c r="ND268"/>
  <c r="NE268"/>
  <c r="NF268"/>
  <c r="NG268"/>
  <c r="NH268"/>
  <c r="NI268"/>
  <c r="NJ268"/>
  <c r="NK268"/>
  <c r="NL268"/>
  <c r="NM268"/>
  <c r="NN268"/>
  <c r="NO268"/>
  <c r="NP268"/>
  <c r="NQ268"/>
  <c r="NR268"/>
  <c r="NS268"/>
  <c r="NT268"/>
  <c r="NU268"/>
  <c r="NV268"/>
  <c r="NW268"/>
  <c r="NX268"/>
  <c r="NY268"/>
  <c r="NZ268"/>
  <c r="OA268"/>
  <c r="OB268"/>
  <c r="OC268"/>
  <c r="OD268"/>
  <c r="OE268"/>
  <c r="OF268"/>
  <c r="OG268"/>
  <c r="OH268"/>
  <c r="OI268"/>
  <c r="OJ268"/>
  <c r="OK268"/>
  <c r="OL268"/>
  <c r="OM268"/>
  <c r="ON268"/>
  <c r="OO268"/>
  <c r="OP268"/>
  <c r="OQ268"/>
  <c r="OR268"/>
  <c r="OS268"/>
  <c r="OT268"/>
  <c r="OU268"/>
  <c r="OV268"/>
  <c r="OW268"/>
  <c r="OX268"/>
  <c r="OY268"/>
  <c r="OZ268"/>
  <c r="PA268"/>
  <c r="PB268"/>
  <c r="PC268"/>
  <c r="PD268"/>
  <c r="PE268"/>
  <c r="PF268"/>
  <c r="PG268"/>
  <c r="PH268"/>
  <c r="PI268"/>
  <c r="PJ268"/>
  <c r="PK268"/>
  <c r="PL268"/>
  <c r="PM268"/>
  <c r="PN268"/>
  <c r="PO268"/>
  <c r="PP268"/>
  <c r="PQ268"/>
  <c r="PR268"/>
  <c r="PS268"/>
  <c r="PT268"/>
  <c r="PU268"/>
  <c r="PV268"/>
  <c r="PW268"/>
  <c r="PX268"/>
  <c r="PY268"/>
  <c r="PZ268"/>
  <c r="QA268"/>
  <c r="QB268"/>
  <c r="QC268"/>
  <c r="QD268"/>
  <c r="QE268"/>
  <c r="QF268"/>
  <c r="QG268"/>
  <c r="QH268"/>
  <c r="QI268"/>
  <c r="QJ268"/>
  <c r="QK268"/>
  <c r="QL268"/>
  <c r="QM268"/>
  <c r="QN268"/>
  <c r="QO268"/>
  <c r="QP268"/>
  <c r="QQ268"/>
  <c r="QR268"/>
  <c r="QS268"/>
  <c r="QT268"/>
  <c r="QU268"/>
  <c r="QV268"/>
  <c r="QW268"/>
  <c r="QX268"/>
  <c r="QY268"/>
  <c r="QZ268"/>
  <c r="RA268"/>
  <c r="RB268"/>
  <c r="RC268"/>
  <c r="RD268"/>
  <c r="RE268"/>
  <c r="RF268"/>
  <c r="RG268"/>
  <c r="RH268"/>
  <c r="RI268"/>
  <c r="RJ268"/>
  <c r="RK268"/>
  <c r="RL268"/>
  <c r="RM268"/>
  <c r="RN268"/>
  <c r="RO268"/>
  <c r="RP268"/>
  <c r="RQ268"/>
  <c r="RR268"/>
  <c r="RS268"/>
  <c r="RT268"/>
  <c r="RU268"/>
  <c r="RV268"/>
  <c r="RW268"/>
  <c r="RX268"/>
  <c r="RY268"/>
  <c r="RZ268"/>
  <c r="SA268"/>
  <c r="SB268"/>
  <c r="SC268"/>
  <c r="SD268"/>
  <c r="SE268"/>
  <c r="SF268"/>
  <c r="SG268"/>
  <c r="SH268"/>
  <c r="SI268"/>
  <c r="SJ268"/>
  <c r="SK268"/>
  <c r="SL268"/>
  <c r="SM268"/>
  <c r="SN268"/>
  <c r="IU269"/>
  <c r="IV269"/>
  <c r="IW269"/>
  <c r="IX269"/>
  <c r="IY269"/>
  <c r="IZ269"/>
  <c r="JA269"/>
  <c r="JB269"/>
  <c r="JC269"/>
  <c r="JD269"/>
  <c r="JE269"/>
  <c r="JF269"/>
  <c r="JG269"/>
  <c r="JH269"/>
  <c r="JI269"/>
  <c r="JJ269"/>
  <c r="JK269"/>
  <c r="JL269"/>
  <c r="JM269"/>
  <c r="JN269"/>
  <c r="JO269"/>
  <c r="JP269"/>
  <c r="JQ269"/>
  <c r="JR269"/>
  <c r="JS269"/>
  <c r="JT269"/>
  <c r="JU269"/>
  <c r="JV269"/>
  <c r="JW269"/>
  <c r="JX269"/>
  <c r="JY269"/>
  <c r="JZ269"/>
  <c r="KA269"/>
  <c r="KB269"/>
  <c r="KC269"/>
  <c r="KD269"/>
  <c r="KE269"/>
  <c r="KF269"/>
  <c r="KG269"/>
  <c r="KH269"/>
  <c r="KI269"/>
  <c r="KJ269"/>
  <c r="KK269"/>
  <c r="KL269"/>
  <c r="KM269"/>
  <c r="KN269"/>
  <c r="KO269"/>
  <c r="KP269"/>
  <c r="KQ269"/>
  <c r="KR269"/>
  <c r="KS269"/>
  <c r="KT269"/>
  <c r="KU269"/>
  <c r="KV269"/>
  <c r="KW269"/>
  <c r="KX269"/>
  <c r="KY269"/>
  <c r="KZ269"/>
  <c r="LA269"/>
  <c r="LB269"/>
  <c r="LC269"/>
  <c r="LD269"/>
  <c r="LE269"/>
  <c r="LF269"/>
  <c r="LG269"/>
  <c r="LH269"/>
  <c r="LI269"/>
  <c r="LJ269"/>
  <c r="LK269"/>
  <c r="LL269"/>
  <c r="LM269"/>
  <c r="LN269"/>
  <c r="LO269"/>
  <c r="LP269"/>
  <c r="LQ269"/>
  <c r="LR269"/>
  <c r="LS269"/>
  <c r="LT269"/>
  <c r="LU269"/>
  <c r="LV269"/>
  <c r="LW269"/>
  <c r="LX269"/>
  <c r="LY269"/>
  <c r="LZ269"/>
  <c r="MA269"/>
  <c r="MB269"/>
  <c r="MC269"/>
  <c r="MD269"/>
  <c r="ME269"/>
  <c r="MF269"/>
  <c r="MG269"/>
  <c r="MH269"/>
  <c r="MI269"/>
  <c r="MJ269"/>
  <c r="MK269"/>
  <c r="ML269"/>
  <c r="MM269"/>
  <c r="MN269"/>
  <c r="MO269"/>
  <c r="MP269"/>
  <c r="MQ269"/>
  <c r="MR269"/>
  <c r="MS269"/>
  <c r="MT269"/>
  <c r="MU269"/>
  <c r="MV269"/>
  <c r="MW269"/>
  <c r="MX269"/>
  <c r="MY269"/>
  <c r="MZ269"/>
  <c r="NA269"/>
  <c r="NB269"/>
  <c r="NC269"/>
  <c r="ND269"/>
  <c r="NE269"/>
  <c r="NF269"/>
  <c r="NG269"/>
  <c r="NH269"/>
  <c r="NI269"/>
  <c r="NJ269"/>
  <c r="NK269"/>
  <c r="NL269"/>
  <c r="NM269"/>
  <c r="NN269"/>
  <c r="NO269"/>
  <c r="NP269"/>
  <c r="NQ269"/>
  <c r="NR269"/>
  <c r="NS269"/>
  <c r="NT269"/>
  <c r="NU269"/>
  <c r="NV269"/>
  <c r="NW269"/>
  <c r="NX269"/>
  <c r="NY269"/>
  <c r="NZ269"/>
  <c r="OA269"/>
  <c r="OB269"/>
  <c r="OC269"/>
  <c r="OD269"/>
  <c r="OE269"/>
  <c r="OF269"/>
  <c r="OG269"/>
  <c r="OH269"/>
  <c r="OI269"/>
  <c r="OJ269"/>
  <c r="OK269"/>
  <c r="OL269"/>
  <c r="OM269"/>
  <c r="ON269"/>
  <c r="OO269"/>
  <c r="OP269"/>
  <c r="OQ269"/>
  <c r="OR269"/>
  <c r="OS269"/>
  <c r="OT269"/>
  <c r="OU269"/>
  <c r="OV269"/>
  <c r="OW269"/>
  <c r="OX269"/>
  <c r="OY269"/>
  <c r="OZ269"/>
  <c r="PA269"/>
  <c r="PB269"/>
  <c r="PC269"/>
  <c r="PD269"/>
  <c r="PE269"/>
  <c r="PF269"/>
  <c r="PG269"/>
  <c r="PH269"/>
  <c r="PI269"/>
  <c r="PJ269"/>
  <c r="PK269"/>
  <c r="PL269"/>
  <c r="PM269"/>
  <c r="PN269"/>
  <c r="PO269"/>
  <c r="PP269"/>
  <c r="PQ269"/>
  <c r="PR269"/>
  <c r="PS269"/>
  <c r="PT269"/>
  <c r="PU269"/>
  <c r="PV269"/>
  <c r="PW269"/>
  <c r="PX269"/>
  <c r="PY269"/>
  <c r="PZ269"/>
  <c r="QA269"/>
  <c r="QB269"/>
  <c r="QC269"/>
  <c r="QD269"/>
  <c r="QE269"/>
  <c r="QF269"/>
  <c r="QG269"/>
  <c r="QH269"/>
  <c r="QI269"/>
  <c r="QJ269"/>
  <c r="QK269"/>
  <c r="QL269"/>
  <c r="QM269"/>
  <c r="QN269"/>
  <c r="QO269"/>
  <c r="QP269"/>
  <c r="QQ269"/>
  <c r="QR269"/>
  <c r="QS269"/>
  <c r="QT269"/>
  <c r="QU269"/>
  <c r="QV269"/>
  <c r="QW269"/>
  <c r="QX269"/>
  <c r="QY269"/>
  <c r="QZ269"/>
  <c r="RA269"/>
  <c r="RB269"/>
  <c r="RC269"/>
  <c r="RD269"/>
  <c r="RE269"/>
  <c r="RF269"/>
  <c r="RG269"/>
  <c r="RH269"/>
  <c r="RI269"/>
  <c r="RJ269"/>
  <c r="RK269"/>
  <c r="RL269"/>
  <c r="RM269"/>
  <c r="RN269"/>
  <c r="RO269"/>
  <c r="RP269"/>
  <c r="RQ269"/>
  <c r="RR269"/>
  <c r="RS269"/>
  <c r="RT269"/>
  <c r="RU269"/>
  <c r="RV269"/>
  <c r="RW269"/>
  <c r="RX269"/>
  <c r="RY269"/>
  <c r="RZ269"/>
  <c r="SA269"/>
  <c r="SB269"/>
  <c r="SC269"/>
  <c r="SD269"/>
  <c r="SE269"/>
  <c r="SF269"/>
  <c r="SG269"/>
  <c r="SH269"/>
  <c r="SI269"/>
  <c r="SJ269"/>
  <c r="SK269"/>
  <c r="SL269"/>
  <c r="SM269"/>
  <c r="SN269"/>
  <c r="IU270"/>
  <c r="IV270"/>
  <c r="IW270"/>
  <c r="IX270"/>
  <c r="IY270"/>
  <c r="IZ270"/>
  <c r="JA270"/>
  <c r="JB270"/>
  <c r="JC270"/>
  <c r="JD270"/>
  <c r="JE270"/>
  <c r="JF270"/>
  <c r="JG270"/>
  <c r="JH270"/>
  <c r="JI270"/>
  <c r="JJ270"/>
  <c r="JK270"/>
  <c r="JL270"/>
  <c r="JM270"/>
  <c r="JN270"/>
  <c r="JO270"/>
  <c r="JP270"/>
  <c r="JQ270"/>
  <c r="JR270"/>
  <c r="JS270"/>
  <c r="JT270"/>
  <c r="JU270"/>
  <c r="JV270"/>
  <c r="JW270"/>
  <c r="JX270"/>
  <c r="JY270"/>
  <c r="JZ270"/>
  <c r="KA270"/>
  <c r="KB270"/>
  <c r="KC270"/>
  <c r="KD270"/>
  <c r="KE270"/>
  <c r="KF270"/>
  <c r="KG270"/>
  <c r="KH270"/>
  <c r="KI270"/>
  <c r="KJ270"/>
  <c r="KK270"/>
  <c r="KL270"/>
  <c r="KM270"/>
  <c r="KN270"/>
  <c r="KO270"/>
  <c r="KP270"/>
  <c r="KQ270"/>
  <c r="KR270"/>
  <c r="KS270"/>
  <c r="KT270"/>
  <c r="KU270"/>
  <c r="KV270"/>
  <c r="KW270"/>
  <c r="KX270"/>
  <c r="KY270"/>
  <c r="KZ270"/>
  <c r="LA270"/>
  <c r="LB270"/>
  <c r="LC270"/>
  <c r="LD270"/>
  <c r="LE270"/>
  <c r="LF270"/>
  <c r="LG270"/>
  <c r="LH270"/>
  <c r="LI270"/>
  <c r="LJ270"/>
  <c r="LK270"/>
  <c r="LL270"/>
  <c r="LM270"/>
  <c r="LN270"/>
  <c r="LO270"/>
  <c r="LP270"/>
  <c r="LQ270"/>
  <c r="LR270"/>
  <c r="LS270"/>
  <c r="LT270"/>
  <c r="LU270"/>
  <c r="LV270"/>
  <c r="LW270"/>
  <c r="LX270"/>
  <c r="LY270"/>
  <c r="LZ270"/>
  <c r="MA270"/>
  <c r="MB270"/>
  <c r="MC270"/>
  <c r="MD270"/>
  <c r="ME270"/>
  <c r="MF270"/>
  <c r="MG270"/>
  <c r="MH270"/>
  <c r="MI270"/>
  <c r="MJ270"/>
  <c r="MK270"/>
  <c r="ML270"/>
  <c r="MM270"/>
  <c r="MN270"/>
  <c r="MO270"/>
  <c r="MP270"/>
  <c r="MQ270"/>
  <c r="MR270"/>
  <c r="MS270"/>
  <c r="MT270"/>
  <c r="MU270"/>
  <c r="MV270"/>
  <c r="MW270"/>
  <c r="MX270"/>
  <c r="MY270"/>
  <c r="MZ270"/>
  <c r="NA270"/>
  <c r="NB270"/>
  <c r="NC270"/>
  <c r="ND270"/>
  <c r="NE270"/>
  <c r="NF270"/>
  <c r="NG270"/>
  <c r="NH270"/>
  <c r="NI270"/>
  <c r="NJ270"/>
  <c r="NK270"/>
  <c r="NL270"/>
  <c r="NM270"/>
  <c r="NN270"/>
  <c r="NO270"/>
  <c r="NP270"/>
  <c r="NQ270"/>
  <c r="NR270"/>
  <c r="NS270"/>
  <c r="NT270"/>
  <c r="NU270"/>
  <c r="NV270"/>
  <c r="NW270"/>
  <c r="NX270"/>
  <c r="NY270"/>
  <c r="NZ270"/>
  <c r="OA270"/>
  <c r="OB270"/>
  <c r="OC270"/>
  <c r="OD270"/>
  <c r="OE270"/>
  <c r="OF270"/>
  <c r="OG270"/>
  <c r="OH270"/>
  <c r="OI270"/>
  <c r="OJ270"/>
  <c r="OK270"/>
  <c r="OL270"/>
  <c r="OM270"/>
  <c r="ON270"/>
  <c r="OO270"/>
  <c r="OP270"/>
  <c r="OQ270"/>
  <c r="OR270"/>
  <c r="OS270"/>
  <c r="OT270"/>
  <c r="OU270"/>
  <c r="OV270"/>
  <c r="OW270"/>
  <c r="OX270"/>
  <c r="OY270"/>
  <c r="OZ270"/>
  <c r="PA270"/>
  <c r="PB270"/>
  <c r="PC270"/>
  <c r="PD270"/>
  <c r="PE270"/>
  <c r="PF270"/>
  <c r="PG270"/>
  <c r="PH270"/>
  <c r="PI270"/>
  <c r="PJ270"/>
  <c r="PK270"/>
  <c r="PL270"/>
  <c r="PM270"/>
  <c r="PN270"/>
  <c r="PO270"/>
  <c r="PP270"/>
  <c r="PQ270"/>
  <c r="PR270"/>
  <c r="PS270"/>
  <c r="PT270"/>
  <c r="PU270"/>
  <c r="PV270"/>
  <c r="PW270"/>
  <c r="PX270"/>
  <c r="PY270"/>
  <c r="PZ270"/>
  <c r="QA270"/>
  <c r="QB270"/>
  <c r="QC270"/>
  <c r="QD270"/>
  <c r="QE270"/>
  <c r="QF270"/>
  <c r="QG270"/>
  <c r="QH270"/>
  <c r="QI270"/>
  <c r="QJ270"/>
  <c r="QK270"/>
  <c r="QL270"/>
  <c r="QM270"/>
  <c r="QN270"/>
  <c r="QO270"/>
  <c r="QP270"/>
  <c r="QQ270"/>
  <c r="QR270"/>
  <c r="QS270"/>
  <c r="QT270"/>
  <c r="QU270"/>
  <c r="QV270"/>
  <c r="QW270"/>
  <c r="QX270"/>
  <c r="QY270"/>
  <c r="QZ270"/>
  <c r="RA270"/>
  <c r="RB270"/>
  <c r="RC270"/>
  <c r="RD270"/>
  <c r="RE270"/>
  <c r="RF270"/>
  <c r="RG270"/>
  <c r="RH270"/>
  <c r="RI270"/>
  <c r="RJ270"/>
  <c r="RK270"/>
  <c r="RL270"/>
  <c r="RM270"/>
  <c r="RN270"/>
  <c r="RO270"/>
  <c r="RP270"/>
  <c r="RQ270"/>
  <c r="RR270"/>
  <c r="RS270"/>
  <c r="RT270"/>
  <c r="RU270"/>
  <c r="RV270"/>
  <c r="RW270"/>
  <c r="RX270"/>
  <c r="RY270"/>
  <c r="RZ270"/>
  <c r="SA270"/>
  <c r="SB270"/>
  <c r="SC270"/>
  <c r="SD270"/>
  <c r="SE270"/>
  <c r="SF270"/>
  <c r="SG270"/>
  <c r="SH270"/>
  <c r="SI270"/>
  <c r="SJ270"/>
  <c r="SK270"/>
  <c r="SL270"/>
  <c r="SM270"/>
  <c r="SN270"/>
  <c r="IU271"/>
  <c r="IV271"/>
  <c r="IW271"/>
  <c r="IX271"/>
  <c r="IY271"/>
  <c r="IZ271"/>
  <c r="JA271"/>
  <c r="JB271"/>
  <c r="JC271"/>
  <c r="JD271"/>
  <c r="JE271"/>
  <c r="JF271"/>
  <c r="JG271"/>
  <c r="JH271"/>
  <c r="JI271"/>
  <c r="JJ271"/>
  <c r="JK271"/>
  <c r="JL271"/>
  <c r="JM271"/>
  <c r="JN271"/>
  <c r="JO271"/>
  <c r="JP271"/>
  <c r="JQ271"/>
  <c r="JR271"/>
  <c r="JS271"/>
  <c r="JT271"/>
  <c r="JU271"/>
  <c r="JV271"/>
  <c r="JW271"/>
  <c r="JX271"/>
  <c r="JY271"/>
  <c r="JZ271"/>
  <c r="KA271"/>
  <c r="KB271"/>
  <c r="KC271"/>
  <c r="KD271"/>
  <c r="KE271"/>
  <c r="KF271"/>
  <c r="KG271"/>
  <c r="KH271"/>
  <c r="KI271"/>
  <c r="KJ271"/>
  <c r="KK271"/>
  <c r="KL271"/>
  <c r="KM271"/>
  <c r="KN271"/>
  <c r="KO271"/>
  <c r="KP271"/>
  <c r="KQ271"/>
  <c r="KR271"/>
  <c r="KS271"/>
  <c r="KT271"/>
  <c r="KU271"/>
  <c r="KV271"/>
  <c r="KW271"/>
  <c r="KX271"/>
  <c r="KY271"/>
  <c r="KZ271"/>
  <c r="LA271"/>
  <c r="LB271"/>
  <c r="LC271"/>
  <c r="LD271"/>
  <c r="LE271"/>
  <c r="LF271"/>
  <c r="LG271"/>
  <c r="LH271"/>
  <c r="LI271"/>
  <c r="LJ271"/>
  <c r="LK271"/>
  <c r="LL271"/>
  <c r="LM271"/>
  <c r="LN271"/>
  <c r="LO271"/>
  <c r="LP271"/>
  <c r="LQ271"/>
  <c r="LR271"/>
  <c r="LS271"/>
  <c r="LT271"/>
  <c r="LU271"/>
  <c r="LV271"/>
  <c r="LW271"/>
  <c r="LX271"/>
  <c r="LY271"/>
  <c r="LZ271"/>
  <c r="MA271"/>
  <c r="MB271"/>
  <c r="MC271"/>
  <c r="MD271"/>
  <c r="ME271"/>
  <c r="MF271"/>
  <c r="MG271"/>
  <c r="MH271"/>
  <c r="MI271"/>
  <c r="MJ271"/>
  <c r="MK271"/>
  <c r="ML271"/>
  <c r="MM271"/>
  <c r="MN271"/>
  <c r="MO271"/>
  <c r="MP271"/>
  <c r="MQ271"/>
  <c r="MR271"/>
  <c r="MS271"/>
  <c r="MT271"/>
  <c r="MU271"/>
  <c r="MV271"/>
  <c r="MW271"/>
  <c r="MX271"/>
  <c r="MY271"/>
  <c r="MZ271"/>
  <c r="NA271"/>
  <c r="NB271"/>
  <c r="NC271"/>
  <c r="ND271"/>
  <c r="NE271"/>
  <c r="NF271"/>
  <c r="NG271"/>
  <c r="NH271"/>
  <c r="NI271"/>
  <c r="NJ271"/>
  <c r="NK271"/>
  <c r="NL271"/>
  <c r="NM271"/>
  <c r="NN271"/>
  <c r="NO271"/>
  <c r="NP271"/>
  <c r="NQ271"/>
  <c r="NR271"/>
  <c r="NS271"/>
  <c r="NT271"/>
  <c r="NU271"/>
  <c r="NV271"/>
  <c r="NW271"/>
  <c r="NX271"/>
  <c r="NY271"/>
  <c r="NZ271"/>
  <c r="OA271"/>
  <c r="OB271"/>
  <c r="OC271"/>
  <c r="OD271"/>
  <c r="OE271"/>
  <c r="OF271"/>
  <c r="OG271"/>
  <c r="OH271"/>
  <c r="OI271"/>
  <c r="OJ271"/>
  <c r="OK271"/>
  <c r="OL271"/>
  <c r="OM271"/>
  <c r="ON271"/>
  <c r="OO271"/>
  <c r="OP271"/>
  <c r="OQ271"/>
  <c r="OR271"/>
  <c r="OS271"/>
  <c r="OT271"/>
  <c r="OU271"/>
  <c r="OV271"/>
  <c r="OW271"/>
  <c r="OX271"/>
  <c r="OY271"/>
  <c r="OZ271"/>
  <c r="PA271"/>
  <c r="PB271"/>
  <c r="PC271"/>
  <c r="PD271"/>
  <c r="PE271"/>
  <c r="PF271"/>
  <c r="PG271"/>
  <c r="PH271"/>
  <c r="PI271"/>
  <c r="PJ271"/>
  <c r="PK271"/>
  <c r="PL271"/>
  <c r="PM271"/>
  <c r="PN271"/>
  <c r="PO271"/>
  <c r="PP271"/>
  <c r="PQ271"/>
  <c r="PR271"/>
  <c r="PS271"/>
  <c r="PT271"/>
  <c r="PU271"/>
  <c r="PV271"/>
  <c r="PW271"/>
  <c r="PX271"/>
  <c r="PY271"/>
  <c r="PZ271"/>
  <c r="QA271"/>
  <c r="QB271"/>
  <c r="QC271"/>
  <c r="QD271"/>
  <c r="QE271"/>
  <c r="QF271"/>
  <c r="QG271"/>
  <c r="QH271"/>
  <c r="QI271"/>
  <c r="QJ271"/>
  <c r="QK271"/>
  <c r="QL271"/>
  <c r="QM271"/>
  <c r="QN271"/>
  <c r="QO271"/>
  <c r="QP271"/>
  <c r="QQ271"/>
  <c r="QR271"/>
  <c r="QS271"/>
  <c r="QT271"/>
  <c r="QU271"/>
  <c r="QV271"/>
  <c r="QW271"/>
  <c r="QX271"/>
  <c r="QY271"/>
  <c r="QZ271"/>
  <c r="RA271"/>
  <c r="RB271"/>
  <c r="RC271"/>
  <c r="RD271"/>
  <c r="RE271"/>
  <c r="RF271"/>
  <c r="RG271"/>
  <c r="RH271"/>
  <c r="RI271"/>
  <c r="RJ271"/>
  <c r="RK271"/>
  <c r="RL271"/>
  <c r="RM271"/>
  <c r="RN271"/>
  <c r="RO271"/>
  <c r="RP271"/>
  <c r="RQ271"/>
  <c r="RR271"/>
  <c r="RS271"/>
  <c r="RT271"/>
  <c r="RU271"/>
  <c r="RV271"/>
  <c r="RW271"/>
  <c r="RX271"/>
  <c r="RY271"/>
  <c r="RZ271"/>
  <c r="SA271"/>
  <c r="SB271"/>
  <c r="SC271"/>
  <c r="SD271"/>
  <c r="SE271"/>
  <c r="SF271"/>
  <c r="SG271"/>
  <c r="SH271"/>
  <c r="SI271"/>
  <c r="SJ271"/>
  <c r="SK271"/>
  <c r="SL271"/>
  <c r="SM271"/>
  <c r="SN271"/>
  <c r="IU272"/>
  <c r="IV272"/>
  <c r="IW272"/>
  <c r="IX272"/>
  <c r="IY272"/>
  <c r="IZ272"/>
  <c r="JA272"/>
  <c r="JB272"/>
  <c r="JC272"/>
  <c r="JD272"/>
  <c r="JE272"/>
  <c r="JF272"/>
  <c r="JG272"/>
  <c r="JH272"/>
  <c r="JI272"/>
  <c r="JJ272"/>
  <c r="JK272"/>
  <c r="JL272"/>
  <c r="JM272"/>
  <c r="JN272"/>
  <c r="JO272"/>
  <c r="JP272"/>
  <c r="JQ272"/>
  <c r="JR272"/>
  <c r="JS272"/>
  <c r="JT272"/>
  <c r="JU272"/>
  <c r="JV272"/>
  <c r="JW272"/>
  <c r="JX272"/>
  <c r="JY272"/>
  <c r="JZ272"/>
  <c r="KA272"/>
  <c r="KB272"/>
  <c r="KC272"/>
  <c r="KD272"/>
  <c r="KE272"/>
  <c r="KF272"/>
  <c r="KG272"/>
  <c r="KH272"/>
  <c r="KI272"/>
  <c r="KJ272"/>
  <c r="KK272"/>
  <c r="KL272"/>
  <c r="KM272"/>
  <c r="KN272"/>
  <c r="KO272"/>
  <c r="KP272"/>
  <c r="KQ272"/>
  <c r="KR272"/>
  <c r="KS272"/>
  <c r="KT272"/>
  <c r="KU272"/>
  <c r="KV272"/>
  <c r="KW272"/>
  <c r="KX272"/>
  <c r="KY272"/>
  <c r="KZ272"/>
  <c r="LA272"/>
  <c r="LB272"/>
  <c r="LC272"/>
  <c r="LD272"/>
  <c r="LE272"/>
  <c r="LF272"/>
  <c r="LG272"/>
  <c r="LH272"/>
  <c r="LI272"/>
  <c r="LJ272"/>
  <c r="LK272"/>
  <c r="LL272"/>
  <c r="LM272"/>
  <c r="LN272"/>
  <c r="LO272"/>
  <c r="LP272"/>
  <c r="LQ272"/>
  <c r="LR272"/>
  <c r="LS272"/>
  <c r="LT272"/>
  <c r="LU272"/>
  <c r="LV272"/>
  <c r="LW272"/>
  <c r="LX272"/>
  <c r="LY272"/>
  <c r="LZ272"/>
  <c r="MA272"/>
  <c r="MB272"/>
  <c r="MC272"/>
  <c r="MD272"/>
  <c r="ME272"/>
  <c r="MF272"/>
  <c r="MG272"/>
  <c r="MH272"/>
  <c r="MI272"/>
  <c r="MJ272"/>
  <c r="MK272"/>
  <c r="ML272"/>
  <c r="MM272"/>
  <c r="MN272"/>
  <c r="MO272"/>
  <c r="MP272"/>
  <c r="MQ272"/>
  <c r="MR272"/>
  <c r="MS272"/>
  <c r="MT272"/>
  <c r="MU272"/>
  <c r="MV272"/>
  <c r="MW272"/>
  <c r="MX272"/>
  <c r="MY272"/>
  <c r="MZ272"/>
  <c r="NA272"/>
  <c r="NB272"/>
  <c r="NC272"/>
  <c r="ND272"/>
  <c r="NE272"/>
  <c r="NF272"/>
  <c r="NG272"/>
  <c r="NH272"/>
  <c r="NI272"/>
  <c r="NJ272"/>
  <c r="NK272"/>
  <c r="NL272"/>
  <c r="NM272"/>
  <c r="NN272"/>
  <c r="NO272"/>
  <c r="NP272"/>
  <c r="NQ272"/>
  <c r="NR272"/>
  <c r="NS272"/>
  <c r="NT272"/>
  <c r="NU272"/>
  <c r="NV272"/>
  <c r="NW272"/>
  <c r="NX272"/>
  <c r="NY272"/>
  <c r="NZ272"/>
  <c r="OA272"/>
  <c r="OB272"/>
  <c r="OC272"/>
  <c r="OD272"/>
  <c r="OE272"/>
  <c r="OF272"/>
  <c r="OG272"/>
  <c r="OH272"/>
  <c r="OI272"/>
  <c r="OJ272"/>
  <c r="OK272"/>
  <c r="OL272"/>
  <c r="OM272"/>
  <c r="ON272"/>
  <c r="OO272"/>
  <c r="OP272"/>
  <c r="OQ272"/>
  <c r="OR272"/>
  <c r="OS272"/>
  <c r="OT272"/>
  <c r="OU272"/>
  <c r="OV272"/>
  <c r="OW272"/>
  <c r="OX272"/>
  <c r="OY272"/>
  <c r="OZ272"/>
  <c r="PA272"/>
  <c r="PB272"/>
  <c r="PC272"/>
  <c r="PD272"/>
  <c r="PE272"/>
  <c r="PF272"/>
  <c r="PG272"/>
  <c r="PH272"/>
  <c r="PI272"/>
  <c r="PJ272"/>
  <c r="PK272"/>
  <c r="PL272"/>
  <c r="PM272"/>
  <c r="PN272"/>
  <c r="PO272"/>
  <c r="PP272"/>
  <c r="PQ272"/>
  <c r="PR272"/>
  <c r="PS272"/>
  <c r="PT272"/>
  <c r="PU272"/>
  <c r="PV272"/>
  <c r="PW272"/>
  <c r="PX272"/>
  <c r="PY272"/>
  <c r="PZ272"/>
  <c r="QA272"/>
  <c r="QB272"/>
  <c r="QC272"/>
  <c r="QD272"/>
  <c r="QE272"/>
  <c r="QF272"/>
  <c r="QG272"/>
  <c r="QH272"/>
  <c r="QI272"/>
  <c r="QJ272"/>
  <c r="QK272"/>
  <c r="QL272"/>
  <c r="QM272"/>
  <c r="QN272"/>
  <c r="QO272"/>
  <c r="QP272"/>
  <c r="QQ272"/>
  <c r="QR272"/>
  <c r="QS272"/>
  <c r="QT272"/>
  <c r="QU272"/>
  <c r="QV272"/>
  <c r="QW272"/>
  <c r="QX272"/>
  <c r="QY272"/>
  <c r="QZ272"/>
  <c r="RA272"/>
  <c r="RB272"/>
  <c r="RC272"/>
  <c r="RD272"/>
  <c r="RE272"/>
  <c r="RF272"/>
  <c r="RG272"/>
  <c r="RH272"/>
  <c r="RI272"/>
  <c r="RJ272"/>
  <c r="RK272"/>
  <c r="RL272"/>
  <c r="RM272"/>
  <c r="RN272"/>
  <c r="RO272"/>
  <c r="RP272"/>
  <c r="RQ272"/>
  <c r="RR272"/>
  <c r="RS272"/>
  <c r="RT272"/>
  <c r="RU272"/>
  <c r="RV272"/>
  <c r="RW272"/>
  <c r="RX272"/>
  <c r="RY272"/>
  <c r="RZ272"/>
  <c r="SA272"/>
  <c r="SB272"/>
  <c r="SC272"/>
  <c r="SD272"/>
  <c r="SE272"/>
  <c r="SF272"/>
  <c r="SG272"/>
  <c r="SH272"/>
  <c r="SI272"/>
  <c r="SJ272"/>
  <c r="SK272"/>
  <c r="SL272"/>
  <c r="SM272"/>
  <c r="SN272"/>
  <c r="IU273"/>
  <c r="IV273"/>
  <c r="IW273"/>
  <c r="IX273"/>
  <c r="IY273"/>
  <c r="IZ273"/>
  <c r="JA273"/>
  <c r="JB273"/>
  <c r="JC273"/>
  <c r="JD273"/>
  <c r="JE273"/>
  <c r="JF273"/>
  <c r="JG273"/>
  <c r="JH273"/>
  <c r="JI273"/>
  <c r="JJ273"/>
  <c r="JK273"/>
  <c r="JL273"/>
  <c r="JM273"/>
  <c r="JN273"/>
  <c r="JO273"/>
  <c r="JP273"/>
  <c r="JQ273"/>
  <c r="JR273"/>
  <c r="JS273"/>
  <c r="JT273"/>
  <c r="JU273"/>
  <c r="JV273"/>
  <c r="JW273"/>
  <c r="JX273"/>
  <c r="JY273"/>
  <c r="JZ273"/>
  <c r="KA273"/>
  <c r="KB273"/>
  <c r="KC273"/>
  <c r="KD273"/>
  <c r="KE273"/>
  <c r="KF273"/>
  <c r="KG273"/>
  <c r="KH273"/>
  <c r="KI273"/>
  <c r="KJ273"/>
  <c r="KK273"/>
  <c r="KL273"/>
  <c r="KM273"/>
  <c r="KN273"/>
  <c r="KO273"/>
  <c r="KP273"/>
  <c r="KQ273"/>
  <c r="KR273"/>
  <c r="KS273"/>
  <c r="KT273"/>
  <c r="KU273"/>
  <c r="KV273"/>
  <c r="KW273"/>
  <c r="KX273"/>
  <c r="KY273"/>
  <c r="KZ273"/>
  <c r="LA273"/>
  <c r="LB273"/>
  <c r="LC273"/>
  <c r="LD273"/>
  <c r="LE273"/>
  <c r="LF273"/>
  <c r="LG273"/>
  <c r="LH273"/>
  <c r="LI273"/>
  <c r="LJ273"/>
  <c r="LK273"/>
  <c r="LL273"/>
  <c r="LM273"/>
  <c r="LN273"/>
  <c r="LO273"/>
  <c r="LP273"/>
  <c r="LQ273"/>
  <c r="LR273"/>
  <c r="LS273"/>
  <c r="LT273"/>
  <c r="LU273"/>
  <c r="LV273"/>
  <c r="LW273"/>
  <c r="LX273"/>
  <c r="LY273"/>
  <c r="LZ273"/>
  <c r="MA273"/>
  <c r="MB273"/>
  <c r="MC273"/>
  <c r="MD273"/>
  <c r="ME273"/>
  <c r="MF273"/>
  <c r="MG273"/>
  <c r="MH273"/>
  <c r="MI273"/>
  <c r="MJ273"/>
  <c r="MK273"/>
  <c r="ML273"/>
  <c r="MM273"/>
  <c r="MN273"/>
  <c r="MO273"/>
  <c r="MP273"/>
  <c r="MQ273"/>
  <c r="MR273"/>
  <c r="MS273"/>
  <c r="MT273"/>
  <c r="MU273"/>
  <c r="MV273"/>
  <c r="MW273"/>
  <c r="MX273"/>
  <c r="MY273"/>
  <c r="MZ273"/>
  <c r="NA273"/>
  <c r="NB273"/>
  <c r="NC273"/>
  <c r="ND273"/>
  <c r="NE273"/>
  <c r="NF273"/>
  <c r="NG273"/>
  <c r="NH273"/>
  <c r="NI273"/>
  <c r="NJ273"/>
  <c r="NK273"/>
  <c r="NL273"/>
  <c r="NM273"/>
  <c r="NN273"/>
  <c r="NO273"/>
  <c r="NP273"/>
  <c r="NQ273"/>
  <c r="NR273"/>
  <c r="NS273"/>
  <c r="NT273"/>
  <c r="NU273"/>
  <c r="NV273"/>
  <c r="NW273"/>
  <c r="NX273"/>
  <c r="NY273"/>
  <c r="NZ273"/>
  <c r="OA273"/>
  <c r="OB273"/>
  <c r="OC273"/>
  <c r="OD273"/>
  <c r="OE273"/>
  <c r="OF273"/>
  <c r="OG273"/>
  <c r="OH273"/>
  <c r="OI273"/>
  <c r="OJ273"/>
  <c r="OK273"/>
  <c r="OL273"/>
  <c r="OM273"/>
  <c r="ON273"/>
  <c r="OO273"/>
  <c r="OP273"/>
  <c r="OQ273"/>
  <c r="OR273"/>
  <c r="OS273"/>
  <c r="OT273"/>
  <c r="OU273"/>
  <c r="OV273"/>
  <c r="OW273"/>
  <c r="OX273"/>
  <c r="OY273"/>
  <c r="OZ273"/>
  <c r="PA273"/>
  <c r="PB273"/>
  <c r="PC273"/>
  <c r="PD273"/>
  <c r="PE273"/>
  <c r="PF273"/>
  <c r="PG273"/>
  <c r="PH273"/>
  <c r="PI273"/>
  <c r="PJ273"/>
  <c r="PK273"/>
  <c r="PL273"/>
  <c r="PM273"/>
  <c r="PN273"/>
  <c r="PO273"/>
  <c r="PP273"/>
  <c r="PQ273"/>
  <c r="PR273"/>
  <c r="PS273"/>
  <c r="PT273"/>
  <c r="PU273"/>
  <c r="PV273"/>
  <c r="PW273"/>
  <c r="PX273"/>
  <c r="PY273"/>
  <c r="PZ273"/>
  <c r="QA273"/>
  <c r="QB273"/>
  <c r="QC273"/>
  <c r="QD273"/>
  <c r="QE273"/>
  <c r="QF273"/>
  <c r="QG273"/>
  <c r="QH273"/>
  <c r="QI273"/>
  <c r="QJ273"/>
  <c r="QK273"/>
  <c r="QL273"/>
  <c r="QM273"/>
  <c r="QN273"/>
  <c r="QO273"/>
  <c r="QP273"/>
  <c r="QQ273"/>
  <c r="QR273"/>
  <c r="QS273"/>
  <c r="QT273"/>
  <c r="QU273"/>
  <c r="QV273"/>
  <c r="QW273"/>
  <c r="QX273"/>
  <c r="QY273"/>
  <c r="QZ273"/>
  <c r="RA273"/>
  <c r="RB273"/>
  <c r="RC273"/>
  <c r="RD273"/>
  <c r="RE273"/>
  <c r="RF273"/>
  <c r="RG273"/>
  <c r="RH273"/>
  <c r="RI273"/>
  <c r="RJ273"/>
  <c r="RK273"/>
  <c r="RL273"/>
  <c r="RM273"/>
  <c r="RN273"/>
  <c r="RO273"/>
  <c r="RP273"/>
  <c r="RQ273"/>
  <c r="RR273"/>
  <c r="RS273"/>
  <c r="RT273"/>
  <c r="RU273"/>
  <c r="RV273"/>
  <c r="RW273"/>
  <c r="RX273"/>
  <c r="RY273"/>
  <c r="RZ273"/>
  <c r="SA273"/>
  <c r="SB273"/>
  <c r="SC273"/>
  <c r="SD273"/>
  <c r="SE273"/>
  <c r="SF273"/>
  <c r="SG273"/>
  <c r="SH273"/>
  <c r="SI273"/>
  <c r="SJ273"/>
  <c r="SK273"/>
  <c r="SL273"/>
  <c r="SM273"/>
  <c r="SN273"/>
  <c r="IU274"/>
  <c r="IV274"/>
  <c r="IW274"/>
  <c r="IX274"/>
  <c r="IY274"/>
  <c r="IZ274"/>
  <c r="JA274"/>
  <c r="JB274"/>
  <c r="JC274"/>
  <c r="JD274"/>
  <c r="JE274"/>
  <c r="JF274"/>
  <c r="JG274"/>
  <c r="JH274"/>
  <c r="JI274"/>
  <c r="JJ274"/>
  <c r="JK274"/>
  <c r="JL274"/>
  <c r="JM274"/>
  <c r="JN274"/>
  <c r="JO274"/>
  <c r="JP274"/>
  <c r="JQ274"/>
  <c r="JR274"/>
  <c r="JS274"/>
  <c r="JT274"/>
  <c r="JU274"/>
  <c r="JV274"/>
  <c r="JW274"/>
  <c r="JX274"/>
  <c r="JY274"/>
  <c r="JZ274"/>
  <c r="KA274"/>
  <c r="KB274"/>
  <c r="KC274"/>
  <c r="KD274"/>
  <c r="KE274"/>
  <c r="KF274"/>
  <c r="KG274"/>
  <c r="KH274"/>
  <c r="KI274"/>
  <c r="KJ274"/>
  <c r="KK274"/>
  <c r="KL274"/>
  <c r="KM274"/>
  <c r="KN274"/>
  <c r="KO274"/>
  <c r="KP274"/>
  <c r="KQ274"/>
  <c r="KR274"/>
  <c r="KS274"/>
  <c r="KT274"/>
  <c r="KU274"/>
  <c r="KV274"/>
  <c r="KW274"/>
  <c r="KX274"/>
  <c r="KY274"/>
  <c r="KZ274"/>
  <c r="LA274"/>
  <c r="LB274"/>
  <c r="LC274"/>
  <c r="LD274"/>
  <c r="LE274"/>
  <c r="LF274"/>
  <c r="LG274"/>
  <c r="LH274"/>
  <c r="LI274"/>
  <c r="LJ274"/>
  <c r="LK274"/>
  <c r="LL274"/>
  <c r="LM274"/>
  <c r="LN274"/>
  <c r="LO274"/>
  <c r="LP274"/>
  <c r="LQ274"/>
  <c r="LR274"/>
  <c r="LS274"/>
  <c r="LT274"/>
  <c r="LU274"/>
  <c r="LV274"/>
  <c r="LW274"/>
  <c r="LX274"/>
  <c r="LY274"/>
  <c r="LZ274"/>
  <c r="MA274"/>
  <c r="MB274"/>
  <c r="MC274"/>
  <c r="MD274"/>
  <c r="ME274"/>
  <c r="MF274"/>
  <c r="MG274"/>
  <c r="MH274"/>
  <c r="MI274"/>
  <c r="MJ274"/>
  <c r="MK274"/>
  <c r="ML274"/>
  <c r="MM274"/>
  <c r="MN274"/>
  <c r="MO274"/>
  <c r="MP274"/>
  <c r="MQ274"/>
  <c r="MR274"/>
  <c r="MS274"/>
  <c r="MT274"/>
  <c r="MU274"/>
  <c r="MV274"/>
  <c r="MW274"/>
  <c r="MX274"/>
  <c r="MY274"/>
  <c r="MZ274"/>
  <c r="NA274"/>
  <c r="NB274"/>
  <c r="NC274"/>
  <c r="ND274"/>
  <c r="NE274"/>
  <c r="NF274"/>
  <c r="NG274"/>
  <c r="NH274"/>
  <c r="NI274"/>
  <c r="NJ274"/>
  <c r="NK274"/>
  <c r="NL274"/>
  <c r="NM274"/>
  <c r="NN274"/>
  <c r="NO274"/>
  <c r="NP274"/>
  <c r="NQ274"/>
  <c r="NR274"/>
  <c r="NS274"/>
  <c r="NT274"/>
  <c r="NU274"/>
  <c r="NV274"/>
  <c r="NW274"/>
  <c r="NX274"/>
  <c r="NY274"/>
  <c r="NZ274"/>
  <c r="OA274"/>
  <c r="OB274"/>
  <c r="OC274"/>
  <c r="OD274"/>
  <c r="OE274"/>
  <c r="OF274"/>
  <c r="OG274"/>
  <c r="OH274"/>
  <c r="OI274"/>
  <c r="OJ274"/>
  <c r="OK274"/>
  <c r="OL274"/>
  <c r="OM274"/>
  <c r="ON274"/>
  <c r="OO274"/>
  <c r="OP274"/>
  <c r="OQ274"/>
  <c r="OR274"/>
  <c r="OS274"/>
  <c r="OT274"/>
  <c r="OU274"/>
  <c r="OV274"/>
  <c r="OW274"/>
  <c r="OX274"/>
  <c r="OY274"/>
  <c r="OZ274"/>
  <c r="PA274"/>
  <c r="PB274"/>
  <c r="PC274"/>
  <c r="PD274"/>
  <c r="PE274"/>
  <c r="PF274"/>
  <c r="PG274"/>
  <c r="PH274"/>
  <c r="PI274"/>
  <c r="PJ274"/>
  <c r="PK274"/>
  <c r="PL274"/>
  <c r="PM274"/>
  <c r="PN274"/>
  <c r="PO274"/>
  <c r="PP274"/>
  <c r="PQ274"/>
  <c r="PR274"/>
  <c r="PS274"/>
  <c r="PT274"/>
  <c r="PU274"/>
  <c r="PV274"/>
  <c r="PW274"/>
  <c r="PX274"/>
  <c r="PY274"/>
  <c r="PZ274"/>
  <c r="QA274"/>
  <c r="QB274"/>
  <c r="QC274"/>
  <c r="QD274"/>
  <c r="QE274"/>
  <c r="QF274"/>
  <c r="QG274"/>
  <c r="QH274"/>
  <c r="QI274"/>
  <c r="QJ274"/>
  <c r="QK274"/>
  <c r="QL274"/>
  <c r="QM274"/>
  <c r="QN274"/>
  <c r="QO274"/>
  <c r="QP274"/>
  <c r="QQ274"/>
  <c r="QR274"/>
  <c r="QS274"/>
  <c r="QT274"/>
  <c r="QU274"/>
  <c r="QV274"/>
  <c r="QW274"/>
  <c r="QX274"/>
  <c r="QY274"/>
  <c r="QZ274"/>
  <c r="RA274"/>
  <c r="RB274"/>
  <c r="RC274"/>
  <c r="RD274"/>
  <c r="RE274"/>
  <c r="RF274"/>
  <c r="RG274"/>
  <c r="RH274"/>
  <c r="RI274"/>
  <c r="RJ274"/>
  <c r="RK274"/>
  <c r="RL274"/>
  <c r="RM274"/>
  <c r="RN274"/>
  <c r="RO274"/>
  <c r="RP274"/>
  <c r="RQ274"/>
  <c r="RR274"/>
  <c r="RS274"/>
  <c r="RT274"/>
  <c r="RU274"/>
  <c r="RV274"/>
  <c r="RW274"/>
  <c r="RX274"/>
  <c r="RY274"/>
  <c r="RZ274"/>
  <c r="SA274"/>
  <c r="SB274"/>
  <c r="SC274"/>
  <c r="SD274"/>
  <c r="SE274"/>
  <c r="SF274"/>
  <c r="SG274"/>
  <c r="SH274"/>
  <c r="SI274"/>
  <c r="SJ274"/>
  <c r="SK274"/>
  <c r="SL274"/>
  <c r="SM274"/>
  <c r="SN274"/>
  <c r="IU275"/>
  <c r="IV275"/>
  <c r="IW275"/>
  <c r="IX275"/>
  <c r="IY275"/>
  <c r="IZ275"/>
  <c r="JA275"/>
  <c r="JB275"/>
  <c r="JC275"/>
  <c r="JD275"/>
  <c r="JE275"/>
  <c r="JF275"/>
  <c r="JG275"/>
  <c r="JH275"/>
  <c r="JI275"/>
  <c r="JJ275"/>
  <c r="JK275"/>
  <c r="JL275"/>
  <c r="JM275"/>
  <c r="JN275"/>
  <c r="JO275"/>
  <c r="JP275"/>
  <c r="JQ275"/>
  <c r="JR275"/>
  <c r="JS275"/>
  <c r="JT275"/>
  <c r="JU275"/>
  <c r="JV275"/>
  <c r="JW275"/>
  <c r="JX275"/>
  <c r="JY275"/>
  <c r="JZ275"/>
  <c r="KA275"/>
  <c r="KB275"/>
  <c r="KC275"/>
  <c r="KD275"/>
  <c r="KE275"/>
  <c r="KF275"/>
  <c r="KG275"/>
  <c r="KH275"/>
  <c r="KI275"/>
  <c r="KJ275"/>
  <c r="KK275"/>
  <c r="KL275"/>
  <c r="KM275"/>
  <c r="KN275"/>
  <c r="KO275"/>
  <c r="KP275"/>
  <c r="KQ275"/>
  <c r="KR275"/>
  <c r="KS275"/>
  <c r="KT275"/>
  <c r="KU275"/>
  <c r="KV275"/>
  <c r="KW275"/>
  <c r="KX275"/>
  <c r="KY275"/>
  <c r="KZ275"/>
  <c r="LA275"/>
  <c r="LB275"/>
  <c r="LC275"/>
  <c r="LD275"/>
  <c r="LE275"/>
  <c r="LF275"/>
  <c r="LG275"/>
  <c r="LH275"/>
  <c r="LI275"/>
  <c r="LJ275"/>
  <c r="LK275"/>
  <c r="LL275"/>
  <c r="LM275"/>
  <c r="LN275"/>
  <c r="LO275"/>
  <c r="LP275"/>
  <c r="LQ275"/>
  <c r="LR275"/>
  <c r="LS275"/>
  <c r="LT275"/>
  <c r="LU275"/>
  <c r="LV275"/>
  <c r="LW275"/>
  <c r="LX275"/>
  <c r="LY275"/>
  <c r="LZ275"/>
  <c r="MA275"/>
  <c r="MB275"/>
  <c r="MC275"/>
  <c r="MD275"/>
  <c r="ME275"/>
  <c r="MF275"/>
  <c r="MG275"/>
  <c r="MH275"/>
  <c r="MI275"/>
  <c r="MJ275"/>
  <c r="MK275"/>
  <c r="ML275"/>
  <c r="MM275"/>
  <c r="MN275"/>
  <c r="MO275"/>
  <c r="MP275"/>
  <c r="MQ275"/>
  <c r="MR275"/>
  <c r="MS275"/>
  <c r="MT275"/>
  <c r="MU275"/>
  <c r="MV275"/>
  <c r="MW275"/>
  <c r="MX275"/>
  <c r="MY275"/>
  <c r="MZ275"/>
  <c r="NA275"/>
  <c r="NB275"/>
  <c r="NC275"/>
  <c r="ND275"/>
  <c r="NE275"/>
  <c r="NF275"/>
  <c r="NG275"/>
  <c r="NH275"/>
  <c r="NI275"/>
  <c r="NJ275"/>
  <c r="NK275"/>
  <c r="NL275"/>
  <c r="NM275"/>
  <c r="NN275"/>
  <c r="NO275"/>
  <c r="NP275"/>
  <c r="NQ275"/>
  <c r="NR275"/>
  <c r="NS275"/>
  <c r="NT275"/>
  <c r="NU275"/>
  <c r="NV275"/>
  <c r="NW275"/>
  <c r="NX275"/>
  <c r="NY275"/>
  <c r="NZ275"/>
  <c r="OA275"/>
  <c r="OB275"/>
  <c r="OC275"/>
  <c r="OD275"/>
  <c r="OE275"/>
  <c r="OF275"/>
  <c r="OG275"/>
  <c r="OH275"/>
  <c r="OI275"/>
  <c r="OJ275"/>
  <c r="OK275"/>
  <c r="OL275"/>
  <c r="OM275"/>
  <c r="ON275"/>
  <c r="OO275"/>
  <c r="OP275"/>
  <c r="OQ275"/>
  <c r="OR275"/>
  <c r="OS275"/>
  <c r="OT275"/>
  <c r="OU275"/>
  <c r="OV275"/>
  <c r="OW275"/>
  <c r="OX275"/>
  <c r="OY275"/>
  <c r="OZ275"/>
  <c r="PA275"/>
  <c r="PB275"/>
  <c r="PC275"/>
  <c r="PD275"/>
  <c r="PE275"/>
  <c r="PF275"/>
  <c r="PG275"/>
  <c r="PH275"/>
  <c r="PI275"/>
  <c r="PJ275"/>
  <c r="PK275"/>
  <c r="PL275"/>
  <c r="PM275"/>
  <c r="PN275"/>
  <c r="PO275"/>
  <c r="PP275"/>
  <c r="PQ275"/>
  <c r="PR275"/>
  <c r="PS275"/>
  <c r="PT275"/>
  <c r="PU275"/>
  <c r="PV275"/>
  <c r="PW275"/>
  <c r="PX275"/>
  <c r="PY275"/>
  <c r="PZ275"/>
  <c r="QA275"/>
  <c r="QB275"/>
  <c r="QC275"/>
  <c r="QD275"/>
  <c r="QE275"/>
  <c r="QF275"/>
  <c r="QG275"/>
  <c r="QH275"/>
  <c r="QI275"/>
  <c r="QJ275"/>
  <c r="QK275"/>
  <c r="QL275"/>
  <c r="QM275"/>
  <c r="QN275"/>
  <c r="QO275"/>
  <c r="QP275"/>
  <c r="QQ275"/>
  <c r="QR275"/>
  <c r="QS275"/>
  <c r="QT275"/>
  <c r="QU275"/>
  <c r="QV275"/>
  <c r="QW275"/>
  <c r="QX275"/>
  <c r="QY275"/>
  <c r="QZ275"/>
  <c r="RA275"/>
  <c r="RB275"/>
  <c r="RC275"/>
  <c r="RD275"/>
  <c r="RE275"/>
  <c r="RF275"/>
  <c r="RG275"/>
  <c r="RH275"/>
  <c r="RI275"/>
  <c r="RJ275"/>
  <c r="RK275"/>
  <c r="RL275"/>
  <c r="RM275"/>
  <c r="RN275"/>
  <c r="RO275"/>
  <c r="RP275"/>
  <c r="RQ275"/>
  <c r="RR275"/>
  <c r="RS275"/>
  <c r="RT275"/>
  <c r="RU275"/>
  <c r="RV275"/>
  <c r="RW275"/>
  <c r="RX275"/>
  <c r="RY275"/>
  <c r="RZ275"/>
  <c r="SA275"/>
  <c r="SB275"/>
  <c r="SC275"/>
  <c r="SD275"/>
  <c r="SE275"/>
  <c r="SF275"/>
  <c r="SG275"/>
  <c r="SH275"/>
  <c r="SI275"/>
  <c r="SJ275"/>
  <c r="SK275"/>
  <c r="SL275"/>
  <c r="SM275"/>
  <c r="SN275"/>
  <c r="IU276"/>
  <c r="IV276"/>
  <c r="IW276"/>
  <c r="IX276"/>
  <c r="IY276"/>
  <c r="IZ276"/>
  <c r="JA276"/>
  <c r="JB276"/>
  <c r="JC276"/>
  <c r="JD276"/>
  <c r="JE276"/>
  <c r="JF276"/>
  <c r="JG276"/>
  <c r="JH276"/>
  <c r="JI276"/>
  <c r="JJ276"/>
  <c r="JK276"/>
  <c r="JL276"/>
  <c r="JM276"/>
  <c r="JN276"/>
  <c r="JO276"/>
  <c r="JP276"/>
  <c r="JQ276"/>
  <c r="JR276"/>
  <c r="JS276"/>
  <c r="JT276"/>
  <c r="JU276"/>
  <c r="JV276"/>
  <c r="JW276"/>
  <c r="JX276"/>
  <c r="JY276"/>
  <c r="JZ276"/>
  <c r="KA276"/>
  <c r="KB276"/>
  <c r="KC276"/>
  <c r="KD276"/>
  <c r="KE276"/>
  <c r="KF276"/>
  <c r="KG276"/>
  <c r="KH276"/>
  <c r="KI276"/>
  <c r="KJ276"/>
  <c r="KK276"/>
  <c r="KL276"/>
  <c r="KM276"/>
  <c r="KN276"/>
  <c r="KO276"/>
  <c r="KP276"/>
  <c r="KQ276"/>
  <c r="KR276"/>
  <c r="KS276"/>
  <c r="KT276"/>
  <c r="KU276"/>
  <c r="KV276"/>
  <c r="KW276"/>
  <c r="KX276"/>
  <c r="KY276"/>
  <c r="KZ276"/>
  <c r="LA276"/>
  <c r="LB276"/>
  <c r="LC276"/>
  <c r="LD276"/>
  <c r="LE276"/>
  <c r="LF276"/>
  <c r="LG276"/>
  <c r="LH276"/>
  <c r="LI276"/>
  <c r="LJ276"/>
  <c r="LK276"/>
  <c r="LL276"/>
  <c r="LM276"/>
  <c r="LN276"/>
  <c r="LO276"/>
  <c r="LP276"/>
  <c r="LQ276"/>
  <c r="LR276"/>
  <c r="LS276"/>
  <c r="LT276"/>
  <c r="LU276"/>
  <c r="LV276"/>
  <c r="LW276"/>
  <c r="LX276"/>
  <c r="LY276"/>
  <c r="LZ276"/>
  <c r="MA276"/>
  <c r="MB276"/>
  <c r="MC276"/>
  <c r="MD276"/>
  <c r="ME276"/>
  <c r="MF276"/>
  <c r="MG276"/>
  <c r="MH276"/>
  <c r="MI276"/>
  <c r="MJ276"/>
  <c r="MK276"/>
  <c r="ML276"/>
  <c r="MM276"/>
  <c r="MN276"/>
  <c r="MO276"/>
  <c r="MP276"/>
  <c r="MQ276"/>
  <c r="MR276"/>
  <c r="MS276"/>
  <c r="MT276"/>
  <c r="MU276"/>
  <c r="MV276"/>
  <c r="MW276"/>
  <c r="MX276"/>
  <c r="MY276"/>
  <c r="MZ276"/>
  <c r="NA276"/>
  <c r="NB276"/>
  <c r="NC276"/>
  <c r="ND276"/>
  <c r="NE276"/>
  <c r="NF276"/>
  <c r="NG276"/>
  <c r="NH276"/>
  <c r="NI276"/>
  <c r="NJ276"/>
  <c r="NK276"/>
  <c r="NL276"/>
  <c r="NM276"/>
  <c r="NN276"/>
  <c r="NO276"/>
  <c r="NP276"/>
  <c r="NQ276"/>
  <c r="NR276"/>
  <c r="NS276"/>
  <c r="NT276"/>
  <c r="NU276"/>
  <c r="NV276"/>
  <c r="NW276"/>
  <c r="NX276"/>
  <c r="NY276"/>
  <c r="NZ276"/>
  <c r="OA276"/>
  <c r="OB276"/>
  <c r="OC276"/>
  <c r="OD276"/>
  <c r="OE276"/>
  <c r="OF276"/>
  <c r="OG276"/>
  <c r="OH276"/>
  <c r="OI276"/>
  <c r="OJ276"/>
  <c r="OK276"/>
  <c r="OL276"/>
  <c r="OM276"/>
  <c r="ON276"/>
  <c r="OO276"/>
  <c r="OP276"/>
  <c r="OQ276"/>
  <c r="OR276"/>
  <c r="OS276"/>
  <c r="OT276"/>
  <c r="OU276"/>
  <c r="OV276"/>
  <c r="OW276"/>
  <c r="OX276"/>
  <c r="OY276"/>
  <c r="OZ276"/>
  <c r="PA276"/>
  <c r="PB276"/>
  <c r="PC276"/>
  <c r="PD276"/>
  <c r="PE276"/>
  <c r="PF276"/>
  <c r="PG276"/>
  <c r="PH276"/>
  <c r="PI276"/>
  <c r="PJ276"/>
  <c r="PK276"/>
  <c r="PL276"/>
  <c r="PM276"/>
  <c r="PN276"/>
  <c r="PO276"/>
  <c r="PP276"/>
  <c r="PQ276"/>
  <c r="PR276"/>
  <c r="PS276"/>
  <c r="PT276"/>
  <c r="PU276"/>
  <c r="PV276"/>
  <c r="PW276"/>
  <c r="PX276"/>
  <c r="PY276"/>
  <c r="PZ276"/>
  <c r="QA276"/>
  <c r="QB276"/>
  <c r="QC276"/>
  <c r="QD276"/>
  <c r="QE276"/>
  <c r="QF276"/>
  <c r="QG276"/>
  <c r="QH276"/>
  <c r="QI276"/>
  <c r="QJ276"/>
  <c r="QK276"/>
  <c r="QL276"/>
  <c r="QM276"/>
  <c r="QN276"/>
  <c r="QO276"/>
  <c r="QP276"/>
  <c r="QQ276"/>
  <c r="QR276"/>
  <c r="QS276"/>
  <c r="QT276"/>
  <c r="QU276"/>
  <c r="QV276"/>
  <c r="QW276"/>
  <c r="QX276"/>
  <c r="QY276"/>
  <c r="QZ276"/>
  <c r="RA276"/>
  <c r="RB276"/>
  <c r="RC276"/>
  <c r="RD276"/>
  <c r="RE276"/>
  <c r="RF276"/>
  <c r="RG276"/>
  <c r="RH276"/>
  <c r="RI276"/>
  <c r="RJ276"/>
  <c r="RK276"/>
  <c r="RL276"/>
  <c r="RM276"/>
  <c r="RN276"/>
  <c r="RO276"/>
  <c r="RP276"/>
  <c r="RQ276"/>
  <c r="RR276"/>
  <c r="RS276"/>
  <c r="RT276"/>
  <c r="RU276"/>
  <c r="RV276"/>
  <c r="RW276"/>
  <c r="RX276"/>
  <c r="RY276"/>
  <c r="RZ276"/>
  <c r="SA276"/>
  <c r="SB276"/>
  <c r="SC276"/>
  <c r="SD276"/>
  <c r="SE276"/>
  <c r="SF276"/>
  <c r="SG276"/>
  <c r="SH276"/>
  <c r="SI276"/>
  <c r="SJ276"/>
  <c r="SK276"/>
  <c r="SL276"/>
  <c r="SM276"/>
  <c r="SN276"/>
  <c r="IU277"/>
  <c r="IV277"/>
  <c r="IW277"/>
  <c r="IX277"/>
  <c r="IY277"/>
  <c r="IZ277"/>
  <c r="JA277"/>
  <c r="JB277"/>
  <c r="JC277"/>
  <c r="JD277"/>
  <c r="JE277"/>
  <c r="JF277"/>
  <c r="JG277"/>
  <c r="JH277"/>
  <c r="JI277"/>
  <c r="JJ277"/>
  <c r="JK277"/>
  <c r="JL277"/>
  <c r="JM277"/>
  <c r="JN277"/>
  <c r="JO277"/>
  <c r="JP277"/>
  <c r="JQ277"/>
  <c r="JR277"/>
  <c r="JS277"/>
  <c r="JT277"/>
  <c r="JU277"/>
  <c r="JV277"/>
  <c r="JW277"/>
  <c r="JX277"/>
  <c r="JY277"/>
  <c r="JZ277"/>
  <c r="KA277"/>
  <c r="KB277"/>
  <c r="KC277"/>
  <c r="KD277"/>
  <c r="KE277"/>
  <c r="KF277"/>
  <c r="KG277"/>
  <c r="KH277"/>
  <c r="KI277"/>
  <c r="KJ277"/>
  <c r="KK277"/>
  <c r="KL277"/>
  <c r="KM277"/>
  <c r="KN277"/>
  <c r="KO277"/>
  <c r="KP277"/>
  <c r="KQ277"/>
  <c r="KR277"/>
  <c r="KS277"/>
  <c r="KT277"/>
  <c r="KU277"/>
  <c r="KV277"/>
  <c r="KW277"/>
  <c r="KX277"/>
  <c r="KY277"/>
  <c r="KZ277"/>
  <c r="LA277"/>
  <c r="LB277"/>
  <c r="LC277"/>
  <c r="LD277"/>
  <c r="LE277"/>
  <c r="LF277"/>
  <c r="LG277"/>
  <c r="LH277"/>
  <c r="LI277"/>
  <c r="LJ277"/>
  <c r="LK277"/>
  <c r="LL277"/>
  <c r="LM277"/>
  <c r="LN277"/>
  <c r="LO277"/>
  <c r="LP277"/>
  <c r="LQ277"/>
  <c r="LR277"/>
  <c r="LS277"/>
  <c r="LT277"/>
  <c r="LU277"/>
  <c r="LV277"/>
  <c r="LW277"/>
  <c r="LX277"/>
  <c r="LY277"/>
  <c r="LZ277"/>
  <c r="MA277"/>
  <c r="MB277"/>
  <c r="MC277"/>
  <c r="MD277"/>
  <c r="ME277"/>
  <c r="MF277"/>
  <c r="MG277"/>
  <c r="MH277"/>
  <c r="MI277"/>
  <c r="MJ277"/>
  <c r="MK277"/>
  <c r="ML277"/>
  <c r="MM277"/>
  <c r="MN277"/>
  <c r="MO277"/>
  <c r="MP277"/>
  <c r="MQ277"/>
  <c r="MR277"/>
  <c r="MS277"/>
  <c r="MT277"/>
  <c r="MU277"/>
  <c r="MV277"/>
  <c r="MW277"/>
  <c r="MX277"/>
  <c r="MY277"/>
  <c r="MZ277"/>
  <c r="NA277"/>
  <c r="NB277"/>
  <c r="NC277"/>
  <c r="ND277"/>
  <c r="NE277"/>
  <c r="NF277"/>
  <c r="NG277"/>
  <c r="NH277"/>
  <c r="NI277"/>
  <c r="NJ277"/>
  <c r="NK277"/>
  <c r="NL277"/>
  <c r="NM277"/>
  <c r="NN277"/>
  <c r="NO277"/>
  <c r="NP277"/>
  <c r="NQ277"/>
  <c r="NR277"/>
  <c r="NS277"/>
  <c r="NT277"/>
  <c r="NU277"/>
  <c r="NV277"/>
  <c r="NW277"/>
  <c r="NX277"/>
  <c r="NY277"/>
  <c r="NZ277"/>
  <c r="OA277"/>
  <c r="OB277"/>
  <c r="OC277"/>
  <c r="OD277"/>
  <c r="OE277"/>
  <c r="OF277"/>
  <c r="OG277"/>
  <c r="OH277"/>
  <c r="OI277"/>
  <c r="OJ277"/>
  <c r="OK277"/>
  <c r="OL277"/>
  <c r="OM277"/>
  <c r="ON277"/>
  <c r="OO277"/>
  <c r="OP277"/>
  <c r="OQ277"/>
  <c r="OR277"/>
  <c r="OS277"/>
  <c r="OT277"/>
  <c r="OU277"/>
  <c r="OV277"/>
  <c r="OW277"/>
  <c r="OX277"/>
  <c r="OY277"/>
  <c r="OZ277"/>
  <c r="PA277"/>
  <c r="PB277"/>
  <c r="PC277"/>
  <c r="PD277"/>
  <c r="PE277"/>
  <c r="PF277"/>
  <c r="PG277"/>
  <c r="PH277"/>
  <c r="PI277"/>
  <c r="PJ277"/>
  <c r="PK277"/>
  <c r="PL277"/>
  <c r="PM277"/>
  <c r="PN277"/>
  <c r="PO277"/>
  <c r="PP277"/>
  <c r="PQ277"/>
  <c r="PR277"/>
  <c r="PS277"/>
  <c r="PT277"/>
  <c r="PU277"/>
  <c r="PV277"/>
  <c r="PW277"/>
  <c r="PX277"/>
  <c r="PY277"/>
  <c r="PZ277"/>
  <c r="QA277"/>
  <c r="QB277"/>
  <c r="QC277"/>
  <c r="QD277"/>
  <c r="QE277"/>
  <c r="QF277"/>
  <c r="QG277"/>
  <c r="QH277"/>
  <c r="QI277"/>
  <c r="QJ277"/>
  <c r="QK277"/>
  <c r="QL277"/>
  <c r="QM277"/>
  <c r="QN277"/>
  <c r="QO277"/>
  <c r="QP277"/>
  <c r="QQ277"/>
  <c r="QR277"/>
  <c r="QS277"/>
  <c r="QT277"/>
  <c r="QU277"/>
  <c r="QV277"/>
  <c r="QW277"/>
  <c r="QX277"/>
  <c r="QY277"/>
  <c r="QZ277"/>
  <c r="RA277"/>
  <c r="RB277"/>
  <c r="RC277"/>
  <c r="RD277"/>
  <c r="RE277"/>
  <c r="RF277"/>
  <c r="RG277"/>
  <c r="RH277"/>
  <c r="RI277"/>
  <c r="RJ277"/>
  <c r="RK277"/>
  <c r="RL277"/>
  <c r="RM277"/>
  <c r="RN277"/>
  <c r="RO277"/>
  <c r="RP277"/>
  <c r="RQ277"/>
  <c r="RR277"/>
  <c r="RS277"/>
  <c r="RT277"/>
  <c r="RU277"/>
  <c r="RV277"/>
  <c r="RW277"/>
  <c r="RX277"/>
  <c r="RY277"/>
  <c r="RZ277"/>
  <c r="SA277"/>
  <c r="SB277"/>
  <c r="SC277"/>
  <c r="SD277"/>
  <c r="SE277"/>
  <c r="SF277"/>
  <c r="SG277"/>
  <c r="SH277"/>
  <c r="SI277"/>
  <c r="SJ277"/>
  <c r="SK277"/>
  <c r="SL277"/>
  <c r="SM277"/>
  <c r="SN277"/>
  <c r="IU278"/>
  <c r="IV278"/>
  <c r="IW278"/>
  <c r="IX278"/>
  <c r="IY278"/>
  <c r="IZ278"/>
  <c r="JA278"/>
  <c r="JB278"/>
  <c r="JC278"/>
  <c r="JD278"/>
  <c r="JE278"/>
  <c r="JF278"/>
  <c r="JG278"/>
  <c r="JH278"/>
  <c r="JI278"/>
  <c r="JJ278"/>
  <c r="JK278"/>
  <c r="JL278"/>
  <c r="JM278"/>
  <c r="JN278"/>
  <c r="JO278"/>
  <c r="JP278"/>
  <c r="JQ278"/>
  <c r="JR278"/>
  <c r="JS278"/>
  <c r="JT278"/>
  <c r="JU278"/>
  <c r="JV278"/>
  <c r="JW278"/>
  <c r="JX278"/>
  <c r="JY278"/>
  <c r="JZ278"/>
  <c r="KA278"/>
  <c r="KB278"/>
  <c r="KC278"/>
  <c r="KD278"/>
  <c r="KE278"/>
  <c r="KF278"/>
  <c r="KG278"/>
  <c r="KH278"/>
  <c r="KI278"/>
  <c r="KJ278"/>
  <c r="KK278"/>
  <c r="KL278"/>
  <c r="KM278"/>
  <c r="KN278"/>
  <c r="KO278"/>
  <c r="KP278"/>
  <c r="KQ278"/>
  <c r="KR278"/>
  <c r="KS278"/>
  <c r="KT278"/>
  <c r="KU278"/>
  <c r="KV278"/>
  <c r="KW278"/>
  <c r="KX278"/>
  <c r="KY278"/>
  <c r="KZ278"/>
  <c r="LA278"/>
  <c r="LB278"/>
  <c r="LC278"/>
  <c r="LD278"/>
  <c r="LE278"/>
  <c r="LF278"/>
  <c r="LG278"/>
  <c r="LH278"/>
  <c r="LI278"/>
  <c r="LJ278"/>
  <c r="LK278"/>
  <c r="LL278"/>
  <c r="LM278"/>
  <c r="LN278"/>
  <c r="LO278"/>
  <c r="LP278"/>
  <c r="LQ278"/>
  <c r="LR278"/>
  <c r="LS278"/>
  <c r="LT278"/>
  <c r="LU278"/>
  <c r="LV278"/>
  <c r="LW278"/>
  <c r="LX278"/>
  <c r="LY278"/>
  <c r="LZ278"/>
  <c r="MA278"/>
  <c r="MB278"/>
  <c r="MC278"/>
  <c r="MD278"/>
  <c r="ME278"/>
  <c r="MF278"/>
  <c r="MG278"/>
  <c r="MH278"/>
  <c r="MI278"/>
  <c r="MJ278"/>
  <c r="MK278"/>
  <c r="ML278"/>
  <c r="MM278"/>
  <c r="MN278"/>
  <c r="MO278"/>
  <c r="MP278"/>
  <c r="MQ278"/>
  <c r="MR278"/>
  <c r="MS278"/>
  <c r="MT278"/>
  <c r="MU278"/>
  <c r="MV278"/>
  <c r="MW278"/>
  <c r="MX278"/>
  <c r="MY278"/>
  <c r="MZ278"/>
  <c r="NA278"/>
  <c r="NB278"/>
  <c r="NC278"/>
  <c r="ND278"/>
  <c r="NE278"/>
  <c r="NF278"/>
  <c r="NG278"/>
  <c r="NH278"/>
  <c r="NI278"/>
  <c r="NJ278"/>
  <c r="NK278"/>
  <c r="NL278"/>
  <c r="NM278"/>
  <c r="NN278"/>
  <c r="NO278"/>
  <c r="NP278"/>
  <c r="NQ278"/>
  <c r="NR278"/>
  <c r="NS278"/>
  <c r="NT278"/>
  <c r="NU278"/>
  <c r="NV278"/>
  <c r="NW278"/>
  <c r="NX278"/>
  <c r="NY278"/>
  <c r="NZ278"/>
  <c r="OA278"/>
  <c r="OB278"/>
  <c r="OC278"/>
  <c r="OD278"/>
  <c r="OE278"/>
  <c r="OF278"/>
  <c r="OG278"/>
  <c r="OH278"/>
  <c r="OI278"/>
  <c r="OJ278"/>
  <c r="OK278"/>
  <c r="OL278"/>
  <c r="OM278"/>
  <c r="ON278"/>
  <c r="OO278"/>
  <c r="OP278"/>
  <c r="OQ278"/>
  <c r="OR278"/>
  <c r="OS278"/>
  <c r="OT278"/>
  <c r="OU278"/>
  <c r="OV278"/>
  <c r="OW278"/>
  <c r="OX278"/>
  <c r="OY278"/>
  <c r="OZ278"/>
  <c r="PA278"/>
  <c r="PB278"/>
  <c r="PC278"/>
  <c r="PD278"/>
  <c r="PE278"/>
  <c r="PF278"/>
  <c r="PG278"/>
  <c r="PH278"/>
  <c r="PI278"/>
  <c r="PJ278"/>
  <c r="PK278"/>
  <c r="PL278"/>
  <c r="PM278"/>
  <c r="PN278"/>
  <c r="PO278"/>
  <c r="PP278"/>
  <c r="PQ278"/>
  <c r="PR278"/>
  <c r="PS278"/>
  <c r="PT278"/>
  <c r="PU278"/>
  <c r="PV278"/>
  <c r="PW278"/>
  <c r="PX278"/>
  <c r="PY278"/>
  <c r="PZ278"/>
  <c r="QA278"/>
  <c r="QB278"/>
  <c r="QC278"/>
  <c r="QD278"/>
  <c r="QE278"/>
  <c r="QF278"/>
  <c r="QG278"/>
  <c r="QH278"/>
  <c r="QI278"/>
  <c r="QJ278"/>
  <c r="QK278"/>
  <c r="QL278"/>
  <c r="QM278"/>
  <c r="QN278"/>
  <c r="QO278"/>
  <c r="QP278"/>
  <c r="QQ278"/>
  <c r="QR278"/>
  <c r="QS278"/>
  <c r="QT278"/>
  <c r="QU278"/>
  <c r="QV278"/>
  <c r="QW278"/>
  <c r="QX278"/>
  <c r="QY278"/>
  <c r="QZ278"/>
  <c r="RA278"/>
  <c r="RB278"/>
  <c r="RC278"/>
  <c r="RD278"/>
  <c r="RE278"/>
  <c r="RF278"/>
  <c r="RG278"/>
  <c r="RH278"/>
  <c r="RI278"/>
  <c r="RJ278"/>
  <c r="RK278"/>
  <c r="RL278"/>
  <c r="RM278"/>
  <c r="RN278"/>
  <c r="RO278"/>
  <c r="RP278"/>
  <c r="RQ278"/>
  <c r="RR278"/>
  <c r="RS278"/>
  <c r="RT278"/>
  <c r="RU278"/>
  <c r="RV278"/>
  <c r="RW278"/>
  <c r="RX278"/>
  <c r="RY278"/>
  <c r="RZ278"/>
  <c r="SA278"/>
  <c r="SB278"/>
  <c r="SC278"/>
  <c r="SD278"/>
  <c r="SE278"/>
  <c r="SF278"/>
  <c r="SG278"/>
  <c r="SH278"/>
  <c r="SI278"/>
  <c r="SJ278"/>
  <c r="SK278"/>
  <c r="SL278"/>
  <c r="SM278"/>
  <c r="SN278"/>
  <c r="IU279"/>
  <c r="IV279"/>
  <c r="IW279"/>
  <c r="IX279"/>
  <c r="IY279"/>
  <c r="IZ279"/>
  <c r="JA279"/>
  <c r="JB279"/>
  <c r="JC279"/>
  <c r="JD279"/>
  <c r="JE279"/>
  <c r="JF279"/>
  <c r="JG279"/>
  <c r="JH279"/>
  <c r="JI279"/>
  <c r="JJ279"/>
  <c r="JK279"/>
  <c r="JL279"/>
  <c r="JM279"/>
  <c r="JN279"/>
  <c r="JO279"/>
  <c r="JP279"/>
  <c r="JQ279"/>
  <c r="JR279"/>
  <c r="JS279"/>
  <c r="JT279"/>
  <c r="JU279"/>
  <c r="JV279"/>
  <c r="JW279"/>
  <c r="JX279"/>
  <c r="JY279"/>
  <c r="JZ279"/>
  <c r="KA279"/>
  <c r="KB279"/>
  <c r="KC279"/>
  <c r="KD279"/>
  <c r="KE279"/>
  <c r="KF279"/>
  <c r="KG279"/>
  <c r="KH279"/>
  <c r="KI279"/>
  <c r="KJ279"/>
  <c r="KK279"/>
  <c r="KL279"/>
  <c r="KM279"/>
  <c r="KN279"/>
  <c r="KO279"/>
  <c r="KP279"/>
  <c r="KQ279"/>
  <c r="KR279"/>
  <c r="KS279"/>
  <c r="KT279"/>
  <c r="KU279"/>
  <c r="KV279"/>
  <c r="KW279"/>
  <c r="KX279"/>
  <c r="KY279"/>
  <c r="KZ279"/>
  <c r="LA279"/>
  <c r="LB279"/>
  <c r="LC279"/>
  <c r="LD279"/>
  <c r="LE279"/>
  <c r="LF279"/>
  <c r="LG279"/>
  <c r="LH279"/>
  <c r="LI279"/>
  <c r="LJ279"/>
  <c r="LK279"/>
  <c r="LL279"/>
  <c r="LM279"/>
  <c r="LN279"/>
  <c r="LO279"/>
  <c r="LP279"/>
  <c r="LQ279"/>
  <c r="LR279"/>
  <c r="LS279"/>
  <c r="LT279"/>
  <c r="LU279"/>
  <c r="LV279"/>
  <c r="LW279"/>
  <c r="LX279"/>
  <c r="LY279"/>
  <c r="LZ279"/>
  <c r="MA279"/>
  <c r="MB279"/>
  <c r="MC279"/>
  <c r="MD279"/>
  <c r="ME279"/>
  <c r="MF279"/>
  <c r="MG279"/>
  <c r="MH279"/>
  <c r="MI279"/>
  <c r="MJ279"/>
  <c r="MK279"/>
  <c r="ML279"/>
  <c r="MM279"/>
  <c r="MN279"/>
  <c r="MO279"/>
  <c r="MP279"/>
  <c r="MQ279"/>
  <c r="MR279"/>
  <c r="MS279"/>
  <c r="MT279"/>
  <c r="MU279"/>
  <c r="MV279"/>
  <c r="MW279"/>
  <c r="MX279"/>
  <c r="MY279"/>
  <c r="MZ279"/>
  <c r="NA279"/>
  <c r="NB279"/>
  <c r="NC279"/>
  <c r="ND279"/>
  <c r="NE279"/>
  <c r="NF279"/>
  <c r="NG279"/>
  <c r="NH279"/>
  <c r="NI279"/>
  <c r="NJ279"/>
  <c r="NK279"/>
  <c r="NL279"/>
  <c r="NM279"/>
  <c r="NN279"/>
  <c r="NO279"/>
  <c r="NP279"/>
  <c r="NQ279"/>
  <c r="NR279"/>
  <c r="NS279"/>
  <c r="NT279"/>
  <c r="NU279"/>
  <c r="NV279"/>
  <c r="NW279"/>
  <c r="NX279"/>
  <c r="NY279"/>
  <c r="NZ279"/>
  <c r="OA279"/>
  <c r="OB279"/>
  <c r="OC279"/>
  <c r="OD279"/>
  <c r="OE279"/>
  <c r="OF279"/>
  <c r="OG279"/>
  <c r="OH279"/>
  <c r="OI279"/>
  <c r="OJ279"/>
  <c r="OK279"/>
  <c r="OL279"/>
  <c r="OM279"/>
  <c r="ON279"/>
  <c r="OO279"/>
  <c r="OP279"/>
  <c r="OQ279"/>
  <c r="OR279"/>
  <c r="OS279"/>
  <c r="OT279"/>
  <c r="OU279"/>
  <c r="OV279"/>
  <c r="OW279"/>
  <c r="OX279"/>
  <c r="OY279"/>
  <c r="OZ279"/>
  <c r="PA279"/>
  <c r="PB279"/>
  <c r="PC279"/>
  <c r="PD279"/>
  <c r="PE279"/>
  <c r="PF279"/>
  <c r="PG279"/>
  <c r="PH279"/>
  <c r="PI279"/>
  <c r="PJ279"/>
  <c r="PK279"/>
  <c r="PL279"/>
  <c r="PM279"/>
  <c r="PN279"/>
  <c r="PO279"/>
  <c r="PP279"/>
  <c r="PQ279"/>
  <c r="PR279"/>
  <c r="PS279"/>
  <c r="PT279"/>
  <c r="PU279"/>
  <c r="PV279"/>
  <c r="PW279"/>
  <c r="PX279"/>
  <c r="PY279"/>
  <c r="PZ279"/>
  <c r="QA279"/>
  <c r="QB279"/>
  <c r="QC279"/>
  <c r="QD279"/>
  <c r="QE279"/>
  <c r="QF279"/>
  <c r="QG279"/>
  <c r="QH279"/>
  <c r="QI279"/>
  <c r="QJ279"/>
  <c r="QK279"/>
  <c r="QL279"/>
  <c r="QM279"/>
  <c r="QN279"/>
  <c r="QO279"/>
  <c r="QP279"/>
  <c r="QQ279"/>
  <c r="QR279"/>
  <c r="QS279"/>
  <c r="QT279"/>
  <c r="QU279"/>
  <c r="QV279"/>
  <c r="QW279"/>
  <c r="QX279"/>
  <c r="QY279"/>
  <c r="QZ279"/>
  <c r="RA279"/>
  <c r="RB279"/>
  <c r="RC279"/>
  <c r="RD279"/>
  <c r="RE279"/>
  <c r="RF279"/>
  <c r="RG279"/>
  <c r="RH279"/>
  <c r="RI279"/>
  <c r="RJ279"/>
  <c r="RK279"/>
  <c r="RL279"/>
  <c r="RM279"/>
  <c r="RN279"/>
  <c r="RO279"/>
  <c r="RP279"/>
  <c r="RQ279"/>
  <c r="RR279"/>
  <c r="RS279"/>
  <c r="RT279"/>
  <c r="RU279"/>
  <c r="RV279"/>
  <c r="RW279"/>
  <c r="RX279"/>
  <c r="RY279"/>
  <c r="RZ279"/>
  <c r="SA279"/>
  <c r="SB279"/>
  <c r="SC279"/>
  <c r="SD279"/>
  <c r="SE279"/>
  <c r="SF279"/>
  <c r="SG279"/>
  <c r="SH279"/>
  <c r="SI279"/>
  <c r="SJ279"/>
  <c r="SK279"/>
  <c r="SL279"/>
  <c r="SM279"/>
  <c r="SN279"/>
  <c r="IU280"/>
  <c r="IV280"/>
  <c r="IW280"/>
  <c r="IX280"/>
  <c r="IY280"/>
  <c r="IZ280"/>
  <c r="JA280"/>
  <c r="JB280"/>
  <c r="JC280"/>
  <c r="JD280"/>
  <c r="JE280"/>
  <c r="JF280"/>
  <c r="JG280"/>
  <c r="JH280"/>
  <c r="JI280"/>
  <c r="JJ280"/>
  <c r="JK280"/>
  <c r="JL280"/>
  <c r="JM280"/>
  <c r="JN280"/>
  <c r="JO280"/>
  <c r="JP280"/>
  <c r="JQ280"/>
  <c r="JR280"/>
  <c r="JS280"/>
  <c r="JT280"/>
  <c r="JU280"/>
  <c r="JV280"/>
  <c r="JW280"/>
  <c r="JX280"/>
  <c r="JY280"/>
  <c r="JZ280"/>
  <c r="KA280"/>
  <c r="KB280"/>
  <c r="KC280"/>
  <c r="KD280"/>
  <c r="KE280"/>
  <c r="KF280"/>
  <c r="KG280"/>
  <c r="KH280"/>
  <c r="KI280"/>
  <c r="KJ280"/>
  <c r="KK280"/>
  <c r="KL280"/>
  <c r="KM280"/>
  <c r="KN280"/>
  <c r="KO280"/>
  <c r="KP280"/>
  <c r="KQ280"/>
  <c r="KR280"/>
  <c r="KS280"/>
  <c r="KT280"/>
  <c r="KU280"/>
  <c r="KV280"/>
  <c r="KW280"/>
  <c r="KX280"/>
  <c r="KY280"/>
  <c r="KZ280"/>
  <c r="LA280"/>
  <c r="LB280"/>
  <c r="LC280"/>
  <c r="LD280"/>
  <c r="LE280"/>
  <c r="LF280"/>
  <c r="LG280"/>
  <c r="LH280"/>
  <c r="LI280"/>
  <c r="LJ280"/>
  <c r="LK280"/>
  <c r="LL280"/>
  <c r="LM280"/>
  <c r="LN280"/>
  <c r="LO280"/>
  <c r="LP280"/>
  <c r="LQ280"/>
  <c r="LR280"/>
  <c r="LS280"/>
  <c r="LT280"/>
  <c r="LU280"/>
  <c r="LV280"/>
  <c r="LW280"/>
  <c r="LX280"/>
  <c r="LY280"/>
  <c r="LZ280"/>
  <c r="MA280"/>
  <c r="MB280"/>
  <c r="MC280"/>
  <c r="MD280"/>
  <c r="ME280"/>
  <c r="MF280"/>
  <c r="MG280"/>
  <c r="MH280"/>
  <c r="MI280"/>
  <c r="MJ280"/>
  <c r="MK280"/>
  <c r="ML280"/>
  <c r="MM280"/>
  <c r="MN280"/>
  <c r="MO280"/>
  <c r="MP280"/>
  <c r="MQ280"/>
  <c r="MR280"/>
  <c r="MS280"/>
  <c r="MT280"/>
  <c r="MU280"/>
  <c r="MV280"/>
  <c r="MW280"/>
  <c r="MX280"/>
  <c r="MY280"/>
  <c r="MZ280"/>
  <c r="NA280"/>
  <c r="NB280"/>
  <c r="NC280"/>
  <c r="ND280"/>
  <c r="NE280"/>
  <c r="NF280"/>
  <c r="NG280"/>
  <c r="NH280"/>
  <c r="NI280"/>
  <c r="NJ280"/>
  <c r="NK280"/>
  <c r="NL280"/>
  <c r="NM280"/>
  <c r="NN280"/>
  <c r="NO280"/>
  <c r="NP280"/>
  <c r="NQ280"/>
  <c r="NR280"/>
  <c r="NS280"/>
  <c r="NT280"/>
  <c r="NU280"/>
  <c r="NV280"/>
  <c r="NW280"/>
  <c r="NX280"/>
  <c r="NY280"/>
  <c r="NZ280"/>
  <c r="OA280"/>
  <c r="OB280"/>
  <c r="OC280"/>
  <c r="OD280"/>
  <c r="OE280"/>
  <c r="OF280"/>
  <c r="OG280"/>
  <c r="OH280"/>
  <c r="OI280"/>
  <c r="OJ280"/>
  <c r="OK280"/>
  <c r="OL280"/>
  <c r="OM280"/>
  <c r="ON280"/>
  <c r="OO280"/>
  <c r="OP280"/>
  <c r="OQ280"/>
  <c r="OR280"/>
  <c r="OS280"/>
  <c r="OT280"/>
  <c r="OU280"/>
  <c r="OV280"/>
  <c r="OW280"/>
  <c r="OX280"/>
  <c r="OY280"/>
  <c r="OZ280"/>
  <c r="PA280"/>
  <c r="PB280"/>
  <c r="PC280"/>
  <c r="PD280"/>
  <c r="PE280"/>
  <c r="PF280"/>
  <c r="PG280"/>
  <c r="PH280"/>
  <c r="PI280"/>
  <c r="PJ280"/>
  <c r="PK280"/>
  <c r="PL280"/>
  <c r="PM280"/>
  <c r="PN280"/>
  <c r="PO280"/>
  <c r="PP280"/>
  <c r="PQ280"/>
  <c r="PR280"/>
  <c r="PS280"/>
  <c r="PT280"/>
  <c r="PU280"/>
  <c r="PV280"/>
  <c r="PW280"/>
  <c r="PX280"/>
  <c r="PY280"/>
  <c r="PZ280"/>
  <c r="QA280"/>
  <c r="QB280"/>
  <c r="QC280"/>
  <c r="QD280"/>
  <c r="QE280"/>
  <c r="QF280"/>
  <c r="QG280"/>
  <c r="QH280"/>
  <c r="QI280"/>
  <c r="QJ280"/>
  <c r="QK280"/>
  <c r="QL280"/>
  <c r="QM280"/>
  <c r="QN280"/>
  <c r="QO280"/>
  <c r="QP280"/>
  <c r="QQ280"/>
  <c r="QR280"/>
  <c r="QS280"/>
  <c r="QT280"/>
  <c r="QU280"/>
  <c r="QV280"/>
  <c r="QW280"/>
  <c r="QX280"/>
  <c r="QY280"/>
  <c r="QZ280"/>
  <c r="RA280"/>
  <c r="RB280"/>
  <c r="RC280"/>
  <c r="RD280"/>
  <c r="RE280"/>
  <c r="RF280"/>
  <c r="RG280"/>
  <c r="RH280"/>
  <c r="RI280"/>
  <c r="RJ280"/>
  <c r="RK280"/>
  <c r="RL280"/>
  <c r="RM280"/>
  <c r="RN280"/>
  <c r="RO280"/>
  <c r="RP280"/>
  <c r="RQ280"/>
  <c r="RR280"/>
  <c r="RS280"/>
  <c r="RT280"/>
  <c r="RU280"/>
  <c r="RV280"/>
  <c r="RW280"/>
  <c r="RX280"/>
  <c r="RY280"/>
  <c r="RZ280"/>
  <c r="SA280"/>
  <c r="SB280"/>
  <c r="SC280"/>
  <c r="SD280"/>
  <c r="SE280"/>
  <c r="SF280"/>
  <c r="SG280"/>
  <c r="SH280"/>
  <c r="SI280"/>
  <c r="SJ280"/>
  <c r="SK280"/>
  <c r="SL280"/>
  <c r="SM280"/>
  <c r="SN280"/>
  <c r="IU281"/>
  <c r="IV281"/>
  <c r="IW281"/>
  <c r="IX281"/>
  <c r="IY281"/>
  <c r="IZ281"/>
  <c r="JA281"/>
  <c r="JB281"/>
  <c r="JC281"/>
  <c r="JD281"/>
  <c r="JE281"/>
  <c r="JF281"/>
  <c r="JG281"/>
  <c r="JH281"/>
  <c r="JI281"/>
  <c r="JJ281"/>
  <c r="JK281"/>
  <c r="JL281"/>
  <c r="JM281"/>
  <c r="JN281"/>
  <c r="JO281"/>
  <c r="JP281"/>
  <c r="JQ281"/>
  <c r="JR281"/>
  <c r="JS281"/>
  <c r="JT281"/>
  <c r="JU281"/>
  <c r="JV281"/>
  <c r="JW281"/>
  <c r="JX281"/>
  <c r="JY281"/>
  <c r="JZ281"/>
  <c r="KA281"/>
  <c r="KB281"/>
  <c r="KC281"/>
  <c r="KD281"/>
  <c r="KE281"/>
  <c r="KF281"/>
  <c r="KG281"/>
  <c r="KH281"/>
  <c r="KI281"/>
  <c r="KJ281"/>
  <c r="KK281"/>
  <c r="KL281"/>
  <c r="KM281"/>
  <c r="KN281"/>
  <c r="KO281"/>
  <c r="KP281"/>
  <c r="KQ281"/>
  <c r="KR281"/>
  <c r="KS281"/>
  <c r="KT281"/>
  <c r="KU281"/>
  <c r="KV281"/>
  <c r="KW281"/>
  <c r="KX281"/>
  <c r="KY281"/>
  <c r="KZ281"/>
  <c r="LA281"/>
  <c r="LB281"/>
  <c r="LC281"/>
  <c r="LD281"/>
  <c r="LE281"/>
  <c r="LF281"/>
  <c r="LG281"/>
  <c r="LH281"/>
  <c r="LI281"/>
  <c r="LJ281"/>
  <c r="LK281"/>
  <c r="LL281"/>
  <c r="LM281"/>
  <c r="LN281"/>
  <c r="LO281"/>
  <c r="LP281"/>
  <c r="LQ281"/>
  <c r="LR281"/>
  <c r="LS281"/>
  <c r="LT281"/>
  <c r="LU281"/>
  <c r="LV281"/>
  <c r="LW281"/>
  <c r="LX281"/>
  <c r="LY281"/>
  <c r="LZ281"/>
  <c r="MA281"/>
  <c r="MB281"/>
  <c r="MC281"/>
  <c r="MD281"/>
  <c r="ME281"/>
  <c r="MF281"/>
  <c r="MG281"/>
  <c r="MH281"/>
  <c r="MI281"/>
  <c r="MJ281"/>
  <c r="MK281"/>
  <c r="ML281"/>
  <c r="MM281"/>
  <c r="MN281"/>
  <c r="MO281"/>
  <c r="MP281"/>
  <c r="MQ281"/>
  <c r="MR281"/>
  <c r="MS281"/>
  <c r="MT281"/>
  <c r="MU281"/>
  <c r="MV281"/>
  <c r="MW281"/>
  <c r="MX281"/>
  <c r="MY281"/>
  <c r="MZ281"/>
  <c r="NA281"/>
  <c r="NB281"/>
  <c r="NC281"/>
  <c r="ND281"/>
  <c r="NE281"/>
  <c r="NF281"/>
  <c r="NG281"/>
  <c r="NH281"/>
  <c r="NI281"/>
  <c r="NJ281"/>
  <c r="NK281"/>
  <c r="NL281"/>
  <c r="NM281"/>
  <c r="NN281"/>
  <c r="NO281"/>
  <c r="NP281"/>
  <c r="NQ281"/>
  <c r="NR281"/>
  <c r="NS281"/>
  <c r="NT281"/>
  <c r="NU281"/>
  <c r="NV281"/>
  <c r="NW281"/>
  <c r="NX281"/>
  <c r="NY281"/>
  <c r="NZ281"/>
  <c r="OA281"/>
  <c r="OB281"/>
  <c r="OC281"/>
  <c r="OD281"/>
  <c r="OE281"/>
  <c r="OF281"/>
  <c r="OG281"/>
  <c r="OH281"/>
  <c r="OI281"/>
  <c r="OJ281"/>
  <c r="OK281"/>
  <c r="OL281"/>
  <c r="OM281"/>
  <c r="ON281"/>
  <c r="OO281"/>
  <c r="OP281"/>
  <c r="OQ281"/>
  <c r="OR281"/>
  <c r="OS281"/>
  <c r="OT281"/>
  <c r="OU281"/>
  <c r="OV281"/>
  <c r="OW281"/>
  <c r="OX281"/>
  <c r="OY281"/>
  <c r="OZ281"/>
  <c r="PA281"/>
  <c r="PB281"/>
  <c r="PC281"/>
  <c r="PD281"/>
  <c r="PE281"/>
  <c r="PF281"/>
  <c r="PG281"/>
  <c r="PH281"/>
  <c r="PI281"/>
  <c r="PJ281"/>
  <c r="PK281"/>
  <c r="PL281"/>
  <c r="PM281"/>
  <c r="PN281"/>
  <c r="PO281"/>
  <c r="PP281"/>
  <c r="PQ281"/>
  <c r="PR281"/>
  <c r="PS281"/>
  <c r="PT281"/>
  <c r="PU281"/>
  <c r="PV281"/>
  <c r="PW281"/>
  <c r="PX281"/>
  <c r="PY281"/>
  <c r="PZ281"/>
  <c r="QA281"/>
  <c r="QB281"/>
  <c r="QC281"/>
  <c r="QD281"/>
  <c r="QE281"/>
  <c r="QF281"/>
  <c r="QG281"/>
  <c r="QH281"/>
  <c r="QI281"/>
  <c r="QJ281"/>
  <c r="QK281"/>
  <c r="QL281"/>
  <c r="QM281"/>
  <c r="QN281"/>
  <c r="QO281"/>
  <c r="QP281"/>
  <c r="QQ281"/>
  <c r="QR281"/>
  <c r="QS281"/>
  <c r="QT281"/>
  <c r="QU281"/>
  <c r="QV281"/>
  <c r="QW281"/>
  <c r="QX281"/>
  <c r="QY281"/>
  <c r="QZ281"/>
  <c r="RA281"/>
  <c r="RB281"/>
  <c r="RC281"/>
  <c r="RD281"/>
  <c r="RE281"/>
  <c r="RF281"/>
  <c r="RG281"/>
  <c r="RH281"/>
  <c r="RI281"/>
  <c r="RJ281"/>
  <c r="RK281"/>
  <c r="RL281"/>
  <c r="RM281"/>
  <c r="RN281"/>
  <c r="RO281"/>
  <c r="RP281"/>
  <c r="RQ281"/>
  <c r="RR281"/>
  <c r="RS281"/>
  <c r="RT281"/>
  <c r="RU281"/>
  <c r="RV281"/>
  <c r="RW281"/>
  <c r="RX281"/>
  <c r="RY281"/>
  <c r="RZ281"/>
  <c r="SA281"/>
  <c r="SB281"/>
  <c r="SC281"/>
  <c r="SD281"/>
  <c r="SE281"/>
  <c r="SF281"/>
  <c r="SG281"/>
  <c r="SH281"/>
  <c r="SI281"/>
  <c r="SJ281"/>
  <c r="SK281"/>
  <c r="SL281"/>
  <c r="SM281"/>
  <c r="SN281"/>
  <c r="IU282"/>
  <c r="IV282"/>
  <c r="IW282"/>
  <c r="IX282"/>
  <c r="IY282"/>
  <c r="IZ282"/>
  <c r="JA282"/>
  <c r="JB282"/>
  <c r="JC282"/>
  <c r="JD282"/>
  <c r="JE282"/>
  <c r="JF282"/>
  <c r="JG282"/>
  <c r="JH282"/>
  <c r="JI282"/>
  <c r="JJ282"/>
  <c r="JK282"/>
  <c r="JL282"/>
  <c r="JM282"/>
  <c r="JN282"/>
  <c r="JO282"/>
  <c r="JP282"/>
  <c r="JQ282"/>
  <c r="JR282"/>
  <c r="JS282"/>
  <c r="JT282"/>
  <c r="JU282"/>
  <c r="JV282"/>
  <c r="JW282"/>
  <c r="JX282"/>
  <c r="JY282"/>
  <c r="JZ282"/>
  <c r="KA282"/>
  <c r="KB282"/>
  <c r="KC282"/>
  <c r="KD282"/>
  <c r="KE282"/>
  <c r="KF282"/>
  <c r="KG282"/>
  <c r="KH282"/>
  <c r="KI282"/>
  <c r="KJ282"/>
  <c r="KK282"/>
  <c r="KL282"/>
  <c r="KM282"/>
  <c r="KN282"/>
  <c r="KO282"/>
  <c r="KP282"/>
  <c r="KQ282"/>
  <c r="KR282"/>
  <c r="KS282"/>
  <c r="KT282"/>
  <c r="KU282"/>
  <c r="KV282"/>
  <c r="KW282"/>
  <c r="KX282"/>
  <c r="KY282"/>
  <c r="KZ282"/>
  <c r="LA282"/>
  <c r="LB282"/>
  <c r="LC282"/>
  <c r="LD282"/>
  <c r="LE282"/>
  <c r="LF282"/>
  <c r="LG282"/>
  <c r="LH282"/>
  <c r="LI282"/>
  <c r="LJ282"/>
  <c r="LK282"/>
  <c r="LL282"/>
  <c r="LM282"/>
  <c r="LN282"/>
  <c r="LO282"/>
  <c r="LP282"/>
  <c r="LQ282"/>
  <c r="LR282"/>
  <c r="LS282"/>
  <c r="LT282"/>
  <c r="LU282"/>
  <c r="LV282"/>
  <c r="LW282"/>
  <c r="LX282"/>
  <c r="LY282"/>
  <c r="LZ282"/>
  <c r="MA282"/>
  <c r="MB282"/>
  <c r="MC282"/>
  <c r="MD282"/>
  <c r="ME282"/>
  <c r="MF282"/>
  <c r="MG282"/>
  <c r="MH282"/>
  <c r="MI282"/>
  <c r="MJ282"/>
  <c r="MK282"/>
  <c r="ML282"/>
  <c r="MM282"/>
  <c r="MN282"/>
  <c r="MO282"/>
  <c r="MP282"/>
  <c r="MQ282"/>
  <c r="MR282"/>
  <c r="MS282"/>
  <c r="MT282"/>
  <c r="MU282"/>
  <c r="MV282"/>
  <c r="MW282"/>
  <c r="MX282"/>
  <c r="MY282"/>
  <c r="MZ282"/>
  <c r="NA282"/>
  <c r="NB282"/>
  <c r="NC282"/>
  <c r="ND282"/>
  <c r="NE282"/>
  <c r="NF282"/>
  <c r="NG282"/>
  <c r="NH282"/>
  <c r="NI282"/>
  <c r="NJ282"/>
  <c r="NK282"/>
  <c r="NL282"/>
  <c r="NM282"/>
  <c r="NN282"/>
  <c r="NO282"/>
  <c r="NP282"/>
  <c r="NQ282"/>
  <c r="NR282"/>
  <c r="NS282"/>
  <c r="NT282"/>
  <c r="NU282"/>
  <c r="NV282"/>
  <c r="NW282"/>
  <c r="NX282"/>
  <c r="NY282"/>
  <c r="NZ282"/>
  <c r="OA282"/>
  <c r="OB282"/>
  <c r="OC282"/>
  <c r="OD282"/>
  <c r="OE282"/>
  <c r="OF282"/>
  <c r="OG282"/>
  <c r="OH282"/>
  <c r="OI282"/>
  <c r="OJ282"/>
  <c r="OK282"/>
  <c r="OL282"/>
  <c r="OM282"/>
  <c r="ON282"/>
  <c r="OO282"/>
  <c r="OP282"/>
  <c r="OQ282"/>
  <c r="OR282"/>
  <c r="OS282"/>
  <c r="OT282"/>
  <c r="OU282"/>
  <c r="OV282"/>
  <c r="OW282"/>
  <c r="OX282"/>
  <c r="OY282"/>
  <c r="OZ282"/>
  <c r="PA282"/>
  <c r="PB282"/>
  <c r="PC282"/>
  <c r="PD282"/>
  <c r="PE282"/>
  <c r="PF282"/>
  <c r="PG282"/>
  <c r="PH282"/>
  <c r="PI282"/>
  <c r="PJ282"/>
  <c r="PK282"/>
  <c r="PL282"/>
  <c r="PM282"/>
  <c r="PN282"/>
  <c r="PO282"/>
  <c r="PP282"/>
  <c r="PQ282"/>
  <c r="PR282"/>
  <c r="PS282"/>
  <c r="PT282"/>
  <c r="PU282"/>
  <c r="PV282"/>
  <c r="PW282"/>
  <c r="PX282"/>
  <c r="PY282"/>
  <c r="PZ282"/>
  <c r="QA282"/>
  <c r="QB282"/>
  <c r="QC282"/>
  <c r="QD282"/>
  <c r="QE282"/>
  <c r="QF282"/>
  <c r="QG282"/>
  <c r="QH282"/>
  <c r="QI282"/>
  <c r="QJ282"/>
  <c r="QK282"/>
  <c r="QL282"/>
  <c r="QM282"/>
  <c r="QN282"/>
  <c r="QO282"/>
  <c r="QP282"/>
  <c r="QQ282"/>
  <c r="QR282"/>
  <c r="QS282"/>
  <c r="QT282"/>
  <c r="QU282"/>
  <c r="QV282"/>
  <c r="QW282"/>
  <c r="QX282"/>
  <c r="QY282"/>
  <c r="QZ282"/>
  <c r="RA282"/>
  <c r="RB282"/>
  <c r="RC282"/>
  <c r="RD282"/>
  <c r="RE282"/>
  <c r="RF282"/>
  <c r="RG282"/>
  <c r="RH282"/>
  <c r="RI282"/>
  <c r="RJ282"/>
  <c r="RK282"/>
  <c r="RL282"/>
  <c r="RM282"/>
  <c r="RN282"/>
  <c r="RO282"/>
  <c r="RP282"/>
  <c r="RQ282"/>
  <c r="RR282"/>
  <c r="RS282"/>
  <c r="RT282"/>
  <c r="RU282"/>
  <c r="RV282"/>
  <c r="RW282"/>
  <c r="RX282"/>
  <c r="RY282"/>
  <c r="RZ282"/>
  <c r="SA282"/>
  <c r="SB282"/>
  <c r="SC282"/>
  <c r="SD282"/>
  <c r="SE282"/>
  <c r="SF282"/>
  <c r="SG282"/>
  <c r="SH282"/>
  <c r="SI282"/>
  <c r="SJ282"/>
  <c r="SK282"/>
  <c r="SL282"/>
  <c r="SM282"/>
  <c r="SN282"/>
  <c r="IU283"/>
  <c r="IV283"/>
  <c r="IW283"/>
  <c r="IX283"/>
  <c r="IY283"/>
  <c r="IZ283"/>
  <c r="JA283"/>
  <c r="JB283"/>
  <c r="JC283"/>
  <c r="JD283"/>
  <c r="JE283"/>
  <c r="JF283"/>
  <c r="JG283"/>
  <c r="JH283"/>
  <c r="JI283"/>
  <c r="JJ283"/>
  <c r="JK283"/>
  <c r="JL283"/>
  <c r="JM283"/>
  <c r="JN283"/>
  <c r="JO283"/>
  <c r="JP283"/>
  <c r="JQ283"/>
  <c r="JR283"/>
  <c r="JS283"/>
  <c r="JT283"/>
  <c r="JU283"/>
  <c r="JV283"/>
  <c r="JW283"/>
  <c r="JX283"/>
  <c r="JY283"/>
  <c r="JZ283"/>
  <c r="KA283"/>
  <c r="KB283"/>
  <c r="KC283"/>
  <c r="KD283"/>
  <c r="KE283"/>
  <c r="KF283"/>
  <c r="KG283"/>
  <c r="KH283"/>
  <c r="KI283"/>
  <c r="KJ283"/>
  <c r="KK283"/>
  <c r="KL283"/>
  <c r="KM283"/>
  <c r="KN283"/>
  <c r="KO283"/>
  <c r="KP283"/>
  <c r="KQ283"/>
  <c r="KR283"/>
  <c r="KS283"/>
  <c r="KT283"/>
  <c r="KU283"/>
  <c r="KV283"/>
  <c r="KW283"/>
  <c r="KX283"/>
  <c r="KY283"/>
  <c r="KZ283"/>
  <c r="LA283"/>
  <c r="LB283"/>
  <c r="LC283"/>
  <c r="LD283"/>
  <c r="LE283"/>
  <c r="LF283"/>
  <c r="LG283"/>
  <c r="LH283"/>
  <c r="LI283"/>
  <c r="LJ283"/>
  <c r="LK283"/>
  <c r="LL283"/>
  <c r="LM283"/>
  <c r="LN283"/>
  <c r="LO283"/>
  <c r="LP283"/>
  <c r="LQ283"/>
  <c r="LR283"/>
  <c r="LS283"/>
  <c r="LT283"/>
  <c r="LU283"/>
  <c r="LV283"/>
  <c r="LW283"/>
  <c r="LX283"/>
  <c r="LY283"/>
  <c r="LZ283"/>
  <c r="MA283"/>
  <c r="MB283"/>
  <c r="MC283"/>
  <c r="MD283"/>
  <c r="ME283"/>
  <c r="MF283"/>
  <c r="MG283"/>
  <c r="MH283"/>
  <c r="MI283"/>
  <c r="MJ283"/>
  <c r="MK283"/>
  <c r="ML283"/>
  <c r="MM283"/>
  <c r="MN283"/>
  <c r="MO283"/>
  <c r="MP283"/>
  <c r="MQ283"/>
  <c r="MR283"/>
  <c r="MS283"/>
  <c r="MT283"/>
  <c r="MU283"/>
  <c r="MV283"/>
  <c r="MW283"/>
  <c r="MX283"/>
  <c r="MY283"/>
  <c r="MZ283"/>
  <c r="NA283"/>
  <c r="NB283"/>
  <c r="NC283"/>
  <c r="ND283"/>
  <c r="NE283"/>
  <c r="NF283"/>
  <c r="NG283"/>
  <c r="NH283"/>
  <c r="NI283"/>
  <c r="NJ283"/>
  <c r="NK283"/>
  <c r="NL283"/>
  <c r="NM283"/>
  <c r="NN283"/>
  <c r="NO283"/>
  <c r="NP283"/>
  <c r="NQ283"/>
  <c r="NR283"/>
  <c r="NS283"/>
  <c r="NT283"/>
  <c r="NU283"/>
  <c r="NV283"/>
  <c r="NW283"/>
  <c r="NX283"/>
  <c r="NY283"/>
  <c r="NZ283"/>
  <c r="OA283"/>
  <c r="OB283"/>
  <c r="OC283"/>
  <c r="OD283"/>
  <c r="OE283"/>
  <c r="OF283"/>
  <c r="OG283"/>
  <c r="OH283"/>
  <c r="OI283"/>
  <c r="OJ283"/>
  <c r="OK283"/>
  <c r="OL283"/>
  <c r="OM283"/>
  <c r="ON283"/>
  <c r="OO283"/>
  <c r="OP283"/>
  <c r="OQ283"/>
  <c r="OR283"/>
  <c r="OS283"/>
  <c r="OT283"/>
  <c r="OU283"/>
  <c r="OV283"/>
  <c r="OW283"/>
  <c r="OX283"/>
  <c r="OY283"/>
  <c r="OZ283"/>
  <c r="PA283"/>
  <c r="PB283"/>
  <c r="PC283"/>
  <c r="PD283"/>
  <c r="PE283"/>
  <c r="PF283"/>
  <c r="PG283"/>
  <c r="PH283"/>
  <c r="PI283"/>
  <c r="PJ283"/>
  <c r="PK283"/>
  <c r="PL283"/>
  <c r="PM283"/>
  <c r="PN283"/>
  <c r="PO283"/>
  <c r="PP283"/>
  <c r="PQ283"/>
  <c r="PR283"/>
  <c r="PS283"/>
  <c r="PT283"/>
  <c r="PU283"/>
  <c r="PV283"/>
  <c r="PW283"/>
  <c r="PX283"/>
  <c r="PY283"/>
  <c r="PZ283"/>
  <c r="QA283"/>
  <c r="QB283"/>
  <c r="QC283"/>
  <c r="QD283"/>
  <c r="QE283"/>
  <c r="QF283"/>
  <c r="QG283"/>
  <c r="QH283"/>
  <c r="QI283"/>
  <c r="QJ283"/>
  <c r="QK283"/>
  <c r="QL283"/>
  <c r="QM283"/>
  <c r="QN283"/>
  <c r="QO283"/>
  <c r="QP283"/>
  <c r="QQ283"/>
  <c r="QR283"/>
  <c r="QS283"/>
  <c r="QT283"/>
  <c r="QU283"/>
  <c r="QV283"/>
  <c r="QW283"/>
  <c r="QX283"/>
  <c r="QY283"/>
  <c r="QZ283"/>
  <c r="RA283"/>
  <c r="RB283"/>
  <c r="RC283"/>
  <c r="RD283"/>
  <c r="RE283"/>
  <c r="RF283"/>
  <c r="RG283"/>
  <c r="RH283"/>
  <c r="RI283"/>
  <c r="RJ283"/>
  <c r="RK283"/>
  <c r="RL283"/>
  <c r="RM283"/>
  <c r="RN283"/>
  <c r="RO283"/>
  <c r="RP283"/>
  <c r="RQ283"/>
  <c r="RR283"/>
  <c r="RS283"/>
  <c r="RT283"/>
  <c r="RU283"/>
  <c r="RV283"/>
  <c r="RW283"/>
  <c r="RX283"/>
  <c r="RY283"/>
  <c r="RZ283"/>
  <c r="SA283"/>
  <c r="SB283"/>
  <c r="SC283"/>
  <c r="SD283"/>
  <c r="SE283"/>
  <c r="SF283"/>
  <c r="SG283"/>
  <c r="SH283"/>
  <c r="SI283"/>
  <c r="SJ283"/>
  <c r="SK283"/>
  <c r="SL283"/>
  <c r="SM283"/>
  <c r="SN283"/>
  <c r="IU284"/>
  <c r="IV284"/>
  <c r="IW284"/>
  <c r="IX284"/>
  <c r="IY284"/>
  <c r="IZ284"/>
  <c r="JA284"/>
  <c r="JB284"/>
  <c r="JC284"/>
  <c r="JD284"/>
  <c r="JE284"/>
  <c r="JF284"/>
  <c r="JG284"/>
  <c r="JH284"/>
  <c r="JI284"/>
  <c r="JJ284"/>
  <c r="JK284"/>
  <c r="JL284"/>
  <c r="JM284"/>
  <c r="JN284"/>
  <c r="JO284"/>
  <c r="JP284"/>
  <c r="JQ284"/>
  <c r="JR284"/>
  <c r="JS284"/>
  <c r="JT284"/>
  <c r="JU284"/>
  <c r="JV284"/>
  <c r="JW284"/>
  <c r="JX284"/>
  <c r="JY284"/>
  <c r="JZ284"/>
  <c r="KA284"/>
  <c r="KB284"/>
  <c r="KC284"/>
  <c r="KD284"/>
  <c r="KE284"/>
  <c r="KF284"/>
  <c r="KG284"/>
  <c r="KH284"/>
  <c r="KI284"/>
  <c r="KJ284"/>
  <c r="KK284"/>
  <c r="KL284"/>
  <c r="KM284"/>
  <c r="KN284"/>
  <c r="KO284"/>
  <c r="KP284"/>
  <c r="KQ284"/>
  <c r="KR284"/>
  <c r="KS284"/>
  <c r="KT284"/>
  <c r="KU284"/>
  <c r="KV284"/>
  <c r="KW284"/>
  <c r="KX284"/>
  <c r="KY284"/>
  <c r="KZ284"/>
  <c r="LA284"/>
  <c r="LB284"/>
  <c r="LC284"/>
  <c r="LD284"/>
  <c r="LE284"/>
  <c r="LF284"/>
  <c r="LG284"/>
  <c r="LH284"/>
  <c r="LI284"/>
  <c r="LJ284"/>
  <c r="LK284"/>
  <c r="LL284"/>
  <c r="LM284"/>
  <c r="LN284"/>
  <c r="LO284"/>
  <c r="LP284"/>
  <c r="LQ284"/>
  <c r="LR284"/>
  <c r="LS284"/>
  <c r="LT284"/>
  <c r="LU284"/>
  <c r="LV284"/>
  <c r="LW284"/>
  <c r="LX284"/>
  <c r="LY284"/>
  <c r="LZ284"/>
  <c r="MA284"/>
  <c r="MB284"/>
  <c r="MC284"/>
  <c r="MD284"/>
  <c r="ME284"/>
  <c r="MF284"/>
  <c r="MG284"/>
  <c r="MH284"/>
  <c r="MI284"/>
  <c r="MJ284"/>
  <c r="MK284"/>
  <c r="ML284"/>
  <c r="MM284"/>
  <c r="MN284"/>
  <c r="MO284"/>
  <c r="MP284"/>
  <c r="MQ284"/>
  <c r="MR284"/>
  <c r="MS284"/>
  <c r="MT284"/>
  <c r="MU284"/>
  <c r="MV284"/>
  <c r="MW284"/>
  <c r="MX284"/>
  <c r="MY284"/>
  <c r="MZ284"/>
  <c r="NA284"/>
  <c r="NB284"/>
  <c r="NC284"/>
  <c r="ND284"/>
  <c r="NE284"/>
  <c r="NF284"/>
  <c r="NG284"/>
  <c r="NH284"/>
  <c r="NI284"/>
  <c r="NJ284"/>
  <c r="NK284"/>
  <c r="NL284"/>
  <c r="NM284"/>
  <c r="NN284"/>
  <c r="NO284"/>
  <c r="NP284"/>
  <c r="NQ284"/>
  <c r="NR284"/>
  <c r="NS284"/>
  <c r="NT284"/>
  <c r="NU284"/>
  <c r="NV284"/>
  <c r="NW284"/>
  <c r="NX284"/>
  <c r="NY284"/>
  <c r="NZ284"/>
  <c r="OA284"/>
  <c r="OB284"/>
  <c r="OC284"/>
  <c r="OD284"/>
  <c r="OE284"/>
  <c r="OF284"/>
  <c r="OG284"/>
  <c r="OH284"/>
  <c r="OI284"/>
  <c r="OJ284"/>
  <c r="OK284"/>
  <c r="OL284"/>
  <c r="OM284"/>
  <c r="ON284"/>
  <c r="OO284"/>
  <c r="OP284"/>
  <c r="OQ284"/>
  <c r="OR284"/>
  <c r="OS284"/>
  <c r="OT284"/>
  <c r="OU284"/>
  <c r="OV284"/>
  <c r="OW284"/>
  <c r="OX284"/>
  <c r="OY284"/>
  <c r="OZ284"/>
  <c r="PA284"/>
  <c r="PB284"/>
  <c r="PC284"/>
  <c r="PD284"/>
  <c r="PE284"/>
  <c r="PF284"/>
  <c r="PG284"/>
  <c r="PH284"/>
  <c r="PI284"/>
  <c r="PJ284"/>
  <c r="PK284"/>
  <c r="PL284"/>
  <c r="PM284"/>
  <c r="PN284"/>
  <c r="PO284"/>
  <c r="PP284"/>
  <c r="PQ284"/>
  <c r="PR284"/>
  <c r="PS284"/>
  <c r="PT284"/>
  <c r="PU284"/>
  <c r="PV284"/>
  <c r="PW284"/>
  <c r="PX284"/>
  <c r="PY284"/>
  <c r="PZ284"/>
  <c r="QA284"/>
  <c r="QB284"/>
  <c r="QC284"/>
  <c r="QD284"/>
  <c r="QE284"/>
  <c r="QF284"/>
  <c r="QG284"/>
  <c r="QH284"/>
  <c r="QI284"/>
  <c r="QJ284"/>
  <c r="QK284"/>
  <c r="QL284"/>
  <c r="QM284"/>
  <c r="QN284"/>
  <c r="QO284"/>
  <c r="QP284"/>
  <c r="QQ284"/>
  <c r="QR284"/>
  <c r="QS284"/>
  <c r="QT284"/>
  <c r="QU284"/>
  <c r="QV284"/>
  <c r="QW284"/>
  <c r="QX284"/>
  <c r="QY284"/>
  <c r="QZ284"/>
  <c r="RA284"/>
  <c r="RB284"/>
  <c r="RC284"/>
  <c r="RD284"/>
  <c r="RE284"/>
  <c r="RF284"/>
  <c r="RG284"/>
  <c r="RH284"/>
  <c r="RI284"/>
  <c r="RJ284"/>
  <c r="RK284"/>
  <c r="RL284"/>
  <c r="RM284"/>
  <c r="RN284"/>
  <c r="RO284"/>
  <c r="RP284"/>
  <c r="RQ284"/>
  <c r="RR284"/>
  <c r="RS284"/>
  <c r="RT284"/>
  <c r="RU284"/>
  <c r="RV284"/>
  <c r="RW284"/>
  <c r="RX284"/>
  <c r="RY284"/>
  <c r="RZ284"/>
  <c r="SA284"/>
  <c r="SB284"/>
  <c r="SC284"/>
  <c r="SD284"/>
  <c r="SE284"/>
  <c r="SF284"/>
  <c r="SG284"/>
  <c r="SH284"/>
  <c r="SI284"/>
  <c r="SJ284"/>
  <c r="SK284"/>
  <c r="SL284"/>
  <c r="SM284"/>
  <c r="SN284"/>
  <c r="IU285"/>
  <c r="IV285"/>
  <c r="IW285"/>
  <c r="IX285"/>
  <c r="IY285"/>
  <c r="IZ285"/>
  <c r="JA285"/>
  <c r="JB285"/>
  <c r="JC285"/>
  <c r="JD285"/>
  <c r="JE285"/>
  <c r="JF285"/>
  <c r="JG285"/>
  <c r="JH285"/>
  <c r="JI285"/>
  <c r="JJ285"/>
  <c r="JK285"/>
  <c r="JL285"/>
  <c r="JM285"/>
  <c r="JN285"/>
  <c r="JO285"/>
  <c r="JP285"/>
  <c r="JQ285"/>
  <c r="JR285"/>
  <c r="JS285"/>
  <c r="JT285"/>
  <c r="JU285"/>
  <c r="JV285"/>
  <c r="JW285"/>
  <c r="JX285"/>
  <c r="JY285"/>
  <c r="JZ285"/>
  <c r="KA285"/>
  <c r="KB285"/>
  <c r="KC285"/>
  <c r="KD285"/>
  <c r="KE285"/>
  <c r="KF285"/>
  <c r="KG285"/>
  <c r="KH285"/>
  <c r="KI285"/>
  <c r="KJ285"/>
  <c r="KK285"/>
  <c r="KL285"/>
  <c r="KM285"/>
  <c r="KN285"/>
  <c r="KO285"/>
  <c r="KP285"/>
  <c r="KQ285"/>
  <c r="KR285"/>
  <c r="KS285"/>
  <c r="KT285"/>
  <c r="KU285"/>
  <c r="KV285"/>
  <c r="KW285"/>
  <c r="KX285"/>
  <c r="KY285"/>
  <c r="KZ285"/>
  <c r="LA285"/>
  <c r="LB285"/>
  <c r="LC285"/>
  <c r="LD285"/>
  <c r="LE285"/>
  <c r="LF285"/>
  <c r="LG285"/>
  <c r="LH285"/>
  <c r="LI285"/>
  <c r="LJ285"/>
  <c r="LK285"/>
  <c r="LL285"/>
  <c r="LM285"/>
  <c r="LN285"/>
  <c r="LO285"/>
  <c r="LP285"/>
  <c r="LQ285"/>
  <c r="LR285"/>
  <c r="LS285"/>
  <c r="LT285"/>
  <c r="LU285"/>
  <c r="LV285"/>
  <c r="LW285"/>
  <c r="LX285"/>
  <c r="LY285"/>
  <c r="LZ285"/>
  <c r="MA285"/>
  <c r="MB285"/>
  <c r="MC285"/>
  <c r="MD285"/>
  <c r="ME285"/>
  <c r="MF285"/>
  <c r="MG285"/>
  <c r="MH285"/>
  <c r="MI285"/>
  <c r="MJ285"/>
  <c r="MK285"/>
  <c r="ML285"/>
  <c r="MM285"/>
  <c r="MN285"/>
  <c r="MO285"/>
  <c r="MP285"/>
  <c r="MQ285"/>
  <c r="MR285"/>
  <c r="MS285"/>
  <c r="MT285"/>
  <c r="MU285"/>
  <c r="MV285"/>
  <c r="MW285"/>
  <c r="MX285"/>
  <c r="MY285"/>
  <c r="MZ285"/>
  <c r="NA285"/>
  <c r="NB285"/>
  <c r="NC285"/>
  <c r="ND285"/>
  <c r="NE285"/>
  <c r="NF285"/>
  <c r="NG285"/>
  <c r="NH285"/>
  <c r="NI285"/>
  <c r="NJ285"/>
  <c r="NK285"/>
  <c r="NL285"/>
  <c r="NM285"/>
  <c r="NN285"/>
  <c r="NO285"/>
  <c r="NP285"/>
  <c r="NQ285"/>
  <c r="NR285"/>
  <c r="NS285"/>
  <c r="NT285"/>
  <c r="NU285"/>
  <c r="NV285"/>
  <c r="NW285"/>
  <c r="NX285"/>
  <c r="NY285"/>
  <c r="NZ285"/>
  <c r="OA285"/>
  <c r="OB285"/>
  <c r="OC285"/>
  <c r="OD285"/>
  <c r="OE285"/>
  <c r="OF285"/>
  <c r="OG285"/>
  <c r="OH285"/>
  <c r="OI285"/>
  <c r="OJ285"/>
  <c r="OK285"/>
  <c r="OL285"/>
  <c r="OM285"/>
  <c r="ON285"/>
  <c r="OO285"/>
  <c r="OP285"/>
  <c r="OQ285"/>
  <c r="OR285"/>
  <c r="OS285"/>
  <c r="OT285"/>
  <c r="OU285"/>
  <c r="OV285"/>
  <c r="OW285"/>
  <c r="OX285"/>
  <c r="OY285"/>
  <c r="OZ285"/>
  <c r="PA285"/>
  <c r="PB285"/>
  <c r="PC285"/>
  <c r="PD285"/>
  <c r="PE285"/>
  <c r="PF285"/>
  <c r="PG285"/>
  <c r="PH285"/>
  <c r="PI285"/>
  <c r="PJ285"/>
  <c r="PK285"/>
  <c r="PL285"/>
  <c r="PM285"/>
  <c r="PN285"/>
  <c r="PO285"/>
  <c r="PP285"/>
  <c r="PQ285"/>
  <c r="PR285"/>
  <c r="PS285"/>
  <c r="PT285"/>
  <c r="PU285"/>
  <c r="PV285"/>
  <c r="PW285"/>
  <c r="PX285"/>
  <c r="PY285"/>
  <c r="PZ285"/>
  <c r="QA285"/>
  <c r="QB285"/>
  <c r="QC285"/>
  <c r="QD285"/>
  <c r="QE285"/>
  <c r="QF285"/>
  <c r="QG285"/>
  <c r="QH285"/>
  <c r="QI285"/>
  <c r="QJ285"/>
  <c r="QK285"/>
  <c r="QL285"/>
  <c r="QM285"/>
  <c r="QN285"/>
  <c r="QO285"/>
  <c r="QP285"/>
  <c r="QQ285"/>
  <c r="QR285"/>
  <c r="QS285"/>
  <c r="QT285"/>
  <c r="QU285"/>
  <c r="QV285"/>
  <c r="QW285"/>
  <c r="QX285"/>
  <c r="QY285"/>
  <c r="QZ285"/>
  <c r="RA285"/>
  <c r="RB285"/>
  <c r="RC285"/>
  <c r="RD285"/>
  <c r="RE285"/>
  <c r="RF285"/>
  <c r="RG285"/>
  <c r="RH285"/>
  <c r="RI285"/>
  <c r="RJ285"/>
  <c r="RK285"/>
  <c r="RL285"/>
  <c r="RM285"/>
  <c r="RN285"/>
  <c r="RO285"/>
  <c r="RP285"/>
  <c r="RQ285"/>
  <c r="RR285"/>
  <c r="RS285"/>
  <c r="RT285"/>
  <c r="RU285"/>
  <c r="RV285"/>
  <c r="RW285"/>
  <c r="RX285"/>
  <c r="RY285"/>
  <c r="RZ285"/>
  <c r="SA285"/>
  <c r="SB285"/>
  <c r="SC285"/>
  <c r="SD285"/>
  <c r="SE285"/>
  <c r="SF285"/>
  <c r="SG285"/>
  <c r="SH285"/>
  <c r="SI285"/>
  <c r="SJ285"/>
  <c r="SK285"/>
  <c r="SL285"/>
  <c r="SM285"/>
  <c r="SN285"/>
  <c r="IU286"/>
  <c r="IV286"/>
  <c r="IW286"/>
  <c r="IX286"/>
  <c r="IY286"/>
  <c r="IZ286"/>
  <c r="JA286"/>
  <c r="JB286"/>
  <c r="JC286"/>
  <c r="JD286"/>
  <c r="JE286"/>
  <c r="JF286"/>
  <c r="JG286"/>
  <c r="JH286"/>
  <c r="JI286"/>
  <c r="JJ286"/>
  <c r="JK286"/>
  <c r="JL286"/>
  <c r="JM286"/>
  <c r="JN286"/>
  <c r="JO286"/>
  <c r="JP286"/>
  <c r="JQ286"/>
  <c r="JR286"/>
  <c r="JS286"/>
  <c r="JT286"/>
  <c r="JU286"/>
  <c r="JV286"/>
  <c r="JW286"/>
  <c r="JX286"/>
  <c r="JY286"/>
  <c r="JZ286"/>
  <c r="KA286"/>
  <c r="KB286"/>
  <c r="KC286"/>
  <c r="KD286"/>
  <c r="KE286"/>
  <c r="KF286"/>
  <c r="KG286"/>
  <c r="KH286"/>
  <c r="KI286"/>
  <c r="KJ286"/>
  <c r="KK286"/>
  <c r="KL286"/>
  <c r="KM286"/>
  <c r="KN286"/>
  <c r="KO286"/>
  <c r="KP286"/>
  <c r="KQ286"/>
  <c r="KR286"/>
  <c r="KS286"/>
  <c r="KT286"/>
  <c r="KU286"/>
  <c r="KV286"/>
  <c r="KW286"/>
  <c r="KX286"/>
  <c r="KY286"/>
  <c r="KZ286"/>
  <c r="LA286"/>
  <c r="LB286"/>
  <c r="LC286"/>
  <c r="LD286"/>
  <c r="LE286"/>
  <c r="LF286"/>
  <c r="LG286"/>
  <c r="LH286"/>
  <c r="LI286"/>
  <c r="LJ286"/>
  <c r="LK286"/>
  <c r="LL286"/>
  <c r="LM286"/>
  <c r="LN286"/>
  <c r="LO286"/>
  <c r="LP286"/>
  <c r="LQ286"/>
  <c r="LR286"/>
  <c r="LS286"/>
  <c r="LT286"/>
  <c r="LU286"/>
  <c r="LV286"/>
  <c r="LW286"/>
  <c r="LX286"/>
  <c r="LY286"/>
  <c r="LZ286"/>
  <c r="MA286"/>
  <c r="MB286"/>
  <c r="MC286"/>
  <c r="MD286"/>
  <c r="ME286"/>
  <c r="MF286"/>
  <c r="MG286"/>
  <c r="MH286"/>
  <c r="MI286"/>
  <c r="MJ286"/>
  <c r="MK286"/>
  <c r="ML286"/>
  <c r="MM286"/>
  <c r="MN286"/>
  <c r="MO286"/>
  <c r="MP286"/>
  <c r="MQ286"/>
  <c r="MR286"/>
  <c r="MS286"/>
  <c r="MT286"/>
  <c r="MU286"/>
  <c r="MV286"/>
  <c r="MW286"/>
  <c r="MX286"/>
  <c r="MY286"/>
  <c r="MZ286"/>
  <c r="NA286"/>
  <c r="NB286"/>
  <c r="NC286"/>
  <c r="ND286"/>
  <c r="NE286"/>
  <c r="NF286"/>
  <c r="NG286"/>
  <c r="NH286"/>
  <c r="NI286"/>
  <c r="NJ286"/>
  <c r="NK286"/>
  <c r="NL286"/>
  <c r="NM286"/>
  <c r="NN286"/>
  <c r="NO286"/>
  <c r="NP286"/>
  <c r="NQ286"/>
  <c r="NR286"/>
  <c r="NS286"/>
  <c r="NT286"/>
  <c r="NU286"/>
  <c r="NV286"/>
  <c r="NW286"/>
  <c r="NX286"/>
  <c r="NY286"/>
  <c r="NZ286"/>
  <c r="OA286"/>
  <c r="OB286"/>
  <c r="OC286"/>
  <c r="OD286"/>
  <c r="OE286"/>
  <c r="OF286"/>
  <c r="OG286"/>
  <c r="OH286"/>
  <c r="OI286"/>
  <c r="OJ286"/>
  <c r="OK286"/>
  <c r="OL286"/>
  <c r="OM286"/>
  <c r="ON286"/>
  <c r="OO286"/>
  <c r="OP286"/>
  <c r="OQ286"/>
  <c r="OR286"/>
  <c r="OS286"/>
  <c r="OT286"/>
  <c r="OU286"/>
  <c r="OV286"/>
  <c r="OW286"/>
  <c r="OX286"/>
  <c r="OY286"/>
  <c r="OZ286"/>
  <c r="PA286"/>
  <c r="PB286"/>
  <c r="PC286"/>
  <c r="PD286"/>
  <c r="PE286"/>
  <c r="PF286"/>
  <c r="PG286"/>
  <c r="PH286"/>
  <c r="PI286"/>
  <c r="PJ286"/>
  <c r="PK286"/>
  <c r="PL286"/>
  <c r="PM286"/>
  <c r="PN286"/>
  <c r="PO286"/>
  <c r="PP286"/>
  <c r="PQ286"/>
  <c r="PR286"/>
  <c r="PS286"/>
  <c r="PT286"/>
  <c r="PU286"/>
  <c r="PV286"/>
  <c r="PW286"/>
  <c r="PX286"/>
  <c r="PY286"/>
  <c r="PZ286"/>
  <c r="QA286"/>
  <c r="QB286"/>
  <c r="QC286"/>
  <c r="QD286"/>
  <c r="QE286"/>
  <c r="QF286"/>
  <c r="QG286"/>
  <c r="QH286"/>
  <c r="QI286"/>
  <c r="QJ286"/>
  <c r="QK286"/>
  <c r="QL286"/>
  <c r="QM286"/>
  <c r="QN286"/>
  <c r="QO286"/>
  <c r="QP286"/>
  <c r="QQ286"/>
  <c r="QR286"/>
  <c r="QS286"/>
  <c r="QT286"/>
  <c r="QU286"/>
  <c r="QV286"/>
  <c r="QW286"/>
  <c r="QX286"/>
  <c r="QY286"/>
  <c r="QZ286"/>
  <c r="RA286"/>
  <c r="RB286"/>
  <c r="RC286"/>
  <c r="RD286"/>
  <c r="RE286"/>
  <c r="RF286"/>
  <c r="RG286"/>
  <c r="RH286"/>
  <c r="RI286"/>
  <c r="RJ286"/>
  <c r="RK286"/>
  <c r="RL286"/>
  <c r="RM286"/>
  <c r="RN286"/>
  <c r="RO286"/>
  <c r="RP286"/>
  <c r="RQ286"/>
  <c r="RR286"/>
  <c r="RS286"/>
  <c r="RT286"/>
  <c r="RU286"/>
  <c r="RV286"/>
  <c r="RW286"/>
  <c r="RX286"/>
  <c r="RY286"/>
  <c r="RZ286"/>
  <c r="SA286"/>
  <c r="SB286"/>
  <c r="SC286"/>
  <c r="SD286"/>
  <c r="SE286"/>
  <c r="SF286"/>
  <c r="SG286"/>
  <c r="SH286"/>
  <c r="SI286"/>
  <c r="SJ286"/>
  <c r="SK286"/>
  <c r="SL286"/>
  <c r="SM286"/>
  <c r="SN286"/>
  <c r="IU287"/>
  <c r="IV287"/>
  <c r="IW287"/>
  <c r="IX287"/>
  <c r="IY287"/>
  <c r="IZ287"/>
  <c r="JA287"/>
  <c r="JB287"/>
  <c r="JC287"/>
  <c r="JD287"/>
  <c r="JE287"/>
  <c r="JF287"/>
  <c r="JG287"/>
  <c r="JH287"/>
  <c r="JI287"/>
  <c r="JJ287"/>
  <c r="JK287"/>
  <c r="JL287"/>
  <c r="JM287"/>
  <c r="JN287"/>
  <c r="JO287"/>
  <c r="JP287"/>
  <c r="JQ287"/>
  <c r="JR287"/>
  <c r="JS287"/>
  <c r="JT287"/>
  <c r="JU287"/>
  <c r="JV287"/>
  <c r="JW287"/>
  <c r="JX287"/>
  <c r="JY287"/>
  <c r="JZ287"/>
  <c r="KA287"/>
  <c r="KB287"/>
  <c r="KC287"/>
  <c r="KD287"/>
  <c r="KE287"/>
  <c r="KF287"/>
  <c r="KG287"/>
  <c r="KH287"/>
  <c r="KI287"/>
  <c r="KJ287"/>
  <c r="KK287"/>
  <c r="KL287"/>
  <c r="KM287"/>
  <c r="KN287"/>
  <c r="KO287"/>
  <c r="KP287"/>
  <c r="KQ287"/>
  <c r="KR287"/>
  <c r="KS287"/>
  <c r="KT287"/>
  <c r="KU287"/>
  <c r="KV287"/>
  <c r="KW287"/>
  <c r="KX287"/>
  <c r="KY287"/>
  <c r="KZ287"/>
  <c r="LA287"/>
  <c r="LB287"/>
  <c r="LC287"/>
  <c r="LD287"/>
  <c r="LE287"/>
  <c r="LF287"/>
  <c r="LG287"/>
  <c r="LH287"/>
  <c r="LI287"/>
  <c r="LJ287"/>
  <c r="LK287"/>
  <c r="LL287"/>
  <c r="LM287"/>
  <c r="LN287"/>
  <c r="LO287"/>
  <c r="LP287"/>
  <c r="LQ287"/>
  <c r="LR287"/>
  <c r="LS287"/>
  <c r="LT287"/>
  <c r="LU287"/>
  <c r="LV287"/>
  <c r="LW287"/>
  <c r="LX287"/>
  <c r="LY287"/>
  <c r="LZ287"/>
  <c r="MA287"/>
  <c r="MB287"/>
  <c r="MC287"/>
  <c r="MD287"/>
  <c r="ME287"/>
  <c r="MF287"/>
  <c r="MG287"/>
  <c r="MH287"/>
  <c r="MI287"/>
  <c r="MJ287"/>
  <c r="MK287"/>
  <c r="ML287"/>
  <c r="MM287"/>
  <c r="MN287"/>
  <c r="MO287"/>
  <c r="MP287"/>
  <c r="MQ287"/>
  <c r="MR287"/>
  <c r="MS287"/>
  <c r="MT287"/>
  <c r="MU287"/>
  <c r="MV287"/>
  <c r="MW287"/>
  <c r="MX287"/>
  <c r="MY287"/>
  <c r="MZ287"/>
  <c r="NA287"/>
  <c r="NB287"/>
  <c r="NC287"/>
  <c r="ND287"/>
  <c r="NE287"/>
  <c r="NF287"/>
  <c r="NG287"/>
  <c r="NH287"/>
  <c r="NI287"/>
  <c r="NJ287"/>
  <c r="NK287"/>
  <c r="NL287"/>
  <c r="NM287"/>
  <c r="NN287"/>
  <c r="NO287"/>
  <c r="NP287"/>
  <c r="NQ287"/>
  <c r="NR287"/>
  <c r="NS287"/>
  <c r="NT287"/>
  <c r="NU287"/>
  <c r="NV287"/>
  <c r="NW287"/>
  <c r="NX287"/>
  <c r="NY287"/>
  <c r="NZ287"/>
  <c r="OA287"/>
  <c r="OB287"/>
  <c r="OC287"/>
  <c r="OD287"/>
  <c r="OE287"/>
  <c r="OF287"/>
  <c r="OG287"/>
  <c r="OH287"/>
  <c r="OI287"/>
  <c r="OJ287"/>
  <c r="OK287"/>
  <c r="OL287"/>
  <c r="OM287"/>
  <c r="ON287"/>
  <c r="OO287"/>
  <c r="OP287"/>
  <c r="OQ287"/>
  <c r="OR287"/>
  <c r="OS287"/>
  <c r="OT287"/>
  <c r="OU287"/>
  <c r="OV287"/>
  <c r="OW287"/>
  <c r="OX287"/>
  <c r="OY287"/>
  <c r="OZ287"/>
  <c r="PA287"/>
  <c r="PB287"/>
  <c r="PC287"/>
  <c r="PD287"/>
  <c r="PE287"/>
  <c r="PF287"/>
  <c r="PG287"/>
  <c r="PH287"/>
  <c r="PI287"/>
  <c r="PJ287"/>
  <c r="PK287"/>
  <c r="PL287"/>
  <c r="PM287"/>
  <c r="PN287"/>
  <c r="PO287"/>
  <c r="PP287"/>
  <c r="PQ287"/>
  <c r="PR287"/>
  <c r="PS287"/>
  <c r="PT287"/>
  <c r="PU287"/>
  <c r="PV287"/>
  <c r="PW287"/>
  <c r="PX287"/>
  <c r="PY287"/>
  <c r="PZ287"/>
  <c r="QA287"/>
  <c r="QB287"/>
  <c r="QC287"/>
  <c r="QD287"/>
  <c r="QE287"/>
  <c r="QF287"/>
  <c r="QG287"/>
  <c r="QH287"/>
  <c r="QI287"/>
  <c r="QJ287"/>
  <c r="QK287"/>
  <c r="QL287"/>
  <c r="QM287"/>
  <c r="QN287"/>
  <c r="QO287"/>
  <c r="QP287"/>
  <c r="QQ287"/>
  <c r="QR287"/>
  <c r="QS287"/>
  <c r="QT287"/>
  <c r="QU287"/>
  <c r="QV287"/>
  <c r="QW287"/>
  <c r="QX287"/>
  <c r="QY287"/>
  <c r="QZ287"/>
  <c r="RA287"/>
  <c r="RB287"/>
  <c r="RC287"/>
  <c r="RD287"/>
  <c r="RE287"/>
  <c r="RF287"/>
  <c r="RG287"/>
  <c r="RH287"/>
  <c r="RI287"/>
  <c r="RJ287"/>
  <c r="RK287"/>
  <c r="RL287"/>
  <c r="RM287"/>
  <c r="RN287"/>
  <c r="RO287"/>
  <c r="RP287"/>
  <c r="RQ287"/>
  <c r="RR287"/>
  <c r="RS287"/>
  <c r="RT287"/>
  <c r="RU287"/>
  <c r="RV287"/>
  <c r="RW287"/>
  <c r="RX287"/>
  <c r="RY287"/>
  <c r="RZ287"/>
  <c r="SA287"/>
  <c r="SB287"/>
  <c r="SC287"/>
  <c r="SD287"/>
  <c r="SE287"/>
  <c r="SF287"/>
  <c r="SG287"/>
  <c r="SH287"/>
  <c r="SI287"/>
  <c r="SJ287"/>
  <c r="SK287"/>
  <c r="SL287"/>
  <c r="SM287"/>
  <c r="SN287"/>
  <c r="IU288"/>
  <c r="IV288"/>
  <c r="IW288"/>
  <c r="IX288"/>
  <c r="IY288"/>
  <c r="IZ288"/>
  <c r="JA288"/>
  <c r="JB288"/>
  <c r="JC288"/>
  <c r="JD288"/>
  <c r="JE288"/>
  <c r="JF288"/>
  <c r="JG288"/>
  <c r="JH288"/>
  <c r="JI288"/>
  <c r="JJ288"/>
  <c r="JK288"/>
  <c r="JL288"/>
  <c r="JM288"/>
  <c r="JN288"/>
  <c r="JO288"/>
  <c r="JP288"/>
  <c r="JQ288"/>
  <c r="JR288"/>
  <c r="JS288"/>
  <c r="JT288"/>
  <c r="JU288"/>
  <c r="JV288"/>
  <c r="JW288"/>
  <c r="JX288"/>
  <c r="JY288"/>
  <c r="JZ288"/>
  <c r="KA288"/>
  <c r="KB288"/>
  <c r="KC288"/>
  <c r="KD288"/>
  <c r="KE288"/>
  <c r="KF288"/>
  <c r="KG288"/>
  <c r="KH288"/>
  <c r="KI288"/>
  <c r="KJ288"/>
  <c r="KK288"/>
  <c r="KL288"/>
  <c r="KM288"/>
  <c r="KN288"/>
  <c r="KO288"/>
  <c r="KP288"/>
  <c r="KQ288"/>
  <c r="KR288"/>
  <c r="KS288"/>
  <c r="KT288"/>
  <c r="KU288"/>
  <c r="KV288"/>
  <c r="KW288"/>
  <c r="KX288"/>
  <c r="KY288"/>
  <c r="KZ288"/>
  <c r="LA288"/>
  <c r="LB288"/>
  <c r="LC288"/>
  <c r="LD288"/>
  <c r="LE288"/>
  <c r="LF288"/>
  <c r="LG288"/>
  <c r="LH288"/>
  <c r="LI288"/>
  <c r="LJ288"/>
  <c r="LK288"/>
  <c r="LL288"/>
  <c r="LM288"/>
  <c r="LN288"/>
  <c r="LO288"/>
  <c r="LP288"/>
  <c r="LQ288"/>
  <c r="LR288"/>
  <c r="LS288"/>
  <c r="LT288"/>
  <c r="LU288"/>
  <c r="LV288"/>
  <c r="LW288"/>
  <c r="LX288"/>
  <c r="LY288"/>
  <c r="LZ288"/>
  <c r="MA288"/>
  <c r="MB288"/>
  <c r="MC288"/>
  <c r="MD288"/>
  <c r="ME288"/>
  <c r="MF288"/>
  <c r="MG288"/>
  <c r="MH288"/>
  <c r="MI288"/>
  <c r="MJ288"/>
  <c r="MK288"/>
  <c r="ML288"/>
  <c r="MM288"/>
  <c r="MN288"/>
  <c r="MO288"/>
  <c r="MP288"/>
  <c r="MQ288"/>
  <c r="MR288"/>
  <c r="MS288"/>
  <c r="MT288"/>
  <c r="MU288"/>
  <c r="MV288"/>
  <c r="MW288"/>
  <c r="MX288"/>
  <c r="MY288"/>
  <c r="MZ288"/>
  <c r="NA288"/>
  <c r="NB288"/>
  <c r="NC288"/>
  <c r="ND288"/>
  <c r="NE288"/>
  <c r="NF288"/>
  <c r="NG288"/>
  <c r="NH288"/>
  <c r="NI288"/>
  <c r="NJ288"/>
  <c r="NK288"/>
  <c r="NL288"/>
  <c r="NM288"/>
  <c r="NN288"/>
  <c r="NO288"/>
  <c r="NP288"/>
  <c r="NQ288"/>
  <c r="NR288"/>
  <c r="NS288"/>
  <c r="NT288"/>
  <c r="NU288"/>
  <c r="NV288"/>
  <c r="NW288"/>
  <c r="NX288"/>
  <c r="NY288"/>
  <c r="NZ288"/>
  <c r="OA288"/>
  <c r="OB288"/>
  <c r="OC288"/>
  <c r="OD288"/>
  <c r="OE288"/>
  <c r="OF288"/>
  <c r="OG288"/>
  <c r="OH288"/>
  <c r="OI288"/>
  <c r="OJ288"/>
  <c r="OK288"/>
  <c r="OL288"/>
  <c r="OM288"/>
  <c r="ON288"/>
  <c r="OO288"/>
  <c r="OP288"/>
  <c r="OQ288"/>
  <c r="OR288"/>
  <c r="OS288"/>
  <c r="OT288"/>
  <c r="OU288"/>
  <c r="OV288"/>
  <c r="OW288"/>
  <c r="OX288"/>
  <c r="OY288"/>
  <c r="OZ288"/>
  <c r="PA288"/>
  <c r="PB288"/>
  <c r="PC288"/>
  <c r="PD288"/>
  <c r="PE288"/>
  <c r="PF288"/>
  <c r="PG288"/>
  <c r="PH288"/>
  <c r="PI288"/>
  <c r="PJ288"/>
  <c r="PK288"/>
  <c r="PL288"/>
  <c r="PM288"/>
  <c r="PN288"/>
  <c r="PO288"/>
  <c r="PP288"/>
  <c r="PQ288"/>
  <c r="PR288"/>
  <c r="PS288"/>
  <c r="PT288"/>
  <c r="PU288"/>
  <c r="PV288"/>
  <c r="PW288"/>
  <c r="PX288"/>
  <c r="PY288"/>
  <c r="PZ288"/>
  <c r="QA288"/>
  <c r="QB288"/>
  <c r="QC288"/>
  <c r="QD288"/>
  <c r="QE288"/>
  <c r="QF288"/>
  <c r="QG288"/>
  <c r="QH288"/>
  <c r="QI288"/>
  <c r="QJ288"/>
  <c r="QK288"/>
  <c r="QL288"/>
  <c r="QM288"/>
  <c r="QN288"/>
  <c r="QO288"/>
  <c r="QP288"/>
  <c r="QQ288"/>
  <c r="QR288"/>
  <c r="QS288"/>
  <c r="QT288"/>
  <c r="QU288"/>
  <c r="QV288"/>
  <c r="QW288"/>
  <c r="QX288"/>
  <c r="QY288"/>
  <c r="QZ288"/>
  <c r="RA288"/>
  <c r="RB288"/>
  <c r="RC288"/>
  <c r="RD288"/>
  <c r="RE288"/>
  <c r="RF288"/>
  <c r="RG288"/>
  <c r="RH288"/>
  <c r="RI288"/>
  <c r="RJ288"/>
  <c r="RK288"/>
  <c r="RL288"/>
  <c r="RM288"/>
  <c r="RN288"/>
  <c r="RO288"/>
  <c r="RP288"/>
  <c r="RQ288"/>
  <c r="RR288"/>
  <c r="RS288"/>
  <c r="RT288"/>
  <c r="RU288"/>
  <c r="RV288"/>
  <c r="RW288"/>
  <c r="RX288"/>
  <c r="RY288"/>
  <c r="RZ288"/>
  <c r="SA288"/>
  <c r="SB288"/>
  <c r="SC288"/>
  <c r="SD288"/>
  <c r="SE288"/>
  <c r="SF288"/>
  <c r="SG288"/>
  <c r="SH288"/>
  <c r="SI288"/>
  <c r="SJ288"/>
  <c r="SK288"/>
  <c r="SL288"/>
  <c r="SM288"/>
  <c r="SN288"/>
  <c r="IU289"/>
  <c r="IV289"/>
  <c r="IW289"/>
  <c r="IX289"/>
  <c r="IY289"/>
  <c r="IZ289"/>
  <c r="JA289"/>
  <c r="JB289"/>
  <c r="JC289"/>
  <c r="JD289"/>
  <c r="JE289"/>
  <c r="JF289"/>
  <c r="JG289"/>
  <c r="JH289"/>
  <c r="JI289"/>
  <c r="JJ289"/>
  <c r="JK289"/>
  <c r="JL289"/>
  <c r="JM289"/>
  <c r="JN289"/>
  <c r="JO289"/>
  <c r="JP289"/>
  <c r="JQ289"/>
  <c r="JR289"/>
  <c r="JS289"/>
  <c r="JT289"/>
  <c r="JU289"/>
  <c r="JV289"/>
  <c r="JW289"/>
  <c r="JX289"/>
  <c r="JY289"/>
  <c r="JZ289"/>
  <c r="KA289"/>
  <c r="KB289"/>
  <c r="KC289"/>
  <c r="KD289"/>
  <c r="KE289"/>
  <c r="KF289"/>
  <c r="KG289"/>
  <c r="KH289"/>
  <c r="KI289"/>
  <c r="KJ289"/>
  <c r="KK289"/>
  <c r="KL289"/>
  <c r="KM289"/>
  <c r="KN289"/>
  <c r="KO289"/>
  <c r="KP289"/>
  <c r="KQ289"/>
  <c r="KR289"/>
  <c r="KS289"/>
  <c r="KT289"/>
  <c r="KU289"/>
  <c r="KV289"/>
  <c r="KW289"/>
  <c r="KX289"/>
  <c r="KY289"/>
  <c r="KZ289"/>
  <c r="LA289"/>
  <c r="LB289"/>
  <c r="LC289"/>
  <c r="LD289"/>
  <c r="LE289"/>
  <c r="LF289"/>
  <c r="LG289"/>
  <c r="LH289"/>
  <c r="LI289"/>
  <c r="LJ289"/>
  <c r="LK289"/>
  <c r="LL289"/>
  <c r="LM289"/>
  <c r="LN289"/>
  <c r="LO289"/>
  <c r="LP289"/>
  <c r="LQ289"/>
  <c r="LR289"/>
  <c r="LS289"/>
  <c r="LT289"/>
  <c r="LU289"/>
  <c r="LV289"/>
  <c r="LW289"/>
  <c r="LX289"/>
  <c r="LY289"/>
  <c r="LZ289"/>
  <c r="MA289"/>
  <c r="MB289"/>
  <c r="MC289"/>
  <c r="MD289"/>
  <c r="ME289"/>
  <c r="MF289"/>
  <c r="MG289"/>
  <c r="MH289"/>
  <c r="MI289"/>
  <c r="MJ289"/>
  <c r="MK289"/>
  <c r="ML289"/>
  <c r="MM289"/>
  <c r="MN289"/>
  <c r="MO289"/>
  <c r="MP289"/>
  <c r="MQ289"/>
  <c r="MR289"/>
  <c r="MS289"/>
  <c r="MT289"/>
  <c r="MU289"/>
  <c r="MV289"/>
  <c r="MW289"/>
  <c r="MX289"/>
  <c r="MY289"/>
  <c r="MZ289"/>
  <c r="NA289"/>
  <c r="NB289"/>
  <c r="NC289"/>
  <c r="ND289"/>
  <c r="NE289"/>
  <c r="NF289"/>
  <c r="NG289"/>
  <c r="NH289"/>
  <c r="NI289"/>
  <c r="NJ289"/>
  <c r="NK289"/>
  <c r="NL289"/>
  <c r="NM289"/>
  <c r="NN289"/>
  <c r="NO289"/>
  <c r="NP289"/>
  <c r="NQ289"/>
  <c r="NR289"/>
  <c r="NS289"/>
  <c r="NT289"/>
  <c r="NU289"/>
  <c r="NV289"/>
  <c r="NW289"/>
  <c r="NX289"/>
  <c r="NY289"/>
  <c r="NZ289"/>
  <c r="OA289"/>
  <c r="OB289"/>
  <c r="OC289"/>
  <c r="OD289"/>
  <c r="OE289"/>
  <c r="OF289"/>
  <c r="OG289"/>
  <c r="OH289"/>
  <c r="OI289"/>
  <c r="OJ289"/>
  <c r="OK289"/>
  <c r="OL289"/>
  <c r="OM289"/>
  <c r="ON289"/>
  <c r="OO289"/>
  <c r="OP289"/>
  <c r="OQ289"/>
  <c r="OR289"/>
  <c r="OS289"/>
  <c r="OT289"/>
  <c r="OU289"/>
  <c r="OV289"/>
  <c r="OW289"/>
  <c r="OX289"/>
  <c r="OY289"/>
  <c r="OZ289"/>
  <c r="PA289"/>
  <c r="PB289"/>
  <c r="PC289"/>
  <c r="PD289"/>
  <c r="PE289"/>
  <c r="PF289"/>
  <c r="PG289"/>
  <c r="PH289"/>
  <c r="PI289"/>
  <c r="PJ289"/>
  <c r="PK289"/>
  <c r="PL289"/>
  <c r="PM289"/>
  <c r="PN289"/>
  <c r="PO289"/>
  <c r="PP289"/>
  <c r="PQ289"/>
  <c r="PR289"/>
  <c r="PS289"/>
  <c r="PT289"/>
  <c r="PU289"/>
  <c r="PV289"/>
  <c r="PW289"/>
  <c r="PX289"/>
  <c r="PY289"/>
  <c r="PZ289"/>
  <c r="QA289"/>
  <c r="QB289"/>
  <c r="QC289"/>
  <c r="QD289"/>
  <c r="QE289"/>
  <c r="QF289"/>
  <c r="QG289"/>
  <c r="QH289"/>
  <c r="QI289"/>
  <c r="QJ289"/>
  <c r="QK289"/>
  <c r="QL289"/>
  <c r="QM289"/>
  <c r="QN289"/>
  <c r="QO289"/>
  <c r="QP289"/>
  <c r="QQ289"/>
  <c r="QR289"/>
  <c r="QS289"/>
  <c r="QT289"/>
  <c r="QU289"/>
  <c r="QV289"/>
  <c r="QW289"/>
  <c r="QX289"/>
  <c r="QY289"/>
  <c r="QZ289"/>
  <c r="RA289"/>
  <c r="RB289"/>
  <c r="RC289"/>
  <c r="RD289"/>
  <c r="RE289"/>
  <c r="RF289"/>
  <c r="RG289"/>
  <c r="RH289"/>
  <c r="RI289"/>
  <c r="RJ289"/>
  <c r="RK289"/>
  <c r="RL289"/>
  <c r="RM289"/>
  <c r="RN289"/>
  <c r="RO289"/>
  <c r="RP289"/>
  <c r="RQ289"/>
  <c r="RR289"/>
  <c r="RS289"/>
  <c r="RT289"/>
  <c r="RU289"/>
  <c r="RV289"/>
  <c r="RW289"/>
  <c r="RX289"/>
  <c r="RY289"/>
  <c r="RZ289"/>
  <c r="SA289"/>
  <c r="SB289"/>
  <c r="SC289"/>
  <c r="SD289"/>
  <c r="SE289"/>
  <c r="SF289"/>
  <c r="SG289"/>
  <c r="SH289"/>
  <c r="SI289"/>
  <c r="SJ289"/>
  <c r="SK289"/>
  <c r="SL289"/>
  <c r="SM289"/>
  <c r="SN289"/>
  <c r="IU290"/>
  <c r="IV290"/>
  <c r="IW290"/>
  <c r="IX290"/>
  <c r="IY290"/>
  <c r="IZ290"/>
  <c r="JA290"/>
  <c r="JB290"/>
  <c r="JC290"/>
  <c r="JD290"/>
  <c r="JE290"/>
  <c r="JF290"/>
  <c r="JG290"/>
  <c r="JH290"/>
  <c r="JI290"/>
  <c r="JJ290"/>
  <c r="JK290"/>
  <c r="JL290"/>
  <c r="JM290"/>
  <c r="JN290"/>
  <c r="JO290"/>
  <c r="JP290"/>
  <c r="JQ290"/>
  <c r="JR290"/>
  <c r="JS290"/>
  <c r="JT290"/>
  <c r="JU290"/>
  <c r="JV290"/>
  <c r="JW290"/>
  <c r="JX290"/>
  <c r="JY290"/>
  <c r="JZ290"/>
  <c r="KA290"/>
  <c r="KB290"/>
  <c r="KC290"/>
  <c r="KD290"/>
  <c r="KE290"/>
  <c r="KF290"/>
  <c r="KG290"/>
  <c r="KH290"/>
  <c r="KI290"/>
  <c r="KJ290"/>
  <c r="KK290"/>
  <c r="KL290"/>
  <c r="KM290"/>
  <c r="KN290"/>
  <c r="KO290"/>
  <c r="KP290"/>
  <c r="KQ290"/>
  <c r="KR290"/>
  <c r="KS290"/>
  <c r="KT290"/>
  <c r="KU290"/>
  <c r="KV290"/>
  <c r="KW290"/>
  <c r="KX290"/>
  <c r="KY290"/>
  <c r="KZ290"/>
  <c r="LA290"/>
  <c r="LB290"/>
  <c r="LC290"/>
  <c r="LD290"/>
  <c r="LE290"/>
  <c r="LF290"/>
  <c r="LG290"/>
  <c r="LH290"/>
  <c r="LI290"/>
  <c r="LJ290"/>
  <c r="LK290"/>
  <c r="LL290"/>
  <c r="LM290"/>
  <c r="LN290"/>
  <c r="LO290"/>
  <c r="LP290"/>
  <c r="LQ290"/>
  <c r="LR290"/>
  <c r="LS290"/>
  <c r="LT290"/>
  <c r="LU290"/>
  <c r="LV290"/>
  <c r="LW290"/>
  <c r="LX290"/>
  <c r="LY290"/>
  <c r="LZ290"/>
  <c r="MA290"/>
  <c r="MB290"/>
  <c r="MC290"/>
  <c r="MD290"/>
  <c r="ME290"/>
  <c r="MF290"/>
  <c r="MG290"/>
  <c r="MH290"/>
  <c r="MI290"/>
  <c r="MJ290"/>
  <c r="MK290"/>
  <c r="ML290"/>
  <c r="MM290"/>
  <c r="MN290"/>
  <c r="MO290"/>
  <c r="MP290"/>
  <c r="MQ290"/>
  <c r="MR290"/>
  <c r="MS290"/>
  <c r="MT290"/>
  <c r="MU290"/>
  <c r="MV290"/>
  <c r="MW290"/>
  <c r="MX290"/>
  <c r="MY290"/>
  <c r="MZ290"/>
  <c r="NA290"/>
  <c r="NB290"/>
  <c r="NC290"/>
  <c r="ND290"/>
  <c r="NE290"/>
  <c r="NF290"/>
  <c r="NG290"/>
  <c r="NH290"/>
  <c r="NI290"/>
  <c r="NJ290"/>
  <c r="NK290"/>
  <c r="NL290"/>
  <c r="NM290"/>
  <c r="NN290"/>
  <c r="NO290"/>
  <c r="NP290"/>
  <c r="NQ290"/>
  <c r="NR290"/>
  <c r="NS290"/>
  <c r="NT290"/>
  <c r="NU290"/>
  <c r="NV290"/>
  <c r="NW290"/>
  <c r="NX290"/>
  <c r="NY290"/>
  <c r="NZ290"/>
  <c r="OA290"/>
  <c r="OB290"/>
  <c r="OC290"/>
  <c r="OD290"/>
  <c r="OE290"/>
  <c r="OF290"/>
  <c r="OG290"/>
  <c r="OH290"/>
  <c r="OI290"/>
  <c r="OJ290"/>
  <c r="OK290"/>
  <c r="OL290"/>
  <c r="OM290"/>
  <c r="ON290"/>
  <c r="OO290"/>
  <c r="OP290"/>
  <c r="OQ290"/>
  <c r="OR290"/>
  <c r="OS290"/>
  <c r="OT290"/>
  <c r="OU290"/>
  <c r="OV290"/>
  <c r="OW290"/>
  <c r="OX290"/>
  <c r="OY290"/>
  <c r="OZ290"/>
  <c r="PA290"/>
  <c r="PB290"/>
  <c r="PC290"/>
  <c r="PD290"/>
  <c r="PE290"/>
  <c r="PF290"/>
  <c r="PG290"/>
  <c r="PH290"/>
  <c r="PI290"/>
  <c r="PJ290"/>
  <c r="PK290"/>
  <c r="PL290"/>
  <c r="PM290"/>
  <c r="PN290"/>
  <c r="PO290"/>
  <c r="PP290"/>
  <c r="PQ290"/>
  <c r="PR290"/>
  <c r="PS290"/>
  <c r="PT290"/>
  <c r="PU290"/>
  <c r="PV290"/>
  <c r="PW290"/>
  <c r="PX290"/>
  <c r="PY290"/>
  <c r="PZ290"/>
  <c r="QA290"/>
  <c r="QB290"/>
  <c r="QC290"/>
  <c r="QD290"/>
  <c r="QE290"/>
  <c r="QF290"/>
  <c r="QG290"/>
  <c r="QH290"/>
  <c r="QI290"/>
  <c r="QJ290"/>
  <c r="QK290"/>
  <c r="QL290"/>
  <c r="QM290"/>
  <c r="QN290"/>
  <c r="QO290"/>
  <c r="QP290"/>
  <c r="QQ290"/>
  <c r="QR290"/>
  <c r="QS290"/>
  <c r="QT290"/>
  <c r="QU290"/>
  <c r="QV290"/>
  <c r="QW290"/>
  <c r="QX290"/>
  <c r="QY290"/>
  <c r="QZ290"/>
  <c r="RA290"/>
  <c r="RB290"/>
  <c r="RC290"/>
  <c r="RD290"/>
  <c r="RE290"/>
  <c r="RF290"/>
  <c r="RG290"/>
  <c r="RH290"/>
  <c r="RI290"/>
  <c r="RJ290"/>
  <c r="RK290"/>
  <c r="RL290"/>
  <c r="RM290"/>
  <c r="RN290"/>
  <c r="RO290"/>
  <c r="RP290"/>
  <c r="RQ290"/>
  <c r="RR290"/>
  <c r="RS290"/>
  <c r="RT290"/>
  <c r="RU290"/>
  <c r="RV290"/>
  <c r="RW290"/>
  <c r="RX290"/>
  <c r="RY290"/>
  <c r="RZ290"/>
  <c r="SA290"/>
  <c r="SB290"/>
  <c r="SC290"/>
  <c r="SD290"/>
  <c r="SE290"/>
  <c r="SF290"/>
  <c r="SG290"/>
  <c r="SH290"/>
  <c r="SI290"/>
  <c r="SJ290"/>
  <c r="SK290"/>
  <c r="SL290"/>
  <c r="SM290"/>
  <c r="SN290"/>
  <c r="IU291"/>
  <c r="IV291"/>
  <c r="IW291"/>
  <c r="IX291"/>
  <c r="IY291"/>
  <c r="IZ291"/>
  <c r="JA291"/>
  <c r="JB291"/>
  <c r="JC291"/>
  <c r="JD291"/>
  <c r="JE291"/>
  <c r="JF291"/>
  <c r="JG291"/>
  <c r="JH291"/>
  <c r="JI291"/>
  <c r="JJ291"/>
  <c r="JK291"/>
  <c r="JL291"/>
  <c r="JM291"/>
  <c r="JN291"/>
  <c r="JO291"/>
  <c r="JP291"/>
  <c r="JQ291"/>
  <c r="JR291"/>
  <c r="JS291"/>
  <c r="JT291"/>
  <c r="JU291"/>
  <c r="JV291"/>
  <c r="JW291"/>
  <c r="JX291"/>
  <c r="JY291"/>
  <c r="JZ291"/>
  <c r="KA291"/>
  <c r="KB291"/>
  <c r="KC291"/>
  <c r="KD291"/>
  <c r="KE291"/>
  <c r="KF291"/>
  <c r="KG291"/>
  <c r="KH291"/>
  <c r="KI291"/>
  <c r="KJ291"/>
  <c r="KK291"/>
  <c r="KL291"/>
  <c r="KM291"/>
  <c r="KN291"/>
  <c r="KO291"/>
  <c r="KP291"/>
  <c r="KQ291"/>
  <c r="KR291"/>
  <c r="KS291"/>
  <c r="KT291"/>
  <c r="KU291"/>
  <c r="KV291"/>
  <c r="KW291"/>
  <c r="KX291"/>
  <c r="KY291"/>
  <c r="KZ291"/>
  <c r="LA291"/>
  <c r="LB291"/>
  <c r="LC291"/>
  <c r="LD291"/>
  <c r="LE291"/>
  <c r="LF291"/>
  <c r="LG291"/>
  <c r="LH291"/>
  <c r="LI291"/>
  <c r="LJ291"/>
  <c r="LK291"/>
  <c r="LL291"/>
  <c r="LM291"/>
  <c r="LN291"/>
  <c r="LO291"/>
  <c r="LP291"/>
  <c r="LQ291"/>
  <c r="LR291"/>
  <c r="LS291"/>
  <c r="LT291"/>
  <c r="LU291"/>
  <c r="LV291"/>
  <c r="LW291"/>
  <c r="LX291"/>
  <c r="LY291"/>
  <c r="LZ291"/>
  <c r="MA291"/>
  <c r="MB291"/>
  <c r="MC291"/>
  <c r="MD291"/>
  <c r="ME291"/>
  <c r="MF291"/>
  <c r="MG291"/>
  <c r="MH291"/>
  <c r="MI291"/>
  <c r="MJ291"/>
  <c r="MK291"/>
  <c r="ML291"/>
  <c r="MM291"/>
  <c r="MN291"/>
  <c r="MO291"/>
  <c r="MP291"/>
  <c r="MQ291"/>
  <c r="MR291"/>
  <c r="MS291"/>
  <c r="MT291"/>
  <c r="MU291"/>
  <c r="MV291"/>
  <c r="MW291"/>
  <c r="MX291"/>
  <c r="MY291"/>
  <c r="MZ291"/>
  <c r="NA291"/>
  <c r="NB291"/>
  <c r="NC291"/>
  <c r="ND291"/>
  <c r="NE291"/>
  <c r="NF291"/>
  <c r="NG291"/>
  <c r="NH291"/>
  <c r="NI291"/>
  <c r="NJ291"/>
  <c r="NK291"/>
  <c r="NL291"/>
  <c r="NM291"/>
  <c r="NN291"/>
  <c r="NO291"/>
  <c r="NP291"/>
  <c r="NQ291"/>
  <c r="NR291"/>
  <c r="NS291"/>
  <c r="NT291"/>
  <c r="NU291"/>
  <c r="NV291"/>
  <c r="NW291"/>
  <c r="NX291"/>
  <c r="NY291"/>
  <c r="NZ291"/>
  <c r="OA291"/>
  <c r="OB291"/>
  <c r="OC291"/>
  <c r="OD291"/>
  <c r="OE291"/>
  <c r="OF291"/>
  <c r="OG291"/>
  <c r="OH291"/>
  <c r="OI291"/>
  <c r="OJ291"/>
  <c r="OK291"/>
  <c r="OL291"/>
  <c r="OM291"/>
  <c r="ON291"/>
  <c r="OO291"/>
  <c r="OP291"/>
  <c r="OQ291"/>
  <c r="OR291"/>
  <c r="OS291"/>
  <c r="OT291"/>
  <c r="OU291"/>
  <c r="OV291"/>
  <c r="OW291"/>
  <c r="OX291"/>
  <c r="OY291"/>
  <c r="OZ291"/>
  <c r="PA291"/>
  <c r="PB291"/>
  <c r="PC291"/>
  <c r="PD291"/>
  <c r="PE291"/>
  <c r="PF291"/>
  <c r="PG291"/>
  <c r="PH291"/>
  <c r="PI291"/>
  <c r="PJ291"/>
  <c r="PK291"/>
  <c r="PL291"/>
  <c r="PM291"/>
  <c r="PN291"/>
  <c r="PO291"/>
  <c r="PP291"/>
  <c r="PQ291"/>
  <c r="PR291"/>
  <c r="PS291"/>
  <c r="PT291"/>
  <c r="PU291"/>
  <c r="PV291"/>
  <c r="PW291"/>
  <c r="PX291"/>
  <c r="PY291"/>
  <c r="PZ291"/>
  <c r="QA291"/>
  <c r="QB291"/>
  <c r="QC291"/>
  <c r="QD291"/>
  <c r="QE291"/>
  <c r="QF291"/>
  <c r="QG291"/>
  <c r="QH291"/>
  <c r="QI291"/>
  <c r="QJ291"/>
  <c r="QK291"/>
  <c r="QL291"/>
  <c r="QM291"/>
  <c r="QN291"/>
  <c r="QO291"/>
  <c r="QP291"/>
  <c r="QQ291"/>
  <c r="QR291"/>
  <c r="QS291"/>
  <c r="QT291"/>
  <c r="QU291"/>
  <c r="QV291"/>
  <c r="QW291"/>
  <c r="QX291"/>
  <c r="QY291"/>
  <c r="QZ291"/>
  <c r="RA291"/>
  <c r="RB291"/>
  <c r="RC291"/>
  <c r="RD291"/>
  <c r="RE291"/>
  <c r="RF291"/>
  <c r="RG291"/>
  <c r="RH291"/>
  <c r="RI291"/>
  <c r="RJ291"/>
  <c r="RK291"/>
  <c r="RL291"/>
  <c r="RM291"/>
  <c r="RN291"/>
  <c r="RO291"/>
  <c r="RP291"/>
  <c r="RQ291"/>
  <c r="RR291"/>
  <c r="RS291"/>
  <c r="RT291"/>
  <c r="RU291"/>
  <c r="RV291"/>
  <c r="RW291"/>
  <c r="RX291"/>
  <c r="RY291"/>
  <c r="RZ291"/>
  <c r="SA291"/>
  <c r="SB291"/>
  <c r="SC291"/>
  <c r="SD291"/>
  <c r="SE291"/>
  <c r="SF291"/>
  <c r="SG291"/>
  <c r="SH291"/>
  <c r="SI291"/>
  <c r="SJ291"/>
  <c r="SK291"/>
  <c r="SL291"/>
  <c r="SM291"/>
  <c r="SN291"/>
  <c r="IU292"/>
  <c r="IV292"/>
  <c r="IW292"/>
  <c r="IX292"/>
  <c r="IY292"/>
  <c r="IZ292"/>
  <c r="JA292"/>
  <c r="JB292"/>
  <c r="JC292"/>
  <c r="JD292"/>
  <c r="JE292"/>
  <c r="JF292"/>
  <c r="JG292"/>
  <c r="JH292"/>
  <c r="JI292"/>
  <c r="JJ292"/>
  <c r="JK292"/>
  <c r="JL292"/>
  <c r="JM292"/>
  <c r="JN292"/>
  <c r="JO292"/>
  <c r="JP292"/>
  <c r="JQ292"/>
  <c r="JR292"/>
  <c r="JS292"/>
  <c r="JT292"/>
  <c r="JU292"/>
  <c r="JV292"/>
  <c r="JW292"/>
  <c r="JX292"/>
  <c r="JY292"/>
  <c r="JZ292"/>
  <c r="KA292"/>
  <c r="KB292"/>
  <c r="KC292"/>
  <c r="KD292"/>
  <c r="KE292"/>
  <c r="KF292"/>
  <c r="KG292"/>
  <c r="KH292"/>
  <c r="KI292"/>
  <c r="KJ292"/>
  <c r="KK292"/>
  <c r="KL292"/>
  <c r="KM292"/>
  <c r="KN292"/>
  <c r="KO292"/>
  <c r="KP292"/>
  <c r="KQ292"/>
  <c r="KR292"/>
  <c r="KS292"/>
  <c r="KT292"/>
  <c r="KU292"/>
  <c r="KV292"/>
  <c r="KW292"/>
  <c r="KX292"/>
  <c r="KY292"/>
  <c r="KZ292"/>
  <c r="LA292"/>
  <c r="LB292"/>
  <c r="LC292"/>
  <c r="LD292"/>
  <c r="LE292"/>
  <c r="LF292"/>
  <c r="LG292"/>
  <c r="LH292"/>
  <c r="LI292"/>
  <c r="LJ292"/>
  <c r="LK292"/>
  <c r="LL292"/>
  <c r="LM292"/>
  <c r="LN292"/>
  <c r="LO292"/>
  <c r="LP292"/>
  <c r="LQ292"/>
  <c r="LR292"/>
  <c r="LS292"/>
  <c r="LT292"/>
  <c r="LU292"/>
  <c r="LV292"/>
  <c r="LW292"/>
  <c r="LX292"/>
  <c r="LY292"/>
  <c r="LZ292"/>
  <c r="MA292"/>
  <c r="MB292"/>
  <c r="MC292"/>
  <c r="MD292"/>
  <c r="ME292"/>
  <c r="MF292"/>
  <c r="MG292"/>
  <c r="MH292"/>
  <c r="MI292"/>
  <c r="MJ292"/>
  <c r="MK292"/>
  <c r="ML292"/>
  <c r="MM292"/>
  <c r="MN292"/>
  <c r="MO292"/>
  <c r="MP292"/>
  <c r="MQ292"/>
  <c r="MR292"/>
  <c r="MS292"/>
  <c r="MT292"/>
  <c r="MU292"/>
  <c r="MV292"/>
  <c r="MW292"/>
  <c r="MX292"/>
  <c r="MY292"/>
  <c r="MZ292"/>
  <c r="NA292"/>
  <c r="NB292"/>
  <c r="NC292"/>
  <c r="ND292"/>
  <c r="NE292"/>
  <c r="NF292"/>
  <c r="NG292"/>
  <c r="NH292"/>
  <c r="NI292"/>
  <c r="NJ292"/>
  <c r="NK292"/>
  <c r="NL292"/>
  <c r="NM292"/>
  <c r="NN292"/>
  <c r="NO292"/>
  <c r="NP292"/>
  <c r="NQ292"/>
  <c r="NR292"/>
  <c r="NS292"/>
  <c r="NT292"/>
  <c r="NU292"/>
  <c r="NV292"/>
  <c r="NW292"/>
  <c r="NX292"/>
  <c r="NY292"/>
  <c r="NZ292"/>
  <c r="OA292"/>
  <c r="OB292"/>
  <c r="OC292"/>
  <c r="OD292"/>
  <c r="OE292"/>
  <c r="OF292"/>
  <c r="OG292"/>
  <c r="OH292"/>
  <c r="OI292"/>
  <c r="OJ292"/>
  <c r="OK292"/>
  <c r="OL292"/>
  <c r="OM292"/>
  <c r="ON292"/>
  <c r="OO292"/>
  <c r="OP292"/>
  <c r="OQ292"/>
  <c r="OR292"/>
  <c r="OS292"/>
  <c r="OT292"/>
  <c r="OU292"/>
  <c r="OV292"/>
  <c r="OW292"/>
  <c r="OX292"/>
  <c r="OY292"/>
  <c r="OZ292"/>
  <c r="PA292"/>
  <c r="PB292"/>
  <c r="PC292"/>
  <c r="PD292"/>
  <c r="PE292"/>
  <c r="PF292"/>
  <c r="PG292"/>
  <c r="PH292"/>
  <c r="PI292"/>
  <c r="PJ292"/>
  <c r="PK292"/>
  <c r="PL292"/>
  <c r="PM292"/>
  <c r="PN292"/>
  <c r="PO292"/>
  <c r="PP292"/>
  <c r="PQ292"/>
  <c r="PR292"/>
  <c r="PS292"/>
  <c r="PT292"/>
  <c r="PU292"/>
  <c r="PV292"/>
  <c r="PW292"/>
  <c r="PX292"/>
  <c r="PY292"/>
  <c r="PZ292"/>
  <c r="QA292"/>
  <c r="QB292"/>
  <c r="QC292"/>
  <c r="QD292"/>
  <c r="QE292"/>
  <c r="QF292"/>
  <c r="QG292"/>
  <c r="QH292"/>
  <c r="QI292"/>
  <c r="QJ292"/>
  <c r="QK292"/>
  <c r="QL292"/>
  <c r="QM292"/>
  <c r="QN292"/>
  <c r="QO292"/>
  <c r="QP292"/>
  <c r="QQ292"/>
  <c r="QR292"/>
  <c r="QS292"/>
  <c r="QT292"/>
  <c r="QU292"/>
  <c r="QV292"/>
  <c r="QW292"/>
  <c r="QX292"/>
  <c r="QY292"/>
  <c r="QZ292"/>
  <c r="RA292"/>
  <c r="RB292"/>
  <c r="RC292"/>
  <c r="RD292"/>
  <c r="RE292"/>
  <c r="RF292"/>
  <c r="RG292"/>
  <c r="RH292"/>
  <c r="RI292"/>
  <c r="RJ292"/>
  <c r="RK292"/>
  <c r="RL292"/>
  <c r="RM292"/>
  <c r="RN292"/>
  <c r="RO292"/>
  <c r="RP292"/>
  <c r="RQ292"/>
  <c r="RR292"/>
  <c r="RS292"/>
  <c r="RT292"/>
  <c r="RU292"/>
  <c r="RV292"/>
  <c r="RW292"/>
  <c r="RX292"/>
  <c r="RY292"/>
  <c r="RZ292"/>
  <c r="SA292"/>
  <c r="SB292"/>
  <c r="SC292"/>
  <c r="SD292"/>
  <c r="SE292"/>
  <c r="SF292"/>
  <c r="SG292"/>
  <c r="SH292"/>
  <c r="SI292"/>
  <c r="SJ292"/>
  <c r="SK292"/>
  <c r="SL292"/>
  <c r="SM292"/>
  <c r="SN292"/>
  <c r="IU293"/>
  <c r="IV293"/>
  <c r="IW293"/>
  <c r="IX293"/>
  <c r="IY293"/>
  <c r="IZ293"/>
  <c r="JA293"/>
  <c r="JB293"/>
  <c r="JC293"/>
  <c r="JD293"/>
  <c r="JE293"/>
  <c r="JF293"/>
  <c r="JG293"/>
  <c r="JH293"/>
  <c r="JI293"/>
  <c r="JJ293"/>
  <c r="JK293"/>
  <c r="JL293"/>
  <c r="JM293"/>
  <c r="JN293"/>
  <c r="JO293"/>
  <c r="JP293"/>
  <c r="JQ293"/>
  <c r="JR293"/>
  <c r="JS293"/>
  <c r="JT293"/>
  <c r="JU293"/>
  <c r="JV293"/>
  <c r="JW293"/>
  <c r="JX293"/>
  <c r="JY293"/>
  <c r="JZ293"/>
  <c r="KA293"/>
  <c r="KB293"/>
  <c r="KC293"/>
  <c r="KD293"/>
  <c r="KE293"/>
  <c r="KF293"/>
  <c r="KG293"/>
  <c r="KH293"/>
  <c r="KI293"/>
  <c r="KJ293"/>
  <c r="KK293"/>
  <c r="KL293"/>
  <c r="KM293"/>
  <c r="KN293"/>
  <c r="KO293"/>
  <c r="KP293"/>
  <c r="KQ293"/>
  <c r="KR293"/>
  <c r="KS293"/>
  <c r="KT293"/>
  <c r="KU293"/>
  <c r="KV293"/>
  <c r="KW293"/>
  <c r="KX293"/>
  <c r="KY293"/>
  <c r="KZ293"/>
  <c r="LA293"/>
  <c r="LB293"/>
  <c r="LC293"/>
  <c r="LD293"/>
  <c r="LE293"/>
  <c r="LF293"/>
  <c r="LG293"/>
  <c r="LH293"/>
  <c r="LI293"/>
  <c r="LJ293"/>
  <c r="LK293"/>
  <c r="LL293"/>
  <c r="LM293"/>
  <c r="LN293"/>
  <c r="LO293"/>
  <c r="LP293"/>
  <c r="LQ293"/>
  <c r="LR293"/>
  <c r="LS293"/>
  <c r="LT293"/>
  <c r="LU293"/>
  <c r="LV293"/>
  <c r="LW293"/>
  <c r="LX293"/>
  <c r="LY293"/>
  <c r="LZ293"/>
  <c r="MA293"/>
  <c r="MB293"/>
  <c r="MC293"/>
  <c r="MD293"/>
  <c r="ME293"/>
  <c r="MF293"/>
  <c r="MG293"/>
  <c r="MH293"/>
  <c r="MI293"/>
  <c r="MJ293"/>
  <c r="MK293"/>
  <c r="ML293"/>
  <c r="MM293"/>
  <c r="MN293"/>
  <c r="MO293"/>
  <c r="MP293"/>
  <c r="MQ293"/>
  <c r="MR293"/>
  <c r="MS293"/>
  <c r="MT293"/>
  <c r="MU293"/>
  <c r="MV293"/>
  <c r="MW293"/>
  <c r="MX293"/>
  <c r="MY293"/>
  <c r="MZ293"/>
  <c r="NA293"/>
  <c r="NB293"/>
  <c r="NC293"/>
  <c r="ND293"/>
  <c r="NE293"/>
  <c r="NF293"/>
  <c r="NG293"/>
  <c r="NH293"/>
  <c r="NI293"/>
  <c r="NJ293"/>
  <c r="NK293"/>
  <c r="NL293"/>
  <c r="NM293"/>
  <c r="NN293"/>
  <c r="NO293"/>
  <c r="NP293"/>
  <c r="NQ293"/>
  <c r="NR293"/>
  <c r="NS293"/>
  <c r="NT293"/>
  <c r="NU293"/>
  <c r="NV293"/>
  <c r="NW293"/>
  <c r="NX293"/>
  <c r="NY293"/>
  <c r="NZ293"/>
  <c r="OA293"/>
  <c r="OB293"/>
  <c r="OC293"/>
  <c r="OD293"/>
  <c r="OE293"/>
  <c r="OF293"/>
  <c r="OG293"/>
  <c r="OH293"/>
  <c r="OI293"/>
  <c r="OJ293"/>
  <c r="OK293"/>
  <c r="OL293"/>
  <c r="OM293"/>
  <c r="ON293"/>
  <c r="OO293"/>
  <c r="OP293"/>
  <c r="OQ293"/>
  <c r="OR293"/>
  <c r="OS293"/>
  <c r="OT293"/>
  <c r="OU293"/>
  <c r="OV293"/>
  <c r="OW293"/>
  <c r="OX293"/>
  <c r="OY293"/>
  <c r="OZ293"/>
  <c r="PA293"/>
  <c r="PB293"/>
  <c r="PC293"/>
  <c r="PD293"/>
  <c r="PE293"/>
  <c r="PF293"/>
  <c r="PG293"/>
  <c r="PH293"/>
  <c r="PI293"/>
  <c r="PJ293"/>
  <c r="PK293"/>
  <c r="PL293"/>
  <c r="PM293"/>
  <c r="PN293"/>
  <c r="PO293"/>
  <c r="PP293"/>
  <c r="PQ293"/>
  <c r="PR293"/>
  <c r="PS293"/>
  <c r="PT293"/>
  <c r="PU293"/>
  <c r="PV293"/>
  <c r="PW293"/>
  <c r="PX293"/>
  <c r="PY293"/>
  <c r="PZ293"/>
  <c r="QA293"/>
  <c r="QB293"/>
  <c r="QC293"/>
  <c r="QD293"/>
  <c r="QE293"/>
  <c r="QF293"/>
  <c r="QG293"/>
  <c r="QH293"/>
  <c r="QI293"/>
  <c r="QJ293"/>
  <c r="QK293"/>
  <c r="QL293"/>
  <c r="QM293"/>
  <c r="QN293"/>
  <c r="QO293"/>
  <c r="QP293"/>
  <c r="QQ293"/>
  <c r="QR293"/>
  <c r="QS293"/>
  <c r="QT293"/>
  <c r="QU293"/>
  <c r="QV293"/>
  <c r="QW293"/>
  <c r="QX293"/>
  <c r="QY293"/>
  <c r="QZ293"/>
  <c r="RA293"/>
  <c r="RB293"/>
  <c r="RC293"/>
  <c r="RD293"/>
  <c r="RE293"/>
  <c r="RF293"/>
  <c r="RG293"/>
  <c r="RH293"/>
  <c r="RI293"/>
  <c r="RJ293"/>
  <c r="RK293"/>
  <c r="RL293"/>
  <c r="RM293"/>
  <c r="RN293"/>
  <c r="RO293"/>
  <c r="RP293"/>
  <c r="RQ293"/>
  <c r="RR293"/>
  <c r="RS293"/>
  <c r="RT293"/>
  <c r="RU293"/>
  <c r="RV293"/>
  <c r="RW293"/>
  <c r="RX293"/>
  <c r="RY293"/>
  <c r="RZ293"/>
  <c r="SA293"/>
  <c r="SB293"/>
  <c r="SC293"/>
  <c r="SD293"/>
  <c r="SE293"/>
  <c r="SF293"/>
  <c r="SG293"/>
  <c r="SH293"/>
  <c r="SI293"/>
  <c r="SJ293"/>
  <c r="SK293"/>
  <c r="SL293"/>
  <c r="SM293"/>
  <c r="SN293"/>
  <c r="IU294"/>
  <c r="IV294"/>
  <c r="IW294"/>
  <c r="IX294"/>
  <c r="IY294"/>
  <c r="IZ294"/>
  <c r="JA294"/>
  <c r="JB294"/>
  <c r="JC294"/>
  <c r="JD294"/>
  <c r="JE294"/>
  <c r="JF294"/>
  <c r="JG294"/>
  <c r="JH294"/>
  <c r="JI294"/>
  <c r="JJ294"/>
  <c r="JK294"/>
  <c r="JL294"/>
  <c r="JM294"/>
  <c r="JN294"/>
  <c r="JO294"/>
  <c r="JP294"/>
  <c r="JQ294"/>
  <c r="JR294"/>
  <c r="JS294"/>
  <c r="JT294"/>
  <c r="JU294"/>
  <c r="JV294"/>
  <c r="JW294"/>
  <c r="JX294"/>
  <c r="JY294"/>
  <c r="JZ294"/>
  <c r="KA294"/>
  <c r="KB294"/>
  <c r="KC294"/>
  <c r="KD294"/>
  <c r="KE294"/>
  <c r="KF294"/>
  <c r="KG294"/>
  <c r="KH294"/>
  <c r="KI294"/>
  <c r="KJ294"/>
  <c r="KK294"/>
  <c r="KL294"/>
  <c r="KM294"/>
  <c r="KN294"/>
  <c r="KO294"/>
  <c r="KP294"/>
  <c r="KQ294"/>
  <c r="KR294"/>
  <c r="KS294"/>
  <c r="KT294"/>
  <c r="KU294"/>
  <c r="KV294"/>
  <c r="KW294"/>
  <c r="KX294"/>
  <c r="KY294"/>
  <c r="KZ294"/>
  <c r="LA294"/>
  <c r="LB294"/>
  <c r="LC294"/>
  <c r="LD294"/>
  <c r="LE294"/>
  <c r="LF294"/>
  <c r="LG294"/>
  <c r="LH294"/>
  <c r="LI294"/>
  <c r="LJ294"/>
  <c r="LK294"/>
  <c r="LL294"/>
  <c r="LM294"/>
  <c r="LN294"/>
  <c r="LO294"/>
  <c r="LP294"/>
  <c r="LQ294"/>
  <c r="LR294"/>
  <c r="LS294"/>
  <c r="LT294"/>
  <c r="LU294"/>
  <c r="LV294"/>
  <c r="LW294"/>
  <c r="LX294"/>
  <c r="LY294"/>
  <c r="LZ294"/>
  <c r="MA294"/>
  <c r="MB294"/>
  <c r="MC294"/>
  <c r="MD294"/>
  <c r="ME294"/>
  <c r="MF294"/>
  <c r="MG294"/>
  <c r="MH294"/>
  <c r="MI294"/>
  <c r="MJ294"/>
  <c r="MK294"/>
  <c r="ML294"/>
  <c r="MM294"/>
  <c r="MN294"/>
  <c r="MO294"/>
  <c r="MP294"/>
  <c r="MQ294"/>
  <c r="MR294"/>
  <c r="MS294"/>
  <c r="MT294"/>
  <c r="MU294"/>
  <c r="MV294"/>
  <c r="MW294"/>
  <c r="MX294"/>
  <c r="MY294"/>
  <c r="MZ294"/>
  <c r="NA294"/>
  <c r="NB294"/>
  <c r="NC294"/>
  <c r="ND294"/>
  <c r="NE294"/>
  <c r="NF294"/>
  <c r="NG294"/>
  <c r="NH294"/>
  <c r="NI294"/>
  <c r="NJ294"/>
  <c r="NK294"/>
  <c r="NL294"/>
  <c r="NM294"/>
  <c r="NN294"/>
  <c r="NO294"/>
  <c r="NP294"/>
  <c r="NQ294"/>
  <c r="NR294"/>
  <c r="NS294"/>
  <c r="NT294"/>
  <c r="NU294"/>
  <c r="NV294"/>
  <c r="NW294"/>
  <c r="NX294"/>
  <c r="NY294"/>
  <c r="NZ294"/>
  <c r="OA294"/>
  <c r="OB294"/>
  <c r="OC294"/>
  <c r="OD294"/>
  <c r="OE294"/>
  <c r="OF294"/>
  <c r="OG294"/>
  <c r="OH294"/>
  <c r="OI294"/>
  <c r="OJ294"/>
  <c r="OK294"/>
  <c r="OL294"/>
  <c r="OM294"/>
  <c r="ON294"/>
  <c r="OO294"/>
  <c r="OP294"/>
  <c r="OQ294"/>
  <c r="OR294"/>
  <c r="OS294"/>
  <c r="OT294"/>
  <c r="OU294"/>
  <c r="OV294"/>
  <c r="OW294"/>
  <c r="OX294"/>
  <c r="OY294"/>
  <c r="OZ294"/>
  <c r="PA294"/>
  <c r="PB294"/>
  <c r="PC294"/>
  <c r="PD294"/>
  <c r="PE294"/>
  <c r="PF294"/>
  <c r="PG294"/>
  <c r="PH294"/>
  <c r="PI294"/>
  <c r="PJ294"/>
  <c r="PK294"/>
  <c r="PL294"/>
  <c r="PM294"/>
  <c r="PN294"/>
  <c r="PO294"/>
  <c r="PP294"/>
  <c r="PQ294"/>
  <c r="PR294"/>
  <c r="PS294"/>
  <c r="PT294"/>
  <c r="PU294"/>
  <c r="PV294"/>
  <c r="PW294"/>
  <c r="PX294"/>
  <c r="PY294"/>
  <c r="PZ294"/>
  <c r="QA294"/>
  <c r="QB294"/>
  <c r="QC294"/>
  <c r="QD294"/>
  <c r="QE294"/>
  <c r="QF294"/>
  <c r="QG294"/>
  <c r="QH294"/>
  <c r="QI294"/>
  <c r="QJ294"/>
  <c r="QK294"/>
  <c r="QL294"/>
  <c r="QM294"/>
  <c r="QN294"/>
  <c r="QO294"/>
  <c r="QP294"/>
  <c r="QQ294"/>
  <c r="QR294"/>
  <c r="QS294"/>
  <c r="QT294"/>
  <c r="QU294"/>
  <c r="QV294"/>
  <c r="QW294"/>
  <c r="QX294"/>
  <c r="QY294"/>
  <c r="QZ294"/>
  <c r="RA294"/>
  <c r="RB294"/>
  <c r="RC294"/>
  <c r="RD294"/>
  <c r="RE294"/>
  <c r="RF294"/>
  <c r="RG294"/>
  <c r="RH294"/>
  <c r="RI294"/>
  <c r="RJ294"/>
  <c r="RK294"/>
  <c r="RL294"/>
  <c r="RM294"/>
  <c r="RN294"/>
  <c r="RO294"/>
  <c r="RP294"/>
  <c r="RQ294"/>
  <c r="RR294"/>
  <c r="RS294"/>
  <c r="RT294"/>
  <c r="RU294"/>
  <c r="RV294"/>
  <c r="RW294"/>
  <c r="RX294"/>
  <c r="RY294"/>
  <c r="RZ294"/>
  <c r="SA294"/>
  <c r="SB294"/>
  <c r="SC294"/>
  <c r="SD294"/>
  <c r="SE294"/>
  <c r="SF294"/>
  <c r="SG294"/>
  <c r="SH294"/>
  <c r="SI294"/>
  <c r="SJ294"/>
  <c r="SK294"/>
  <c r="SL294"/>
  <c r="SM294"/>
  <c r="SN294"/>
  <c r="IU295"/>
  <c r="IV295"/>
  <c r="IW295"/>
  <c r="IX295"/>
  <c r="IY295"/>
  <c r="IZ295"/>
  <c r="JA295"/>
  <c r="JB295"/>
  <c r="JC295"/>
  <c r="JD295"/>
  <c r="JE295"/>
  <c r="JF295"/>
  <c r="JG295"/>
  <c r="JH295"/>
  <c r="JI295"/>
  <c r="JJ295"/>
  <c r="JK295"/>
  <c r="JL295"/>
  <c r="JM295"/>
  <c r="JN295"/>
  <c r="JO295"/>
  <c r="JP295"/>
  <c r="JQ295"/>
  <c r="JR295"/>
  <c r="JS295"/>
  <c r="JT295"/>
  <c r="JU295"/>
  <c r="JV295"/>
  <c r="JW295"/>
  <c r="JX295"/>
  <c r="JY295"/>
  <c r="JZ295"/>
  <c r="KA295"/>
  <c r="KB295"/>
  <c r="KC295"/>
  <c r="KD295"/>
  <c r="KE295"/>
  <c r="KF295"/>
  <c r="KG295"/>
  <c r="KH295"/>
  <c r="KI295"/>
  <c r="KJ295"/>
  <c r="KK295"/>
  <c r="KL295"/>
  <c r="KM295"/>
  <c r="KN295"/>
  <c r="KO295"/>
  <c r="KP295"/>
  <c r="KQ295"/>
  <c r="KR295"/>
  <c r="KS295"/>
  <c r="KT295"/>
  <c r="KU295"/>
  <c r="KV295"/>
  <c r="KW295"/>
  <c r="KX295"/>
  <c r="KY295"/>
  <c r="KZ295"/>
  <c r="LA295"/>
  <c r="LB295"/>
  <c r="LC295"/>
  <c r="LD295"/>
  <c r="LE295"/>
  <c r="LF295"/>
  <c r="LG295"/>
  <c r="LH295"/>
  <c r="LI295"/>
  <c r="LJ295"/>
  <c r="LK295"/>
  <c r="LL295"/>
  <c r="LM295"/>
  <c r="LN295"/>
  <c r="LO295"/>
  <c r="LP295"/>
  <c r="LQ295"/>
  <c r="LR295"/>
  <c r="LS295"/>
  <c r="LT295"/>
  <c r="LU295"/>
  <c r="LV295"/>
  <c r="LW295"/>
  <c r="LX295"/>
  <c r="LY295"/>
  <c r="LZ295"/>
  <c r="MA295"/>
  <c r="MB295"/>
  <c r="MC295"/>
  <c r="MD295"/>
  <c r="ME295"/>
  <c r="MF295"/>
  <c r="MG295"/>
  <c r="MH295"/>
  <c r="MI295"/>
  <c r="MJ295"/>
  <c r="MK295"/>
  <c r="ML295"/>
  <c r="MM295"/>
  <c r="MN295"/>
  <c r="MO295"/>
  <c r="MP295"/>
  <c r="MQ295"/>
  <c r="MR295"/>
  <c r="MS295"/>
  <c r="MT295"/>
  <c r="MU295"/>
  <c r="MV295"/>
  <c r="MW295"/>
  <c r="MX295"/>
  <c r="MY295"/>
  <c r="MZ295"/>
  <c r="NA295"/>
  <c r="NB295"/>
  <c r="NC295"/>
  <c r="ND295"/>
  <c r="NE295"/>
  <c r="NF295"/>
  <c r="NG295"/>
  <c r="NH295"/>
  <c r="NI295"/>
  <c r="NJ295"/>
  <c r="NK295"/>
  <c r="NL295"/>
  <c r="NM295"/>
  <c r="NN295"/>
  <c r="NO295"/>
  <c r="NP295"/>
  <c r="NQ295"/>
  <c r="NR295"/>
  <c r="NS295"/>
  <c r="NT295"/>
  <c r="NU295"/>
  <c r="NV295"/>
  <c r="NW295"/>
  <c r="NX295"/>
  <c r="NY295"/>
  <c r="NZ295"/>
  <c r="OA295"/>
  <c r="OB295"/>
  <c r="OC295"/>
  <c r="OD295"/>
  <c r="OE295"/>
  <c r="OF295"/>
  <c r="OG295"/>
  <c r="OH295"/>
  <c r="OI295"/>
  <c r="OJ295"/>
  <c r="OK295"/>
  <c r="OL295"/>
  <c r="OM295"/>
  <c r="ON295"/>
  <c r="OO295"/>
  <c r="OP295"/>
  <c r="OQ295"/>
  <c r="OR295"/>
  <c r="OS295"/>
  <c r="OT295"/>
  <c r="OU295"/>
  <c r="OV295"/>
  <c r="OW295"/>
  <c r="OX295"/>
  <c r="OY295"/>
  <c r="OZ295"/>
  <c r="PA295"/>
  <c r="PB295"/>
  <c r="PC295"/>
  <c r="PD295"/>
  <c r="PE295"/>
  <c r="PF295"/>
  <c r="PG295"/>
  <c r="PH295"/>
  <c r="PI295"/>
  <c r="PJ295"/>
  <c r="PK295"/>
  <c r="PL295"/>
  <c r="PM295"/>
  <c r="PN295"/>
  <c r="PO295"/>
  <c r="PP295"/>
  <c r="PQ295"/>
  <c r="PR295"/>
  <c r="PS295"/>
  <c r="PT295"/>
  <c r="PU295"/>
  <c r="PV295"/>
  <c r="PW295"/>
  <c r="PX295"/>
  <c r="PY295"/>
  <c r="PZ295"/>
  <c r="QA295"/>
  <c r="QB295"/>
  <c r="QC295"/>
  <c r="QD295"/>
  <c r="QE295"/>
  <c r="QF295"/>
  <c r="QG295"/>
  <c r="QH295"/>
  <c r="QI295"/>
  <c r="QJ295"/>
  <c r="QK295"/>
  <c r="QL295"/>
  <c r="QM295"/>
  <c r="QN295"/>
  <c r="QO295"/>
  <c r="QP295"/>
  <c r="QQ295"/>
  <c r="QR295"/>
  <c r="QS295"/>
  <c r="QT295"/>
  <c r="QU295"/>
  <c r="QV295"/>
  <c r="QW295"/>
  <c r="QX295"/>
  <c r="QY295"/>
  <c r="QZ295"/>
  <c r="RA295"/>
  <c r="RB295"/>
  <c r="RC295"/>
  <c r="RD295"/>
  <c r="RE295"/>
  <c r="RF295"/>
  <c r="RG295"/>
  <c r="RH295"/>
  <c r="RI295"/>
  <c r="RJ295"/>
  <c r="RK295"/>
  <c r="RL295"/>
  <c r="RM295"/>
  <c r="RN295"/>
  <c r="RO295"/>
  <c r="RP295"/>
  <c r="RQ295"/>
  <c r="RR295"/>
  <c r="RS295"/>
  <c r="RT295"/>
  <c r="RU295"/>
  <c r="RV295"/>
  <c r="RW295"/>
  <c r="RX295"/>
  <c r="RY295"/>
  <c r="RZ295"/>
  <c r="SA295"/>
  <c r="SB295"/>
  <c r="SC295"/>
  <c r="SD295"/>
  <c r="SE295"/>
  <c r="SF295"/>
  <c r="SG295"/>
  <c r="SH295"/>
  <c r="SI295"/>
  <c r="SJ295"/>
  <c r="SK295"/>
  <c r="SL295"/>
  <c r="SM295"/>
  <c r="SN295"/>
  <c r="IU296"/>
  <c r="IV296"/>
  <c r="IW296"/>
  <c r="IX296"/>
  <c r="IY296"/>
  <c r="IZ296"/>
  <c r="JA296"/>
  <c r="JB296"/>
  <c r="JC296"/>
  <c r="JD296"/>
  <c r="JE296"/>
  <c r="JF296"/>
  <c r="JG296"/>
  <c r="JH296"/>
  <c r="JI296"/>
  <c r="JJ296"/>
  <c r="JK296"/>
  <c r="JL296"/>
  <c r="JM296"/>
  <c r="JN296"/>
  <c r="JO296"/>
  <c r="JP296"/>
  <c r="JQ296"/>
  <c r="JR296"/>
  <c r="JS296"/>
  <c r="JT296"/>
  <c r="JU296"/>
  <c r="JV296"/>
  <c r="JW296"/>
  <c r="JX296"/>
  <c r="JY296"/>
  <c r="JZ296"/>
  <c r="KA296"/>
  <c r="KB296"/>
  <c r="KC296"/>
  <c r="KD296"/>
  <c r="KE296"/>
  <c r="KF296"/>
  <c r="KG296"/>
  <c r="KH296"/>
  <c r="KI296"/>
  <c r="KJ296"/>
  <c r="KK296"/>
  <c r="KL296"/>
  <c r="KM296"/>
  <c r="KN296"/>
  <c r="KO296"/>
  <c r="KP296"/>
  <c r="KQ296"/>
  <c r="KR296"/>
  <c r="KS296"/>
  <c r="KT296"/>
  <c r="KU296"/>
  <c r="KV296"/>
  <c r="KW296"/>
  <c r="KX296"/>
  <c r="KY296"/>
  <c r="KZ296"/>
  <c r="LA296"/>
  <c r="LB296"/>
  <c r="LC296"/>
  <c r="LD296"/>
  <c r="LE296"/>
  <c r="LF296"/>
  <c r="LG296"/>
  <c r="LH296"/>
  <c r="LI296"/>
  <c r="LJ296"/>
  <c r="LK296"/>
  <c r="LL296"/>
  <c r="LM296"/>
  <c r="LN296"/>
  <c r="LO296"/>
  <c r="LP296"/>
  <c r="LQ296"/>
  <c r="LR296"/>
  <c r="LS296"/>
  <c r="LT296"/>
  <c r="LU296"/>
  <c r="LV296"/>
  <c r="LW296"/>
  <c r="LX296"/>
  <c r="LY296"/>
  <c r="LZ296"/>
  <c r="MA296"/>
  <c r="MB296"/>
  <c r="MC296"/>
  <c r="MD296"/>
  <c r="ME296"/>
  <c r="MF296"/>
  <c r="MG296"/>
  <c r="MH296"/>
  <c r="MI296"/>
  <c r="MJ296"/>
  <c r="MK296"/>
  <c r="ML296"/>
  <c r="MM296"/>
  <c r="MN296"/>
  <c r="MO296"/>
  <c r="MP296"/>
  <c r="MQ296"/>
  <c r="MR296"/>
  <c r="MS296"/>
  <c r="MT296"/>
  <c r="MU296"/>
  <c r="MV296"/>
  <c r="MW296"/>
  <c r="MX296"/>
  <c r="MY296"/>
  <c r="MZ296"/>
  <c r="NA296"/>
  <c r="NB296"/>
  <c r="NC296"/>
  <c r="ND296"/>
  <c r="NE296"/>
  <c r="NF296"/>
  <c r="NG296"/>
  <c r="NH296"/>
  <c r="NI296"/>
  <c r="NJ296"/>
  <c r="NK296"/>
  <c r="NL296"/>
  <c r="NM296"/>
  <c r="NN296"/>
  <c r="NO296"/>
  <c r="NP296"/>
  <c r="NQ296"/>
  <c r="NR296"/>
  <c r="NS296"/>
  <c r="NT296"/>
  <c r="NU296"/>
  <c r="NV296"/>
  <c r="NW296"/>
  <c r="NX296"/>
  <c r="NY296"/>
  <c r="NZ296"/>
  <c r="OA296"/>
  <c r="OB296"/>
  <c r="OC296"/>
  <c r="OD296"/>
  <c r="OE296"/>
  <c r="OF296"/>
  <c r="OG296"/>
  <c r="OH296"/>
  <c r="OI296"/>
  <c r="OJ296"/>
  <c r="OK296"/>
  <c r="OL296"/>
  <c r="OM296"/>
  <c r="ON296"/>
  <c r="OO296"/>
  <c r="OP296"/>
  <c r="OQ296"/>
  <c r="OR296"/>
  <c r="OS296"/>
  <c r="OT296"/>
  <c r="OU296"/>
  <c r="OV296"/>
  <c r="OW296"/>
  <c r="OX296"/>
  <c r="OY296"/>
  <c r="OZ296"/>
  <c r="PA296"/>
  <c r="PB296"/>
  <c r="PC296"/>
  <c r="PD296"/>
  <c r="PE296"/>
  <c r="PF296"/>
  <c r="PG296"/>
  <c r="PH296"/>
  <c r="PI296"/>
  <c r="PJ296"/>
  <c r="PK296"/>
  <c r="PL296"/>
  <c r="PM296"/>
  <c r="PN296"/>
  <c r="PO296"/>
  <c r="PP296"/>
  <c r="PQ296"/>
  <c r="PR296"/>
  <c r="PS296"/>
  <c r="PT296"/>
  <c r="PU296"/>
  <c r="PV296"/>
  <c r="PW296"/>
  <c r="PX296"/>
  <c r="PY296"/>
  <c r="PZ296"/>
  <c r="QA296"/>
  <c r="QB296"/>
  <c r="QC296"/>
  <c r="QD296"/>
  <c r="QE296"/>
  <c r="QF296"/>
  <c r="QG296"/>
  <c r="QH296"/>
  <c r="QI296"/>
  <c r="QJ296"/>
  <c r="QK296"/>
  <c r="QL296"/>
  <c r="QM296"/>
  <c r="QN296"/>
  <c r="QO296"/>
  <c r="QP296"/>
  <c r="QQ296"/>
  <c r="QR296"/>
  <c r="QS296"/>
  <c r="QT296"/>
  <c r="QU296"/>
  <c r="QV296"/>
  <c r="QW296"/>
  <c r="QX296"/>
  <c r="QY296"/>
  <c r="QZ296"/>
  <c r="RA296"/>
  <c r="RB296"/>
  <c r="RC296"/>
  <c r="RD296"/>
  <c r="RE296"/>
  <c r="RF296"/>
  <c r="RG296"/>
  <c r="RH296"/>
  <c r="RI296"/>
  <c r="RJ296"/>
  <c r="RK296"/>
  <c r="RL296"/>
  <c r="RM296"/>
  <c r="RN296"/>
  <c r="RO296"/>
  <c r="RP296"/>
  <c r="RQ296"/>
  <c r="RR296"/>
  <c r="RS296"/>
  <c r="RT296"/>
  <c r="RU296"/>
  <c r="RV296"/>
  <c r="RW296"/>
  <c r="RX296"/>
  <c r="RY296"/>
  <c r="RZ296"/>
  <c r="SA296"/>
  <c r="SB296"/>
  <c r="SC296"/>
  <c r="SD296"/>
  <c r="SE296"/>
  <c r="SF296"/>
  <c r="SG296"/>
  <c r="SH296"/>
  <c r="SI296"/>
  <c r="SJ296"/>
  <c r="SK296"/>
  <c r="SL296"/>
  <c r="SM296"/>
  <c r="SN296"/>
  <c r="IU297"/>
  <c r="IV297"/>
  <c r="IW297"/>
  <c r="IX297"/>
  <c r="IY297"/>
  <c r="IZ297"/>
  <c r="JA297"/>
  <c r="JB297"/>
  <c r="JC297"/>
  <c r="JD297"/>
  <c r="JE297"/>
  <c r="JF297"/>
  <c r="JG297"/>
  <c r="JH297"/>
  <c r="JI297"/>
  <c r="JJ297"/>
  <c r="JK297"/>
  <c r="JL297"/>
  <c r="JM297"/>
  <c r="JN297"/>
  <c r="JO297"/>
  <c r="JP297"/>
  <c r="JQ297"/>
  <c r="JR297"/>
  <c r="JS297"/>
  <c r="JT297"/>
  <c r="JU297"/>
  <c r="JV297"/>
  <c r="JW297"/>
  <c r="JX297"/>
  <c r="JY297"/>
  <c r="JZ297"/>
  <c r="KA297"/>
  <c r="KB297"/>
  <c r="KC297"/>
  <c r="KD297"/>
  <c r="KE297"/>
  <c r="KF297"/>
  <c r="KG297"/>
  <c r="KH297"/>
  <c r="KI297"/>
  <c r="KJ297"/>
  <c r="KK297"/>
  <c r="KL297"/>
  <c r="KM297"/>
  <c r="KN297"/>
  <c r="KO297"/>
  <c r="KP297"/>
  <c r="KQ297"/>
  <c r="KR297"/>
  <c r="KS297"/>
  <c r="KT297"/>
  <c r="KU297"/>
  <c r="KV297"/>
  <c r="KW297"/>
  <c r="KX297"/>
  <c r="KY297"/>
  <c r="KZ297"/>
  <c r="LA297"/>
  <c r="LB297"/>
  <c r="LC297"/>
  <c r="LD297"/>
  <c r="LE297"/>
  <c r="LF297"/>
  <c r="LG297"/>
  <c r="LH297"/>
  <c r="LI297"/>
  <c r="LJ297"/>
  <c r="LK297"/>
  <c r="LL297"/>
  <c r="LM297"/>
  <c r="LN297"/>
  <c r="LO297"/>
  <c r="LP297"/>
  <c r="LQ297"/>
  <c r="LR297"/>
  <c r="LS297"/>
  <c r="LT297"/>
  <c r="LU297"/>
  <c r="LV297"/>
  <c r="LW297"/>
  <c r="LX297"/>
  <c r="LY297"/>
  <c r="LZ297"/>
  <c r="MA297"/>
  <c r="MB297"/>
  <c r="MC297"/>
  <c r="MD297"/>
  <c r="ME297"/>
  <c r="MF297"/>
  <c r="MG297"/>
  <c r="MH297"/>
  <c r="MI297"/>
  <c r="MJ297"/>
  <c r="MK297"/>
  <c r="ML297"/>
  <c r="MM297"/>
  <c r="MN297"/>
  <c r="MO297"/>
  <c r="MP297"/>
  <c r="MQ297"/>
  <c r="MR297"/>
  <c r="MS297"/>
  <c r="MT297"/>
  <c r="MU297"/>
  <c r="MV297"/>
  <c r="MW297"/>
  <c r="MX297"/>
  <c r="MY297"/>
  <c r="MZ297"/>
  <c r="NA297"/>
  <c r="NB297"/>
  <c r="NC297"/>
  <c r="ND297"/>
  <c r="NE297"/>
  <c r="NF297"/>
  <c r="NG297"/>
  <c r="NH297"/>
  <c r="NI297"/>
  <c r="NJ297"/>
  <c r="NK297"/>
  <c r="NL297"/>
  <c r="NM297"/>
  <c r="NN297"/>
  <c r="NO297"/>
  <c r="NP297"/>
  <c r="NQ297"/>
  <c r="NR297"/>
  <c r="NS297"/>
  <c r="NT297"/>
  <c r="NU297"/>
  <c r="NV297"/>
  <c r="NW297"/>
  <c r="NX297"/>
  <c r="NY297"/>
  <c r="NZ297"/>
  <c r="OA297"/>
  <c r="OB297"/>
  <c r="OC297"/>
  <c r="OD297"/>
  <c r="OE297"/>
  <c r="OF297"/>
  <c r="OG297"/>
  <c r="OH297"/>
  <c r="OI297"/>
  <c r="OJ297"/>
  <c r="OK297"/>
  <c r="OL297"/>
  <c r="OM297"/>
  <c r="ON297"/>
  <c r="OO297"/>
  <c r="OP297"/>
  <c r="OQ297"/>
  <c r="OR297"/>
  <c r="OS297"/>
  <c r="OT297"/>
  <c r="OU297"/>
  <c r="OV297"/>
  <c r="OW297"/>
  <c r="OX297"/>
  <c r="OY297"/>
  <c r="OZ297"/>
  <c r="PA297"/>
  <c r="PB297"/>
  <c r="PC297"/>
  <c r="PD297"/>
  <c r="PE297"/>
  <c r="PF297"/>
  <c r="PG297"/>
  <c r="PH297"/>
  <c r="PI297"/>
  <c r="PJ297"/>
  <c r="PK297"/>
  <c r="PL297"/>
  <c r="PM297"/>
  <c r="PN297"/>
  <c r="PO297"/>
  <c r="PP297"/>
  <c r="PQ297"/>
  <c r="PR297"/>
  <c r="PS297"/>
  <c r="PT297"/>
  <c r="PU297"/>
  <c r="PV297"/>
  <c r="PW297"/>
  <c r="PX297"/>
  <c r="PY297"/>
  <c r="PZ297"/>
  <c r="QA297"/>
  <c r="QB297"/>
  <c r="QC297"/>
  <c r="QD297"/>
  <c r="QE297"/>
  <c r="QF297"/>
  <c r="QG297"/>
  <c r="QH297"/>
  <c r="QI297"/>
  <c r="QJ297"/>
  <c r="QK297"/>
  <c r="QL297"/>
  <c r="QM297"/>
  <c r="QN297"/>
  <c r="QO297"/>
  <c r="QP297"/>
  <c r="QQ297"/>
  <c r="QR297"/>
  <c r="QS297"/>
  <c r="QT297"/>
  <c r="QU297"/>
  <c r="QV297"/>
  <c r="QW297"/>
  <c r="QX297"/>
  <c r="QY297"/>
  <c r="QZ297"/>
  <c r="RA297"/>
  <c r="RB297"/>
  <c r="RC297"/>
  <c r="RD297"/>
  <c r="RE297"/>
  <c r="RF297"/>
  <c r="RG297"/>
  <c r="RH297"/>
  <c r="RI297"/>
  <c r="RJ297"/>
  <c r="RK297"/>
  <c r="RL297"/>
  <c r="RM297"/>
  <c r="RN297"/>
  <c r="RO297"/>
  <c r="RP297"/>
  <c r="RQ297"/>
  <c r="RR297"/>
  <c r="RS297"/>
  <c r="RT297"/>
  <c r="RU297"/>
  <c r="RV297"/>
  <c r="RW297"/>
  <c r="RX297"/>
  <c r="RY297"/>
  <c r="RZ297"/>
  <c r="SA297"/>
  <c r="SB297"/>
  <c r="SC297"/>
  <c r="SD297"/>
  <c r="SE297"/>
  <c r="SF297"/>
  <c r="SG297"/>
  <c r="SH297"/>
  <c r="SI297"/>
  <c r="SJ297"/>
  <c r="SK297"/>
  <c r="SL297"/>
  <c r="SM297"/>
  <c r="SN297"/>
  <c r="IU298"/>
  <c r="IV298"/>
  <c r="IW298"/>
  <c r="IX298"/>
  <c r="IY298"/>
  <c r="IZ298"/>
  <c r="JA298"/>
  <c r="JB298"/>
  <c r="JC298"/>
  <c r="JD298"/>
  <c r="JE298"/>
  <c r="JF298"/>
  <c r="JG298"/>
  <c r="JH298"/>
  <c r="JI298"/>
  <c r="JJ298"/>
  <c r="JK298"/>
  <c r="JL298"/>
  <c r="JM298"/>
  <c r="JN298"/>
  <c r="JO298"/>
  <c r="JP298"/>
  <c r="JQ298"/>
  <c r="JR298"/>
  <c r="JS298"/>
  <c r="JT298"/>
  <c r="JU298"/>
  <c r="JV298"/>
  <c r="JW298"/>
  <c r="JX298"/>
  <c r="JY298"/>
  <c r="JZ298"/>
  <c r="KA298"/>
  <c r="KB298"/>
  <c r="KC298"/>
  <c r="KD298"/>
  <c r="KE298"/>
  <c r="KF298"/>
  <c r="KG298"/>
  <c r="KH298"/>
  <c r="KI298"/>
  <c r="KJ298"/>
  <c r="KK298"/>
  <c r="KL298"/>
  <c r="KM298"/>
  <c r="KN298"/>
  <c r="KO298"/>
  <c r="KP298"/>
  <c r="KQ298"/>
  <c r="KR298"/>
  <c r="KS298"/>
  <c r="KT298"/>
  <c r="KU298"/>
  <c r="KV298"/>
  <c r="KW298"/>
  <c r="KX298"/>
  <c r="KY298"/>
  <c r="KZ298"/>
  <c r="LA298"/>
  <c r="LB298"/>
  <c r="LC298"/>
  <c r="LD298"/>
  <c r="LE298"/>
  <c r="LF298"/>
  <c r="LG298"/>
  <c r="LH298"/>
  <c r="LI298"/>
  <c r="LJ298"/>
  <c r="LK298"/>
  <c r="LL298"/>
  <c r="LM298"/>
  <c r="LN298"/>
  <c r="LO298"/>
  <c r="LP298"/>
  <c r="LQ298"/>
  <c r="LR298"/>
  <c r="LS298"/>
  <c r="LT298"/>
  <c r="LU298"/>
  <c r="LV298"/>
  <c r="LW298"/>
  <c r="LX298"/>
  <c r="LY298"/>
  <c r="LZ298"/>
  <c r="MA298"/>
  <c r="MB298"/>
  <c r="MC298"/>
  <c r="MD298"/>
  <c r="ME298"/>
  <c r="MF298"/>
  <c r="MG298"/>
  <c r="MH298"/>
  <c r="MI298"/>
  <c r="MJ298"/>
  <c r="MK298"/>
  <c r="ML298"/>
  <c r="MM298"/>
  <c r="MN298"/>
  <c r="MO298"/>
  <c r="MP298"/>
  <c r="MQ298"/>
  <c r="MR298"/>
  <c r="MS298"/>
  <c r="MT298"/>
  <c r="MU298"/>
  <c r="MV298"/>
  <c r="MW298"/>
  <c r="MX298"/>
  <c r="MY298"/>
  <c r="MZ298"/>
  <c r="NA298"/>
  <c r="NB298"/>
  <c r="NC298"/>
  <c r="ND298"/>
  <c r="NE298"/>
  <c r="NF298"/>
  <c r="NG298"/>
  <c r="NH298"/>
  <c r="NI298"/>
  <c r="NJ298"/>
  <c r="NK298"/>
  <c r="NL298"/>
  <c r="NM298"/>
  <c r="NN298"/>
  <c r="NO298"/>
  <c r="NP298"/>
  <c r="NQ298"/>
  <c r="NR298"/>
  <c r="NS298"/>
  <c r="NT298"/>
  <c r="NU298"/>
  <c r="NV298"/>
  <c r="NW298"/>
  <c r="NX298"/>
  <c r="NY298"/>
  <c r="NZ298"/>
  <c r="OA298"/>
  <c r="OB298"/>
  <c r="OC298"/>
  <c r="OD298"/>
  <c r="OE298"/>
  <c r="OF298"/>
  <c r="OG298"/>
  <c r="OH298"/>
  <c r="OI298"/>
  <c r="OJ298"/>
  <c r="OK298"/>
  <c r="OL298"/>
  <c r="OM298"/>
  <c r="ON298"/>
  <c r="OO298"/>
  <c r="OP298"/>
  <c r="OQ298"/>
  <c r="OR298"/>
  <c r="OS298"/>
  <c r="OT298"/>
  <c r="OU298"/>
  <c r="OV298"/>
  <c r="OW298"/>
  <c r="OX298"/>
  <c r="OY298"/>
  <c r="OZ298"/>
  <c r="PA298"/>
  <c r="PB298"/>
  <c r="PC298"/>
  <c r="PD298"/>
  <c r="PE298"/>
  <c r="PF298"/>
  <c r="PG298"/>
  <c r="PH298"/>
  <c r="PI298"/>
  <c r="PJ298"/>
  <c r="PK298"/>
  <c r="PL298"/>
  <c r="PM298"/>
  <c r="PN298"/>
  <c r="PO298"/>
  <c r="PP298"/>
  <c r="PQ298"/>
  <c r="PR298"/>
  <c r="PS298"/>
  <c r="PT298"/>
  <c r="PU298"/>
  <c r="PV298"/>
  <c r="PW298"/>
  <c r="PX298"/>
  <c r="PY298"/>
  <c r="PZ298"/>
  <c r="QA298"/>
  <c r="QB298"/>
  <c r="QC298"/>
  <c r="QD298"/>
  <c r="QE298"/>
  <c r="QF298"/>
  <c r="QG298"/>
  <c r="QH298"/>
  <c r="QI298"/>
  <c r="QJ298"/>
  <c r="QK298"/>
  <c r="QL298"/>
  <c r="QM298"/>
  <c r="QN298"/>
  <c r="QO298"/>
  <c r="QP298"/>
  <c r="QQ298"/>
  <c r="QR298"/>
  <c r="QS298"/>
  <c r="QT298"/>
  <c r="QU298"/>
  <c r="QV298"/>
  <c r="QW298"/>
  <c r="QX298"/>
  <c r="QY298"/>
  <c r="QZ298"/>
  <c r="RA298"/>
  <c r="RB298"/>
  <c r="RC298"/>
  <c r="RD298"/>
  <c r="RE298"/>
  <c r="RF298"/>
  <c r="RG298"/>
  <c r="RH298"/>
  <c r="RI298"/>
  <c r="RJ298"/>
  <c r="RK298"/>
  <c r="RL298"/>
  <c r="RM298"/>
  <c r="RN298"/>
  <c r="RO298"/>
  <c r="RP298"/>
  <c r="RQ298"/>
  <c r="RR298"/>
  <c r="RS298"/>
  <c r="RT298"/>
  <c r="RU298"/>
  <c r="RV298"/>
  <c r="RW298"/>
  <c r="RX298"/>
  <c r="RY298"/>
  <c r="RZ298"/>
  <c r="SA298"/>
  <c r="SB298"/>
  <c r="SC298"/>
  <c r="SD298"/>
  <c r="SE298"/>
  <c r="SF298"/>
  <c r="SG298"/>
  <c r="SH298"/>
  <c r="SI298"/>
  <c r="SJ298"/>
  <c r="SK298"/>
  <c r="SL298"/>
  <c r="SM298"/>
  <c r="SN298"/>
  <c r="IU299"/>
  <c r="IV299"/>
  <c r="IW299"/>
  <c r="IX299"/>
  <c r="IY299"/>
  <c r="IZ299"/>
  <c r="JA299"/>
  <c r="JB299"/>
  <c r="JC299"/>
  <c r="JD299"/>
  <c r="JE299"/>
  <c r="JF299"/>
  <c r="JG299"/>
  <c r="JH299"/>
  <c r="JI299"/>
  <c r="JJ299"/>
  <c r="JK299"/>
  <c r="JL299"/>
  <c r="JM299"/>
  <c r="JN299"/>
  <c r="JO299"/>
  <c r="JP299"/>
  <c r="JQ299"/>
  <c r="JR299"/>
  <c r="JS299"/>
  <c r="JT299"/>
  <c r="JU299"/>
  <c r="JV299"/>
  <c r="JW299"/>
  <c r="JX299"/>
  <c r="JY299"/>
  <c r="JZ299"/>
  <c r="KA299"/>
  <c r="KB299"/>
  <c r="KC299"/>
  <c r="KD299"/>
  <c r="KE299"/>
  <c r="KF299"/>
  <c r="KG299"/>
  <c r="KH299"/>
  <c r="KI299"/>
  <c r="KJ299"/>
  <c r="KK299"/>
  <c r="KL299"/>
  <c r="KM299"/>
  <c r="KN299"/>
  <c r="KO299"/>
  <c r="KP299"/>
  <c r="KQ299"/>
  <c r="KR299"/>
  <c r="KS299"/>
  <c r="KT299"/>
  <c r="KU299"/>
  <c r="KV299"/>
  <c r="KW299"/>
  <c r="KX299"/>
  <c r="KY299"/>
  <c r="KZ299"/>
  <c r="LA299"/>
  <c r="LB299"/>
  <c r="LC299"/>
  <c r="LD299"/>
  <c r="LE299"/>
  <c r="LF299"/>
  <c r="LG299"/>
  <c r="LH299"/>
  <c r="LI299"/>
  <c r="LJ299"/>
  <c r="LK299"/>
  <c r="LL299"/>
  <c r="LM299"/>
  <c r="LN299"/>
  <c r="LO299"/>
  <c r="LP299"/>
  <c r="LQ299"/>
  <c r="LR299"/>
  <c r="LS299"/>
  <c r="LT299"/>
  <c r="LU299"/>
  <c r="LV299"/>
  <c r="LW299"/>
  <c r="LX299"/>
  <c r="LY299"/>
  <c r="LZ299"/>
  <c r="MA299"/>
  <c r="MB299"/>
  <c r="MC299"/>
  <c r="MD299"/>
  <c r="ME299"/>
  <c r="MF299"/>
  <c r="MG299"/>
  <c r="MH299"/>
  <c r="MI299"/>
  <c r="MJ299"/>
  <c r="MK299"/>
  <c r="ML299"/>
  <c r="MM299"/>
  <c r="MN299"/>
  <c r="MO299"/>
  <c r="MP299"/>
  <c r="MQ299"/>
  <c r="MR299"/>
  <c r="MS299"/>
  <c r="MT299"/>
  <c r="MU299"/>
  <c r="MV299"/>
  <c r="MW299"/>
  <c r="MX299"/>
  <c r="MY299"/>
  <c r="MZ299"/>
  <c r="NA299"/>
  <c r="NB299"/>
  <c r="NC299"/>
  <c r="ND299"/>
  <c r="NE299"/>
  <c r="NF299"/>
  <c r="NG299"/>
  <c r="NH299"/>
  <c r="NI299"/>
  <c r="NJ299"/>
  <c r="NK299"/>
  <c r="NL299"/>
  <c r="NM299"/>
  <c r="NN299"/>
  <c r="NO299"/>
  <c r="NP299"/>
  <c r="NQ299"/>
  <c r="NR299"/>
  <c r="NS299"/>
  <c r="NT299"/>
  <c r="NU299"/>
  <c r="NV299"/>
  <c r="NW299"/>
  <c r="NX299"/>
  <c r="NY299"/>
  <c r="NZ299"/>
  <c r="OA299"/>
  <c r="OB299"/>
  <c r="OC299"/>
  <c r="OD299"/>
  <c r="OE299"/>
  <c r="OF299"/>
  <c r="OG299"/>
  <c r="OH299"/>
  <c r="OI299"/>
  <c r="OJ299"/>
  <c r="OK299"/>
  <c r="OL299"/>
  <c r="OM299"/>
  <c r="ON299"/>
  <c r="OO299"/>
  <c r="OP299"/>
  <c r="OQ299"/>
  <c r="OR299"/>
  <c r="OS299"/>
  <c r="OT299"/>
  <c r="OU299"/>
  <c r="OV299"/>
  <c r="OW299"/>
  <c r="OX299"/>
  <c r="OY299"/>
  <c r="OZ299"/>
  <c r="PA299"/>
  <c r="PB299"/>
  <c r="PC299"/>
  <c r="PD299"/>
  <c r="PE299"/>
  <c r="PF299"/>
  <c r="PG299"/>
  <c r="PH299"/>
  <c r="PI299"/>
  <c r="PJ299"/>
  <c r="PK299"/>
  <c r="PL299"/>
  <c r="PM299"/>
  <c r="PN299"/>
  <c r="PO299"/>
  <c r="PP299"/>
  <c r="PQ299"/>
  <c r="PR299"/>
  <c r="PS299"/>
  <c r="PT299"/>
  <c r="PU299"/>
  <c r="PV299"/>
  <c r="PW299"/>
  <c r="PX299"/>
  <c r="PY299"/>
  <c r="PZ299"/>
  <c r="QA299"/>
  <c r="QB299"/>
  <c r="QC299"/>
  <c r="QD299"/>
  <c r="QE299"/>
  <c r="QF299"/>
  <c r="QG299"/>
  <c r="QH299"/>
  <c r="QI299"/>
  <c r="QJ299"/>
  <c r="QK299"/>
  <c r="QL299"/>
  <c r="QM299"/>
  <c r="QN299"/>
  <c r="QO299"/>
  <c r="QP299"/>
  <c r="QQ299"/>
  <c r="QR299"/>
  <c r="QS299"/>
  <c r="QT299"/>
  <c r="QU299"/>
  <c r="QV299"/>
  <c r="QW299"/>
  <c r="QX299"/>
  <c r="QY299"/>
  <c r="QZ299"/>
  <c r="RA299"/>
  <c r="RB299"/>
  <c r="RC299"/>
  <c r="RD299"/>
  <c r="RE299"/>
  <c r="RF299"/>
  <c r="RG299"/>
  <c r="RH299"/>
  <c r="RI299"/>
  <c r="RJ299"/>
  <c r="RK299"/>
  <c r="RL299"/>
  <c r="RM299"/>
  <c r="RN299"/>
  <c r="RO299"/>
  <c r="RP299"/>
  <c r="RQ299"/>
  <c r="RR299"/>
  <c r="RS299"/>
  <c r="RT299"/>
  <c r="RU299"/>
  <c r="RV299"/>
  <c r="RW299"/>
  <c r="RX299"/>
  <c r="RY299"/>
  <c r="RZ299"/>
  <c r="SA299"/>
  <c r="SB299"/>
  <c r="SC299"/>
  <c r="SD299"/>
  <c r="SE299"/>
  <c r="SF299"/>
  <c r="SG299"/>
  <c r="SH299"/>
  <c r="SI299"/>
  <c r="SJ299"/>
  <c r="SK299"/>
  <c r="SL299"/>
  <c r="SM299"/>
  <c r="SN299"/>
  <c r="IU300"/>
  <c r="IV300"/>
  <c r="IW300"/>
  <c r="IX300"/>
  <c r="IY300"/>
  <c r="IZ300"/>
  <c r="JA300"/>
  <c r="JB300"/>
  <c r="JC300"/>
  <c r="JD300"/>
  <c r="JE300"/>
  <c r="JF300"/>
  <c r="JG300"/>
  <c r="JH300"/>
  <c r="JI300"/>
  <c r="JJ300"/>
  <c r="JK300"/>
  <c r="JL300"/>
  <c r="JM300"/>
  <c r="JN300"/>
  <c r="JO300"/>
  <c r="JP300"/>
  <c r="JQ300"/>
  <c r="JR300"/>
  <c r="JS300"/>
  <c r="JT300"/>
  <c r="JU300"/>
  <c r="JV300"/>
  <c r="JW300"/>
  <c r="JX300"/>
  <c r="JY300"/>
  <c r="JZ300"/>
  <c r="KA300"/>
  <c r="KB300"/>
  <c r="KC300"/>
  <c r="KD300"/>
  <c r="KE300"/>
  <c r="KF300"/>
  <c r="KG300"/>
  <c r="KH300"/>
  <c r="KI300"/>
  <c r="KJ300"/>
  <c r="KK300"/>
  <c r="KL300"/>
  <c r="KM300"/>
  <c r="KN300"/>
  <c r="KO300"/>
  <c r="KP300"/>
  <c r="KQ300"/>
  <c r="KR300"/>
  <c r="KS300"/>
  <c r="KT300"/>
  <c r="KU300"/>
  <c r="KV300"/>
  <c r="KW300"/>
  <c r="KX300"/>
  <c r="KY300"/>
  <c r="KZ300"/>
  <c r="LA300"/>
  <c r="LB300"/>
  <c r="LC300"/>
  <c r="LD300"/>
  <c r="LE300"/>
  <c r="LF300"/>
  <c r="LG300"/>
  <c r="LH300"/>
  <c r="LI300"/>
  <c r="LJ300"/>
  <c r="LK300"/>
  <c r="LL300"/>
  <c r="LM300"/>
  <c r="LN300"/>
  <c r="LO300"/>
  <c r="LP300"/>
  <c r="LQ300"/>
  <c r="LR300"/>
  <c r="LS300"/>
  <c r="LT300"/>
  <c r="LU300"/>
  <c r="LV300"/>
  <c r="LW300"/>
  <c r="LX300"/>
  <c r="LY300"/>
  <c r="LZ300"/>
  <c r="MA300"/>
  <c r="MB300"/>
  <c r="MC300"/>
  <c r="MD300"/>
  <c r="ME300"/>
  <c r="MF300"/>
  <c r="MG300"/>
  <c r="MH300"/>
  <c r="MI300"/>
  <c r="MJ300"/>
  <c r="MK300"/>
  <c r="ML300"/>
  <c r="MM300"/>
  <c r="MN300"/>
  <c r="MO300"/>
  <c r="MP300"/>
  <c r="MQ300"/>
  <c r="MR300"/>
  <c r="MS300"/>
  <c r="MT300"/>
  <c r="MU300"/>
  <c r="MV300"/>
  <c r="MW300"/>
  <c r="MX300"/>
  <c r="MY300"/>
  <c r="MZ300"/>
  <c r="NA300"/>
  <c r="NB300"/>
  <c r="NC300"/>
  <c r="ND300"/>
  <c r="NE300"/>
  <c r="NF300"/>
  <c r="NG300"/>
  <c r="NH300"/>
  <c r="NI300"/>
  <c r="NJ300"/>
  <c r="NK300"/>
  <c r="NL300"/>
  <c r="NM300"/>
  <c r="NN300"/>
  <c r="NO300"/>
  <c r="NP300"/>
  <c r="NQ300"/>
  <c r="NR300"/>
  <c r="NS300"/>
  <c r="NT300"/>
  <c r="NU300"/>
  <c r="NV300"/>
  <c r="NW300"/>
  <c r="NX300"/>
  <c r="NY300"/>
  <c r="NZ300"/>
  <c r="OA300"/>
  <c r="OB300"/>
  <c r="OC300"/>
  <c r="OD300"/>
  <c r="OE300"/>
  <c r="OF300"/>
  <c r="OG300"/>
  <c r="OH300"/>
  <c r="OI300"/>
  <c r="OJ300"/>
  <c r="OK300"/>
  <c r="OL300"/>
  <c r="OM300"/>
  <c r="ON300"/>
  <c r="OO300"/>
  <c r="OP300"/>
  <c r="OQ300"/>
  <c r="OR300"/>
  <c r="OS300"/>
  <c r="OT300"/>
  <c r="OU300"/>
  <c r="OV300"/>
  <c r="OW300"/>
  <c r="OX300"/>
  <c r="OY300"/>
  <c r="OZ300"/>
  <c r="PA300"/>
  <c r="PB300"/>
  <c r="PC300"/>
  <c r="PD300"/>
  <c r="PE300"/>
  <c r="PF300"/>
  <c r="PG300"/>
  <c r="PH300"/>
  <c r="PI300"/>
  <c r="PJ300"/>
  <c r="PK300"/>
  <c r="PL300"/>
  <c r="PM300"/>
  <c r="PN300"/>
  <c r="PO300"/>
  <c r="PP300"/>
  <c r="PQ300"/>
  <c r="PR300"/>
  <c r="PS300"/>
  <c r="PT300"/>
  <c r="PU300"/>
  <c r="PV300"/>
  <c r="PW300"/>
  <c r="PX300"/>
  <c r="PY300"/>
  <c r="PZ300"/>
  <c r="QA300"/>
  <c r="QB300"/>
  <c r="QC300"/>
  <c r="QD300"/>
  <c r="QE300"/>
  <c r="QF300"/>
  <c r="QG300"/>
  <c r="QH300"/>
  <c r="QI300"/>
  <c r="QJ300"/>
  <c r="QK300"/>
  <c r="QL300"/>
  <c r="QM300"/>
  <c r="QN300"/>
  <c r="QO300"/>
  <c r="QP300"/>
  <c r="QQ300"/>
  <c r="QR300"/>
  <c r="QS300"/>
  <c r="QT300"/>
  <c r="QU300"/>
  <c r="QV300"/>
  <c r="QW300"/>
  <c r="QX300"/>
  <c r="QY300"/>
  <c r="QZ300"/>
  <c r="RA300"/>
  <c r="RB300"/>
  <c r="RC300"/>
  <c r="RD300"/>
  <c r="RE300"/>
  <c r="RF300"/>
  <c r="RG300"/>
  <c r="RH300"/>
  <c r="RI300"/>
  <c r="RJ300"/>
  <c r="RK300"/>
  <c r="RL300"/>
  <c r="RM300"/>
  <c r="RN300"/>
  <c r="RO300"/>
  <c r="RP300"/>
  <c r="RQ300"/>
  <c r="RR300"/>
  <c r="RS300"/>
  <c r="RT300"/>
  <c r="RU300"/>
  <c r="RV300"/>
  <c r="RW300"/>
  <c r="RX300"/>
  <c r="RY300"/>
  <c r="RZ300"/>
  <c r="SA300"/>
  <c r="SB300"/>
  <c r="SC300"/>
  <c r="SD300"/>
  <c r="SE300"/>
  <c r="SF300"/>
  <c r="SG300"/>
  <c r="SH300"/>
  <c r="SI300"/>
  <c r="SJ300"/>
  <c r="SK300"/>
  <c r="SL300"/>
  <c r="SM300"/>
  <c r="SN300"/>
  <c r="IU301"/>
  <c r="IV301"/>
  <c r="IW301"/>
  <c r="IX301"/>
  <c r="IY301"/>
  <c r="IZ301"/>
  <c r="JA301"/>
  <c r="JB301"/>
  <c r="JC301"/>
  <c r="JD301"/>
  <c r="JE301"/>
  <c r="JF301"/>
  <c r="JG301"/>
  <c r="JH301"/>
  <c r="JI301"/>
  <c r="JJ301"/>
  <c r="JK301"/>
  <c r="JL301"/>
  <c r="JM301"/>
  <c r="JN301"/>
  <c r="JO301"/>
  <c r="JP301"/>
  <c r="JQ301"/>
  <c r="JR301"/>
  <c r="JS301"/>
  <c r="JT301"/>
  <c r="JU301"/>
  <c r="JV301"/>
  <c r="JW301"/>
  <c r="JX301"/>
  <c r="JY301"/>
  <c r="JZ301"/>
  <c r="KA301"/>
  <c r="KB301"/>
  <c r="KC301"/>
  <c r="KD301"/>
  <c r="KE301"/>
  <c r="KF301"/>
  <c r="KG301"/>
  <c r="KH301"/>
  <c r="KI301"/>
  <c r="KJ301"/>
  <c r="KK301"/>
  <c r="KL301"/>
  <c r="KM301"/>
  <c r="KN301"/>
  <c r="KO301"/>
  <c r="KP301"/>
  <c r="KQ301"/>
  <c r="KR301"/>
  <c r="KS301"/>
  <c r="KT301"/>
  <c r="KU301"/>
  <c r="KV301"/>
  <c r="KW301"/>
  <c r="KX301"/>
  <c r="KY301"/>
  <c r="KZ301"/>
  <c r="LA301"/>
  <c r="LB301"/>
  <c r="LC301"/>
  <c r="LD301"/>
  <c r="LE301"/>
  <c r="LF301"/>
  <c r="LG301"/>
  <c r="LH301"/>
  <c r="LI301"/>
  <c r="LJ301"/>
  <c r="LK301"/>
  <c r="LL301"/>
  <c r="LM301"/>
  <c r="LN301"/>
  <c r="LO301"/>
  <c r="LP301"/>
  <c r="LQ301"/>
  <c r="LR301"/>
  <c r="LS301"/>
  <c r="LT301"/>
  <c r="LU301"/>
  <c r="LV301"/>
  <c r="LW301"/>
  <c r="LX301"/>
  <c r="LY301"/>
  <c r="LZ301"/>
  <c r="MA301"/>
  <c r="MB301"/>
  <c r="MC301"/>
  <c r="MD301"/>
  <c r="ME301"/>
  <c r="MF301"/>
  <c r="MG301"/>
  <c r="MH301"/>
  <c r="MI301"/>
  <c r="MJ301"/>
  <c r="MK301"/>
  <c r="ML301"/>
  <c r="MM301"/>
  <c r="MN301"/>
  <c r="MO301"/>
  <c r="MP301"/>
  <c r="MQ301"/>
  <c r="MR301"/>
  <c r="MS301"/>
  <c r="MT301"/>
  <c r="MU301"/>
  <c r="MV301"/>
  <c r="MW301"/>
  <c r="MX301"/>
  <c r="MY301"/>
  <c r="MZ301"/>
  <c r="NA301"/>
  <c r="NB301"/>
  <c r="NC301"/>
  <c r="ND301"/>
  <c r="NE301"/>
  <c r="NF301"/>
  <c r="NG301"/>
  <c r="NH301"/>
  <c r="NI301"/>
  <c r="NJ301"/>
  <c r="NK301"/>
  <c r="NL301"/>
  <c r="NM301"/>
  <c r="NN301"/>
  <c r="NO301"/>
  <c r="NP301"/>
  <c r="NQ301"/>
  <c r="NR301"/>
  <c r="NS301"/>
  <c r="NT301"/>
  <c r="NU301"/>
  <c r="NV301"/>
  <c r="NW301"/>
  <c r="NX301"/>
  <c r="NY301"/>
  <c r="NZ301"/>
  <c r="OA301"/>
  <c r="OB301"/>
  <c r="OC301"/>
  <c r="OD301"/>
  <c r="OE301"/>
  <c r="OF301"/>
  <c r="OG301"/>
  <c r="OH301"/>
  <c r="OI301"/>
  <c r="OJ301"/>
  <c r="OK301"/>
  <c r="OL301"/>
  <c r="OM301"/>
  <c r="ON301"/>
  <c r="OO301"/>
  <c r="OP301"/>
  <c r="OQ301"/>
  <c r="OR301"/>
  <c r="OS301"/>
  <c r="OT301"/>
  <c r="OU301"/>
  <c r="OV301"/>
  <c r="OW301"/>
  <c r="OX301"/>
  <c r="OY301"/>
  <c r="OZ301"/>
  <c r="PA301"/>
  <c r="PB301"/>
  <c r="PC301"/>
  <c r="PD301"/>
  <c r="PE301"/>
  <c r="PF301"/>
  <c r="PG301"/>
  <c r="PH301"/>
  <c r="PI301"/>
  <c r="PJ301"/>
  <c r="PK301"/>
  <c r="PL301"/>
  <c r="PM301"/>
  <c r="PN301"/>
  <c r="PO301"/>
  <c r="PP301"/>
  <c r="PQ301"/>
  <c r="PR301"/>
  <c r="PS301"/>
  <c r="PT301"/>
  <c r="PU301"/>
  <c r="PV301"/>
  <c r="PW301"/>
  <c r="PX301"/>
  <c r="PY301"/>
  <c r="PZ301"/>
  <c r="QA301"/>
  <c r="QB301"/>
  <c r="QC301"/>
  <c r="QD301"/>
  <c r="QE301"/>
  <c r="QF301"/>
  <c r="QG301"/>
  <c r="QH301"/>
  <c r="QI301"/>
  <c r="QJ301"/>
  <c r="QK301"/>
  <c r="QL301"/>
  <c r="QM301"/>
  <c r="QN301"/>
  <c r="QO301"/>
  <c r="QP301"/>
  <c r="QQ301"/>
  <c r="QR301"/>
  <c r="QS301"/>
  <c r="QT301"/>
  <c r="QU301"/>
  <c r="QV301"/>
  <c r="QW301"/>
  <c r="QX301"/>
  <c r="QY301"/>
  <c r="QZ301"/>
  <c r="RA301"/>
  <c r="RB301"/>
  <c r="RC301"/>
  <c r="RD301"/>
  <c r="RE301"/>
  <c r="RF301"/>
  <c r="RG301"/>
  <c r="RH301"/>
  <c r="RI301"/>
  <c r="RJ301"/>
  <c r="RK301"/>
  <c r="RL301"/>
  <c r="RM301"/>
  <c r="RN301"/>
  <c r="RO301"/>
  <c r="RP301"/>
  <c r="RQ301"/>
  <c r="RR301"/>
  <c r="RS301"/>
  <c r="RT301"/>
  <c r="RU301"/>
  <c r="RV301"/>
  <c r="RW301"/>
  <c r="RX301"/>
  <c r="RY301"/>
  <c r="RZ301"/>
  <c r="SA301"/>
  <c r="SB301"/>
  <c r="SC301"/>
  <c r="SD301"/>
  <c r="SE301"/>
  <c r="SF301"/>
  <c r="SG301"/>
  <c r="SH301"/>
  <c r="SI301"/>
  <c r="SJ301"/>
  <c r="SK301"/>
  <c r="SL301"/>
  <c r="SM301"/>
  <c r="SN301"/>
  <c r="IU302"/>
  <c r="IV302"/>
  <c r="IW302"/>
  <c r="IX302"/>
  <c r="IY302"/>
  <c r="IZ302"/>
  <c r="JA302"/>
  <c r="JB302"/>
  <c r="JC302"/>
  <c r="JD302"/>
  <c r="JE302"/>
  <c r="JF302"/>
  <c r="JG302"/>
  <c r="JH302"/>
  <c r="JI302"/>
  <c r="JJ302"/>
  <c r="JK302"/>
  <c r="JL302"/>
  <c r="JM302"/>
  <c r="JN302"/>
  <c r="JO302"/>
  <c r="JP302"/>
  <c r="JQ302"/>
  <c r="JR302"/>
  <c r="JS302"/>
  <c r="JT302"/>
  <c r="JU302"/>
  <c r="JV302"/>
  <c r="JW302"/>
  <c r="JX302"/>
  <c r="JY302"/>
  <c r="JZ302"/>
  <c r="KA302"/>
  <c r="KB302"/>
  <c r="KC302"/>
  <c r="KD302"/>
  <c r="KE302"/>
  <c r="KF302"/>
  <c r="KG302"/>
  <c r="KH302"/>
  <c r="KI302"/>
  <c r="KJ302"/>
  <c r="KK302"/>
  <c r="KL302"/>
  <c r="KM302"/>
  <c r="KN302"/>
  <c r="KO302"/>
  <c r="KP302"/>
  <c r="KQ302"/>
  <c r="KR302"/>
  <c r="KS302"/>
  <c r="KT302"/>
  <c r="KU302"/>
  <c r="KV302"/>
  <c r="KW302"/>
  <c r="KX302"/>
  <c r="KY302"/>
  <c r="KZ302"/>
  <c r="LA302"/>
  <c r="LB302"/>
  <c r="LC302"/>
  <c r="LD302"/>
  <c r="LE302"/>
  <c r="LF302"/>
  <c r="LG302"/>
  <c r="LH302"/>
  <c r="LI302"/>
  <c r="LJ302"/>
  <c r="LK302"/>
  <c r="LL302"/>
  <c r="LM302"/>
  <c r="LN302"/>
  <c r="LO302"/>
  <c r="LP302"/>
  <c r="LQ302"/>
  <c r="LR302"/>
  <c r="LS302"/>
  <c r="LT302"/>
  <c r="LU302"/>
  <c r="LV302"/>
  <c r="LW302"/>
  <c r="LX302"/>
  <c r="LY302"/>
  <c r="LZ302"/>
  <c r="MA302"/>
  <c r="MB302"/>
  <c r="MC302"/>
  <c r="MD302"/>
  <c r="ME302"/>
  <c r="MF302"/>
  <c r="MG302"/>
  <c r="MH302"/>
  <c r="MI302"/>
  <c r="MJ302"/>
  <c r="MK302"/>
  <c r="ML302"/>
  <c r="MM302"/>
  <c r="MN302"/>
  <c r="MO302"/>
  <c r="MP302"/>
  <c r="MQ302"/>
  <c r="MR302"/>
  <c r="MS302"/>
  <c r="MT302"/>
  <c r="MU302"/>
  <c r="MV302"/>
  <c r="MW302"/>
  <c r="MX302"/>
  <c r="MY302"/>
  <c r="MZ302"/>
  <c r="NA302"/>
  <c r="NB302"/>
  <c r="NC302"/>
  <c r="ND302"/>
  <c r="NE302"/>
  <c r="NF302"/>
  <c r="NG302"/>
  <c r="NH302"/>
  <c r="NI302"/>
  <c r="NJ302"/>
  <c r="NK302"/>
  <c r="NL302"/>
  <c r="NM302"/>
  <c r="NN302"/>
  <c r="NO302"/>
  <c r="NP302"/>
  <c r="NQ302"/>
  <c r="NR302"/>
  <c r="NS302"/>
  <c r="NT302"/>
  <c r="NU302"/>
  <c r="NV302"/>
  <c r="NW302"/>
  <c r="NX302"/>
  <c r="NY302"/>
  <c r="NZ302"/>
  <c r="OA302"/>
  <c r="OB302"/>
  <c r="OC302"/>
  <c r="OD302"/>
  <c r="OE302"/>
  <c r="OF302"/>
  <c r="OG302"/>
  <c r="OH302"/>
  <c r="OI302"/>
  <c r="OJ302"/>
  <c r="OK302"/>
  <c r="OL302"/>
  <c r="OM302"/>
  <c r="ON302"/>
  <c r="OO302"/>
  <c r="OP302"/>
  <c r="OQ302"/>
  <c r="OR302"/>
  <c r="OS302"/>
  <c r="OT302"/>
  <c r="OU302"/>
  <c r="OV302"/>
  <c r="OW302"/>
  <c r="OX302"/>
  <c r="OY302"/>
  <c r="OZ302"/>
  <c r="PA302"/>
  <c r="PB302"/>
  <c r="PC302"/>
  <c r="PD302"/>
  <c r="PE302"/>
  <c r="PF302"/>
  <c r="PG302"/>
  <c r="PH302"/>
  <c r="PI302"/>
  <c r="PJ302"/>
  <c r="PK302"/>
  <c r="PL302"/>
  <c r="PM302"/>
  <c r="PN302"/>
  <c r="PO302"/>
  <c r="PP302"/>
  <c r="PQ302"/>
  <c r="PR302"/>
  <c r="PS302"/>
  <c r="PT302"/>
  <c r="PU302"/>
  <c r="PV302"/>
  <c r="PW302"/>
  <c r="PX302"/>
  <c r="PY302"/>
  <c r="PZ302"/>
  <c r="QA302"/>
  <c r="QB302"/>
  <c r="QC302"/>
  <c r="QD302"/>
  <c r="QE302"/>
  <c r="QF302"/>
  <c r="QG302"/>
  <c r="QH302"/>
  <c r="QI302"/>
  <c r="QJ302"/>
  <c r="QK302"/>
  <c r="QL302"/>
  <c r="QM302"/>
  <c r="QN302"/>
  <c r="QO302"/>
  <c r="QP302"/>
  <c r="QQ302"/>
  <c r="QR302"/>
  <c r="QS302"/>
  <c r="QT302"/>
  <c r="QU302"/>
  <c r="QV302"/>
  <c r="QW302"/>
  <c r="QX302"/>
  <c r="QY302"/>
  <c r="QZ302"/>
  <c r="RA302"/>
  <c r="RB302"/>
  <c r="RC302"/>
  <c r="RD302"/>
  <c r="RE302"/>
  <c r="RF302"/>
  <c r="RG302"/>
  <c r="RH302"/>
  <c r="RI302"/>
  <c r="RJ302"/>
  <c r="RK302"/>
  <c r="RL302"/>
  <c r="RM302"/>
  <c r="RN302"/>
  <c r="RO302"/>
  <c r="RP302"/>
  <c r="RQ302"/>
  <c r="RR302"/>
  <c r="RS302"/>
  <c r="RT302"/>
  <c r="RU302"/>
  <c r="RV302"/>
  <c r="RW302"/>
  <c r="RX302"/>
  <c r="RY302"/>
  <c r="RZ302"/>
  <c r="SA302"/>
  <c r="SB302"/>
  <c r="SC302"/>
  <c r="SD302"/>
  <c r="SE302"/>
  <c r="SF302"/>
  <c r="SG302"/>
  <c r="SH302"/>
  <c r="SI302"/>
  <c r="SJ302"/>
  <c r="SK302"/>
  <c r="SL302"/>
  <c r="SM302"/>
  <c r="SN302"/>
  <c r="IU303"/>
  <c r="IV303"/>
  <c r="IW303"/>
  <c r="IX303"/>
  <c r="IY303"/>
  <c r="IZ303"/>
  <c r="JA303"/>
  <c r="JB303"/>
  <c r="JC303"/>
  <c r="JD303"/>
  <c r="JE303"/>
  <c r="JF303"/>
  <c r="JG303"/>
  <c r="JH303"/>
  <c r="JI303"/>
  <c r="JJ303"/>
  <c r="JK303"/>
  <c r="JL303"/>
  <c r="JM303"/>
  <c r="JN303"/>
  <c r="JO303"/>
  <c r="JP303"/>
  <c r="JQ303"/>
  <c r="JR303"/>
  <c r="JS303"/>
  <c r="JT303"/>
  <c r="JU303"/>
  <c r="JV303"/>
  <c r="JW303"/>
  <c r="JX303"/>
  <c r="JY303"/>
  <c r="JZ303"/>
  <c r="KA303"/>
  <c r="KB303"/>
  <c r="KC303"/>
  <c r="KD303"/>
  <c r="KE303"/>
  <c r="KF303"/>
  <c r="KG303"/>
  <c r="KH303"/>
  <c r="KI303"/>
  <c r="KJ303"/>
  <c r="KK303"/>
  <c r="KL303"/>
  <c r="KM303"/>
  <c r="KN303"/>
  <c r="KO303"/>
  <c r="KP303"/>
  <c r="KQ303"/>
  <c r="KR303"/>
  <c r="KS303"/>
  <c r="KT303"/>
  <c r="KU303"/>
  <c r="KV303"/>
  <c r="KW303"/>
  <c r="KX303"/>
  <c r="KY303"/>
  <c r="KZ303"/>
  <c r="LA303"/>
  <c r="LB303"/>
  <c r="LC303"/>
  <c r="LD303"/>
  <c r="LE303"/>
  <c r="LF303"/>
  <c r="LG303"/>
  <c r="LH303"/>
  <c r="LI303"/>
  <c r="LJ303"/>
  <c r="LK303"/>
  <c r="LL303"/>
  <c r="LM303"/>
  <c r="LN303"/>
  <c r="LO303"/>
  <c r="LP303"/>
  <c r="LQ303"/>
  <c r="LR303"/>
  <c r="LS303"/>
  <c r="LT303"/>
  <c r="LU303"/>
  <c r="LV303"/>
  <c r="LW303"/>
  <c r="LX303"/>
  <c r="LY303"/>
  <c r="LZ303"/>
  <c r="MA303"/>
  <c r="MB303"/>
  <c r="MC303"/>
  <c r="MD303"/>
  <c r="ME303"/>
  <c r="MF303"/>
  <c r="MG303"/>
  <c r="MH303"/>
  <c r="MI303"/>
  <c r="MJ303"/>
  <c r="MK303"/>
  <c r="ML303"/>
  <c r="MM303"/>
  <c r="MN303"/>
  <c r="MO303"/>
  <c r="MP303"/>
  <c r="MQ303"/>
  <c r="MR303"/>
  <c r="MS303"/>
  <c r="MT303"/>
  <c r="MU303"/>
  <c r="MV303"/>
  <c r="MW303"/>
  <c r="MX303"/>
  <c r="MY303"/>
  <c r="MZ303"/>
  <c r="NA303"/>
  <c r="NB303"/>
  <c r="NC303"/>
  <c r="ND303"/>
  <c r="NE303"/>
  <c r="NF303"/>
  <c r="NG303"/>
  <c r="NH303"/>
  <c r="NI303"/>
  <c r="NJ303"/>
  <c r="NK303"/>
  <c r="NL303"/>
  <c r="NM303"/>
  <c r="NN303"/>
  <c r="NO303"/>
  <c r="NP303"/>
  <c r="NQ303"/>
  <c r="NR303"/>
  <c r="NS303"/>
  <c r="NT303"/>
  <c r="NU303"/>
  <c r="NV303"/>
  <c r="NW303"/>
  <c r="NX303"/>
  <c r="NY303"/>
  <c r="NZ303"/>
  <c r="OA303"/>
  <c r="OB303"/>
  <c r="OC303"/>
  <c r="OD303"/>
  <c r="OE303"/>
  <c r="OF303"/>
  <c r="OG303"/>
  <c r="OH303"/>
  <c r="OI303"/>
  <c r="OJ303"/>
  <c r="OK303"/>
  <c r="OL303"/>
  <c r="OM303"/>
  <c r="ON303"/>
  <c r="OO303"/>
  <c r="OP303"/>
  <c r="OQ303"/>
  <c r="OR303"/>
  <c r="OS303"/>
  <c r="OT303"/>
  <c r="OU303"/>
  <c r="OV303"/>
  <c r="OW303"/>
  <c r="OX303"/>
  <c r="OY303"/>
  <c r="OZ303"/>
  <c r="PA303"/>
  <c r="PB303"/>
  <c r="PC303"/>
  <c r="PD303"/>
  <c r="PE303"/>
  <c r="PF303"/>
  <c r="PG303"/>
  <c r="PH303"/>
  <c r="PI303"/>
  <c r="PJ303"/>
  <c r="PK303"/>
  <c r="PL303"/>
  <c r="PM303"/>
  <c r="PN303"/>
  <c r="PO303"/>
  <c r="PP303"/>
  <c r="PQ303"/>
  <c r="PR303"/>
  <c r="PS303"/>
  <c r="PT303"/>
  <c r="PU303"/>
  <c r="PV303"/>
  <c r="PW303"/>
  <c r="PX303"/>
  <c r="PY303"/>
  <c r="PZ303"/>
  <c r="QA303"/>
  <c r="QB303"/>
  <c r="QC303"/>
  <c r="QD303"/>
  <c r="QE303"/>
  <c r="QF303"/>
  <c r="QG303"/>
  <c r="QH303"/>
  <c r="QI303"/>
  <c r="QJ303"/>
  <c r="QK303"/>
  <c r="QL303"/>
  <c r="QM303"/>
  <c r="QN303"/>
  <c r="QO303"/>
  <c r="QP303"/>
  <c r="QQ303"/>
  <c r="QR303"/>
  <c r="QS303"/>
  <c r="QT303"/>
  <c r="QU303"/>
  <c r="QV303"/>
  <c r="QW303"/>
  <c r="QX303"/>
  <c r="QY303"/>
  <c r="QZ303"/>
  <c r="RA303"/>
  <c r="RB303"/>
  <c r="RC303"/>
  <c r="RD303"/>
  <c r="RE303"/>
  <c r="RF303"/>
  <c r="RG303"/>
  <c r="RH303"/>
  <c r="RI303"/>
  <c r="RJ303"/>
  <c r="RK303"/>
  <c r="RL303"/>
  <c r="RM303"/>
  <c r="RN303"/>
  <c r="RO303"/>
  <c r="RP303"/>
  <c r="RQ303"/>
  <c r="RR303"/>
  <c r="RS303"/>
  <c r="RT303"/>
  <c r="RU303"/>
  <c r="RV303"/>
  <c r="RW303"/>
  <c r="RX303"/>
  <c r="RY303"/>
  <c r="RZ303"/>
  <c r="SA303"/>
  <c r="SB303"/>
  <c r="SC303"/>
  <c r="SD303"/>
  <c r="SE303"/>
  <c r="SF303"/>
  <c r="SG303"/>
  <c r="SH303"/>
  <c r="SI303"/>
  <c r="SJ303"/>
  <c r="SK303"/>
  <c r="SL303"/>
  <c r="SM303"/>
  <c r="SN303"/>
  <c r="IU304"/>
  <c r="IV304"/>
  <c r="IW304"/>
  <c r="IX304"/>
  <c r="IY304"/>
  <c r="IZ304"/>
  <c r="JA304"/>
  <c r="JB304"/>
  <c r="JC304"/>
  <c r="JD304"/>
  <c r="JE304"/>
  <c r="JF304"/>
  <c r="JG304"/>
  <c r="JH304"/>
  <c r="JI304"/>
  <c r="JJ304"/>
  <c r="JK304"/>
  <c r="JL304"/>
  <c r="JM304"/>
  <c r="JN304"/>
  <c r="JO304"/>
  <c r="JP304"/>
  <c r="JQ304"/>
  <c r="JR304"/>
  <c r="JS304"/>
  <c r="JT304"/>
  <c r="JU304"/>
  <c r="JV304"/>
  <c r="JW304"/>
  <c r="JX304"/>
  <c r="JY304"/>
  <c r="JZ304"/>
  <c r="KA304"/>
  <c r="KB304"/>
  <c r="KC304"/>
  <c r="KD304"/>
  <c r="KE304"/>
  <c r="KF304"/>
  <c r="KG304"/>
  <c r="KH304"/>
  <c r="KI304"/>
  <c r="KJ304"/>
  <c r="KK304"/>
  <c r="KL304"/>
  <c r="KM304"/>
  <c r="KN304"/>
  <c r="KO304"/>
  <c r="KP304"/>
  <c r="KQ304"/>
  <c r="KR304"/>
  <c r="KS304"/>
  <c r="KT304"/>
  <c r="KU304"/>
  <c r="KV304"/>
  <c r="KW304"/>
  <c r="KX304"/>
  <c r="KY304"/>
  <c r="KZ304"/>
  <c r="LA304"/>
  <c r="LB304"/>
  <c r="LC304"/>
  <c r="LD304"/>
  <c r="LE304"/>
  <c r="LF304"/>
  <c r="LG304"/>
  <c r="LH304"/>
  <c r="LI304"/>
  <c r="LJ304"/>
  <c r="LK304"/>
  <c r="LL304"/>
  <c r="LM304"/>
  <c r="LN304"/>
  <c r="LO304"/>
  <c r="LP304"/>
  <c r="LQ304"/>
  <c r="LR304"/>
  <c r="LS304"/>
  <c r="LT304"/>
  <c r="LU304"/>
  <c r="LV304"/>
  <c r="LW304"/>
  <c r="LX304"/>
  <c r="LY304"/>
  <c r="LZ304"/>
  <c r="MA304"/>
  <c r="MB304"/>
  <c r="MC304"/>
  <c r="MD304"/>
  <c r="ME304"/>
  <c r="MF304"/>
  <c r="MG304"/>
  <c r="MH304"/>
  <c r="MI304"/>
  <c r="MJ304"/>
  <c r="MK304"/>
  <c r="ML304"/>
  <c r="MM304"/>
  <c r="MN304"/>
  <c r="MO304"/>
  <c r="MP304"/>
  <c r="MQ304"/>
  <c r="MR304"/>
  <c r="MS304"/>
  <c r="MT304"/>
  <c r="MU304"/>
  <c r="MV304"/>
  <c r="MW304"/>
  <c r="MX304"/>
  <c r="MY304"/>
  <c r="MZ304"/>
  <c r="NA304"/>
  <c r="NB304"/>
  <c r="NC304"/>
  <c r="ND304"/>
  <c r="NE304"/>
  <c r="NF304"/>
  <c r="NG304"/>
  <c r="NH304"/>
  <c r="NI304"/>
  <c r="NJ304"/>
  <c r="NK304"/>
  <c r="NL304"/>
  <c r="NM304"/>
  <c r="NN304"/>
  <c r="NO304"/>
  <c r="NP304"/>
  <c r="NQ304"/>
  <c r="NR304"/>
  <c r="NS304"/>
  <c r="NT304"/>
  <c r="NU304"/>
  <c r="NV304"/>
  <c r="NW304"/>
  <c r="NX304"/>
  <c r="NY304"/>
  <c r="NZ304"/>
  <c r="OA304"/>
  <c r="OB304"/>
  <c r="OC304"/>
  <c r="OD304"/>
  <c r="OE304"/>
  <c r="OF304"/>
  <c r="OG304"/>
  <c r="OH304"/>
  <c r="OI304"/>
  <c r="OJ304"/>
  <c r="OK304"/>
  <c r="OL304"/>
  <c r="OM304"/>
  <c r="ON304"/>
  <c r="OO304"/>
  <c r="OP304"/>
  <c r="OQ304"/>
  <c r="OR304"/>
  <c r="OS304"/>
  <c r="OT304"/>
  <c r="OU304"/>
  <c r="OV304"/>
  <c r="OW304"/>
  <c r="OX304"/>
  <c r="OY304"/>
  <c r="OZ304"/>
  <c r="PA304"/>
  <c r="PB304"/>
  <c r="PC304"/>
  <c r="PD304"/>
  <c r="PE304"/>
  <c r="PF304"/>
  <c r="PG304"/>
  <c r="PH304"/>
  <c r="PI304"/>
  <c r="PJ304"/>
  <c r="PK304"/>
  <c r="PL304"/>
  <c r="PM304"/>
  <c r="PN304"/>
  <c r="PO304"/>
  <c r="PP304"/>
  <c r="PQ304"/>
  <c r="PR304"/>
  <c r="PS304"/>
  <c r="PT304"/>
  <c r="PU304"/>
  <c r="PV304"/>
  <c r="PW304"/>
  <c r="PX304"/>
  <c r="PY304"/>
  <c r="PZ304"/>
  <c r="QA304"/>
  <c r="QB304"/>
  <c r="QC304"/>
  <c r="QD304"/>
  <c r="QE304"/>
  <c r="QF304"/>
  <c r="QG304"/>
  <c r="QH304"/>
  <c r="QI304"/>
  <c r="QJ304"/>
  <c r="QK304"/>
  <c r="QL304"/>
  <c r="QM304"/>
  <c r="QN304"/>
  <c r="QO304"/>
  <c r="QP304"/>
  <c r="QQ304"/>
  <c r="QR304"/>
  <c r="QS304"/>
  <c r="QT304"/>
  <c r="QU304"/>
  <c r="QV304"/>
  <c r="QW304"/>
  <c r="QX304"/>
  <c r="QY304"/>
  <c r="QZ304"/>
  <c r="RA304"/>
  <c r="RB304"/>
  <c r="RC304"/>
  <c r="RD304"/>
  <c r="RE304"/>
  <c r="RF304"/>
  <c r="RG304"/>
  <c r="RH304"/>
  <c r="RI304"/>
  <c r="RJ304"/>
  <c r="RK304"/>
  <c r="RL304"/>
  <c r="RM304"/>
  <c r="RN304"/>
  <c r="RO304"/>
  <c r="RP304"/>
  <c r="RQ304"/>
  <c r="RR304"/>
  <c r="RS304"/>
  <c r="RT304"/>
  <c r="RU304"/>
  <c r="RV304"/>
  <c r="RW304"/>
  <c r="RX304"/>
  <c r="RY304"/>
  <c r="RZ304"/>
  <c r="SA304"/>
  <c r="SB304"/>
  <c r="SC304"/>
  <c r="SD304"/>
  <c r="SE304"/>
  <c r="SF304"/>
  <c r="SG304"/>
  <c r="SH304"/>
  <c r="SI304"/>
  <c r="SJ304"/>
  <c r="SK304"/>
  <c r="SL304"/>
  <c r="SM304"/>
  <c r="SN304"/>
  <c r="SL1"/>
  <c r="SM1"/>
  <c r="SN1"/>
  <c r="IV1"/>
  <c r="IW1"/>
  <c r="IX1"/>
  <c r="IY1"/>
  <c r="IZ1"/>
  <c r="JA1"/>
  <c r="JB1"/>
  <c r="JC1"/>
  <c r="JD1"/>
  <c r="JE1"/>
  <c r="JF1"/>
  <c r="JG1"/>
  <c r="JH1"/>
  <c r="JI1"/>
  <c r="JJ1"/>
  <c r="JK1"/>
  <c r="JL1"/>
  <c r="JM1"/>
  <c r="JN1"/>
  <c r="JO1"/>
  <c r="JP1"/>
  <c r="JQ1"/>
  <c r="JR1"/>
  <c r="JS1"/>
  <c r="JT1"/>
  <c r="JU1"/>
  <c r="JV1"/>
  <c r="JW1"/>
  <c r="JX1"/>
  <c r="JY1"/>
  <c r="JZ1"/>
  <c r="KA1"/>
  <c r="KB1"/>
  <c r="KC1"/>
  <c r="KD1"/>
  <c r="KE1"/>
  <c r="KF1"/>
  <c r="KG1"/>
  <c r="KH1"/>
  <c r="KI1"/>
  <c r="KJ1"/>
  <c r="KK1"/>
  <c r="KL1"/>
  <c r="KM1"/>
  <c r="KN1"/>
  <c r="KO1"/>
  <c r="KP1"/>
  <c r="KQ1"/>
  <c r="KR1"/>
  <c r="KS1"/>
  <c r="KT1"/>
  <c r="KU1"/>
  <c r="KV1"/>
  <c r="KW1"/>
  <c r="KX1"/>
  <c r="KY1"/>
  <c r="KZ1"/>
  <c r="LA1"/>
  <c r="LB1"/>
  <c r="LC1"/>
  <c r="LD1"/>
  <c r="LE1"/>
  <c r="LF1"/>
  <c r="LG1"/>
  <c r="LH1"/>
  <c r="LI1"/>
  <c r="LJ1"/>
  <c r="LK1"/>
  <c r="LL1"/>
  <c r="LM1"/>
  <c r="LN1"/>
  <c r="LO1"/>
  <c r="LP1"/>
  <c r="LQ1"/>
  <c r="LR1"/>
  <c r="LS1"/>
  <c r="LT1"/>
  <c r="LU1"/>
  <c r="LV1"/>
  <c r="LW1"/>
  <c r="LX1"/>
  <c r="LY1"/>
  <c r="LZ1"/>
  <c r="MA1"/>
  <c r="MB1"/>
  <c r="MC1"/>
  <c r="MD1"/>
  <c r="ME1"/>
  <c r="MF1"/>
  <c r="MG1"/>
  <c r="MH1"/>
  <c r="MI1"/>
  <c r="MJ1"/>
  <c r="MK1"/>
  <c r="ML1"/>
  <c r="MM1"/>
  <c r="MN1"/>
  <c r="MO1"/>
  <c r="MP1"/>
  <c r="MQ1"/>
  <c r="MR1"/>
  <c r="MS1"/>
  <c r="MT1"/>
  <c r="MU1"/>
  <c r="MV1"/>
  <c r="MW1"/>
  <c r="MX1"/>
  <c r="MY1"/>
  <c r="MZ1"/>
  <c r="NA1"/>
  <c r="NB1"/>
  <c r="NC1"/>
  <c r="ND1"/>
  <c r="NE1"/>
  <c r="NF1"/>
  <c r="NG1"/>
  <c r="NH1"/>
  <c r="NI1"/>
  <c r="NJ1"/>
  <c r="NK1"/>
  <c r="NL1"/>
  <c r="NM1"/>
  <c r="NN1"/>
  <c r="NO1"/>
  <c r="NP1"/>
  <c r="NQ1"/>
  <c r="NR1"/>
  <c r="NS1"/>
  <c r="NT1"/>
  <c r="NU1"/>
  <c r="NV1"/>
  <c r="NW1"/>
  <c r="NX1"/>
  <c r="NY1"/>
  <c r="NZ1"/>
  <c r="OA1"/>
  <c r="OB1"/>
  <c r="OC1"/>
  <c r="OD1"/>
  <c r="OE1"/>
  <c r="OF1"/>
  <c r="OG1"/>
  <c r="OH1"/>
  <c r="OI1"/>
  <c r="OJ1"/>
  <c r="OK1"/>
  <c r="OL1"/>
  <c r="OM1"/>
  <c r="ON1"/>
  <c r="OO1"/>
  <c r="OP1"/>
  <c r="OQ1"/>
  <c r="OR1"/>
  <c r="OS1"/>
  <c r="OT1"/>
  <c r="OU1"/>
  <c r="OV1"/>
  <c r="OW1"/>
  <c r="OX1"/>
  <c r="OY1"/>
  <c r="OZ1"/>
  <c r="PA1"/>
  <c r="PB1"/>
  <c r="PC1"/>
  <c r="PD1"/>
  <c r="PE1"/>
  <c r="PF1"/>
  <c r="PG1"/>
  <c r="PH1"/>
  <c r="PI1"/>
  <c r="PJ1"/>
  <c r="PK1"/>
  <c r="PL1"/>
  <c r="PM1"/>
  <c r="PN1"/>
  <c r="PO1"/>
  <c r="PP1"/>
  <c r="PQ1"/>
  <c r="PR1"/>
  <c r="PS1"/>
  <c r="PT1"/>
  <c r="PU1"/>
  <c r="PV1"/>
  <c r="PW1"/>
  <c r="PX1"/>
  <c r="PY1"/>
  <c r="PZ1"/>
  <c r="QA1"/>
  <c r="QB1"/>
  <c r="QC1"/>
  <c r="QD1"/>
  <c r="QE1"/>
  <c r="QF1"/>
  <c r="QG1"/>
  <c r="QH1"/>
  <c r="QI1"/>
  <c r="QJ1"/>
  <c r="QK1"/>
  <c r="QL1"/>
  <c r="QM1"/>
  <c r="QN1"/>
  <c r="QO1"/>
  <c r="QP1"/>
  <c r="QQ1"/>
  <c r="QR1"/>
  <c r="QS1"/>
  <c r="QT1"/>
  <c r="QU1"/>
  <c r="QV1"/>
  <c r="QW1"/>
  <c r="QX1"/>
  <c r="QY1"/>
  <c r="QZ1"/>
  <c r="RA1"/>
  <c r="RB1"/>
  <c r="RC1"/>
  <c r="RD1"/>
  <c r="RE1"/>
  <c r="RF1"/>
  <c r="RG1"/>
  <c r="RH1"/>
  <c r="RI1"/>
  <c r="RJ1"/>
  <c r="RK1"/>
  <c r="RL1"/>
  <c r="RM1"/>
  <c r="RN1"/>
  <c r="RO1"/>
  <c r="RP1"/>
  <c r="RQ1"/>
  <c r="RR1"/>
  <c r="RS1"/>
  <c r="RT1"/>
  <c r="RU1"/>
  <c r="RV1"/>
  <c r="RW1"/>
  <c r="RX1"/>
  <c r="RY1"/>
  <c r="RZ1"/>
  <c r="SA1"/>
  <c r="SB1"/>
  <c r="SC1"/>
  <c r="SD1"/>
  <c r="SE1"/>
  <c r="SF1"/>
  <c r="SG1"/>
  <c r="SH1"/>
  <c r="SI1"/>
  <c r="SJ1"/>
  <c r="SK1"/>
  <c r="IU1"/>
</calcChain>
</file>

<file path=xl/sharedStrings.xml><?xml version="1.0" encoding="utf-8"?>
<sst xmlns="http://schemas.openxmlformats.org/spreadsheetml/2006/main" count="450" uniqueCount="390">
  <si>
    <t>0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</si>
  <si>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</si>
  <si>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</si>
  <si>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</si>
  <si>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</si>
  <si>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</si>
  <si>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</si>
  <si>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</si>
  <si>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</si>
  <si>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</si>
  <si>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</si>
  <si>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</si>
  <si>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</si>
  <si>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</si>
  <si>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</si>
  <si>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</si>
  <si>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</si>
  <si>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</si>
  <si>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</si>
  <si>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</si>
  <si>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</si>
  <si>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</si>
  <si>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</si>
  <si>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</si>
  <si>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</si>
  <si>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</si>
  <si>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</si>
  <si>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</si>
  <si>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</si>
  <si>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</si>
  <si>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</si>
  <si>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0 m</t>
  </si>
  <si>
    <t>Severidad</t>
  </si>
  <si>
    <t>Probabilidad</t>
  </si>
  <si>
    <t>log10</t>
  </si>
  <si>
    <t>Hazard</t>
  </si>
  <si>
    <t>LAYERS</t>
  </si>
  <si>
    <t>1-All Users</t>
  </si>
  <si>
    <t>2-Operator</t>
  </si>
  <si>
    <t>3-Set-up person</t>
  </si>
  <si>
    <t>4-Maintenance technician</t>
  </si>
  <si>
    <t>5-Electrician/Controls technician</t>
  </si>
  <si>
    <t>6-Inspector</t>
  </si>
  <si>
    <t>7-Auditor</t>
  </si>
  <si>
    <t>8-Materials handler</t>
  </si>
  <si>
    <t>15-Other</t>
  </si>
  <si>
    <t>10-Engineer</t>
  </si>
  <si>
    <t>11-Installer</t>
  </si>
  <si>
    <t>12-Remover</t>
  </si>
  <si>
    <t>13-Cleaning crew</t>
  </si>
  <si>
    <t>14-Passer-by/Non-user</t>
  </si>
  <si>
    <t>9-Leader/Supervisor</t>
  </si>
  <si>
    <t>viral</t>
  </si>
  <si>
    <t>1st-Eliminate by design</t>
  </si>
  <si>
    <t>2nd-Guard against hazard</t>
  </si>
  <si>
    <t>Priority</t>
  </si>
  <si>
    <t>video</t>
  </si>
  <si>
    <t>3rd-Warn of hazard</t>
  </si>
  <si>
    <t>4th-Train user</t>
  </si>
  <si>
    <t>5th-Personal Protective Equipment(PPE)</t>
  </si>
  <si>
    <t>2-Operador</t>
  </si>
  <si>
    <t>3-Personal de Set-up</t>
  </si>
  <si>
    <t>4-Técnico de mantenimiento</t>
  </si>
  <si>
    <t>5-Técnico eléctrico/de controles</t>
  </si>
  <si>
    <t>9-Líder/Supervisor</t>
  </si>
  <si>
    <t>8-Transportador de materiales</t>
  </si>
  <si>
    <t>10-Ingeniero</t>
  </si>
  <si>
    <t>11-Instalador</t>
  </si>
  <si>
    <t>12-Removedor</t>
  </si>
  <si>
    <t>13-Personal de limpieza</t>
  </si>
  <si>
    <t>14-Persona de paso/No usuario</t>
  </si>
  <si>
    <t>15-Otro</t>
  </si>
  <si>
    <t>Celda</t>
  </si>
  <si>
    <t>Usuario/Capa</t>
  </si>
  <si>
    <t>Actividad</t>
  </si>
  <si>
    <t>Peligro</t>
  </si>
  <si>
    <t>Descripción del Peligro</t>
  </si>
  <si>
    <t>Probabildad</t>
  </si>
  <si>
    <t>Riesgo</t>
  </si>
  <si>
    <t>Orden de Solución</t>
  </si>
  <si>
    <t>Solución</t>
  </si>
  <si>
    <t>Descripción de Solución</t>
  </si>
  <si>
    <t>Riesgo SubCapa</t>
  </si>
  <si>
    <t>funcionamiento normal</t>
  </si>
  <si>
    <t>pequeños ajustes a la máquina</t>
  </si>
  <si>
    <t xml:space="preserve">Tareas comunes </t>
  </si>
  <si>
    <t xml:space="preserve">funcionamiento normal </t>
  </si>
  <si>
    <t xml:space="preserve">solución de problemas básicos </t>
  </si>
  <si>
    <t>almacenamiento / realmacenamiento</t>
  </si>
  <si>
    <t>atascos</t>
  </si>
  <si>
    <t>Apagado</t>
  </si>
  <si>
    <t>Limpieza de Máquina</t>
  </si>
  <si>
    <t>cambio de herramienta</t>
  </si>
  <si>
    <t>instalación</t>
  </si>
  <si>
    <t>set-up o reemplazo</t>
  </si>
  <si>
    <t>solución de problemas</t>
  </si>
  <si>
    <t>Lubrication</t>
  </si>
  <si>
    <t>desmantelamiento</t>
  </si>
  <si>
    <t>eliminación</t>
  </si>
  <si>
    <t>Mantenimiento periódico</t>
  </si>
  <si>
    <t>Recambio de piezas</t>
  </si>
  <si>
    <t>limpieza</t>
  </si>
  <si>
    <t xml:space="preserve">Ordenado / inspección de partes </t>
  </si>
  <si>
    <t xml:space="preserve">Carga y descarga de materiales </t>
  </si>
  <si>
    <t>comprobación de alineación</t>
  </si>
  <si>
    <t>Lubricación</t>
  </si>
  <si>
    <t>Ajuste de controles / ajustes</t>
  </si>
  <si>
    <t>Solución de problemas</t>
  </si>
  <si>
    <t>paneles de conexión a tierra / control / maquinaria</t>
  </si>
  <si>
    <t>conectado de líneas / cables</t>
  </si>
  <si>
    <t>instalación de panel de control</t>
  </si>
  <si>
    <t>Prueba de circuitos</t>
  </si>
  <si>
    <t>Reparación / sustitución de cables y sistemas</t>
  </si>
  <si>
    <t>Montaje/Instalación de conductos eléctricos</t>
  </si>
  <si>
    <t>Tirar cables</t>
  </si>
  <si>
    <t>Ajuste de controles</t>
  </si>
  <si>
    <t>Inspección de partes</t>
  </si>
  <si>
    <t>Caminar por / a lo largo del equipo</t>
  </si>
  <si>
    <t>Asistir a los especialistas</t>
  </si>
  <si>
    <t>Caminar cerca maquina</t>
  </si>
  <si>
    <t>Trabajar cerca o al lado de máquina</t>
  </si>
  <si>
    <t>Carga/Descarga de materiales</t>
  </si>
  <si>
    <t>Manejar desde y hacia ubicaciones</t>
  </si>
  <si>
    <t>Carga de combustible</t>
  </si>
  <si>
    <t>Mover/ajustar materiales</t>
  </si>
  <si>
    <t>Transportar materiales</t>
  </si>
  <si>
    <t>Inpección de partes</t>
  </si>
  <si>
    <t>Modificación de partes/componentes</t>
  </si>
  <si>
    <t>Conducción de pruebas</t>
  </si>
  <si>
    <t>Ajuste de software de programas/controles</t>
  </si>
  <si>
    <t>Inspección de maquinaria</t>
  </si>
  <si>
    <t>Ajuste/instalación de maquinaria</t>
  </si>
  <si>
    <t>Prueba de máquina</t>
  </si>
  <si>
    <t>Operación de máquina</t>
  </si>
  <si>
    <t>Instalación de sistemas eléctricos</t>
  </si>
  <si>
    <t>Entrenamiento de cliente</t>
  </si>
  <si>
    <t>Modificación de máquina insitu</t>
  </si>
  <si>
    <t>Desarmado de equipo</t>
  </si>
  <si>
    <t>Mover/Remover componentes</t>
  </si>
  <si>
    <t>Cortar metal</t>
  </si>
  <si>
    <t>Subir/Bajar Materiales/Componentes</t>
  </si>
  <si>
    <t>Preparar para transporte</t>
  </si>
  <si>
    <t>Preparación de para limpieza</t>
  </si>
  <si>
    <t>Apagado de máquina</t>
  </si>
  <si>
    <t>Limpieza de máquina</t>
  </si>
  <si>
    <t>Enjuague de máquina</t>
  </si>
  <si>
    <t>Manejo de químicos</t>
  </si>
  <si>
    <t>corte / ruptura</t>
  </si>
  <si>
    <t>punto de pellizco</t>
  </si>
  <si>
    <t>apuñalamiento / punción</t>
  </si>
  <si>
    <t>inicio inesperado</t>
  </si>
  <si>
    <t>fatiga</t>
  </si>
  <si>
    <t>impacto</t>
  </si>
  <si>
    <t>equipo energizado / partes vivas</t>
  </si>
  <si>
    <t>fallos de aislamiento</t>
  </si>
  <si>
    <t>sobrecarga</t>
  </si>
  <si>
    <t>contaminantes</t>
  </si>
  <si>
    <t>ruido eléctrico</t>
  </si>
  <si>
    <t>inesperada puesta en marcha / movimiento</t>
  </si>
  <si>
    <t>sobretensión / sobrecorriente</t>
  </si>
  <si>
    <t>interrupción del suministro eléctrico</t>
  </si>
  <si>
    <t>susceptibilidad electromagnética</t>
  </si>
  <si>
    <t>descarga electrostática</t>
  </si>
  <si>
    <t>desechos</t>
  </si>
  <si>
    <t>inestabilidad</t>
  </si>
  <si>
    <t>caída de materiales / objetos</t>
  </si>
  <si>
    <t>postura</t>
  </si>
  <si>
    <t>repetición</t>
  </si>
  <si>
    <t>duración</t>
  </si>
  <si>
    <t>chispas</t>
  </si>
  <si>
    <t>llamas</t>
  </si>
  <si>
    <t>gas inflamable</t>
  </si>
  <si>
    <t>líquido inflamable / vapor</t>
  </si>
  <si>
    <t>  - RUIDO / VIBRACIÓN --</t>
  </si>
  <si>
    <t>daños en el equipo</t>
  </si>
  <si>
    <t>pérdida del equilibrio</t>
  </si>
  <si>
    <t>interferencias en las comunicaciones</t>
  </si>
  <si>
    <t>iluminación inadecuada</t>
  </si>
  <si>
    <t>apilamiento</t>
  </si>
  <si>
    <t>almacenamiento</t>
  </si>
  <si>
    <t>movimiento hacia y desde el almacenamiento</t>
  </si>
  <si>
    <t>exceso de peso</t>
  </si>
  <si>
    <t>circulación de vehículos de transporte no tripulados</t>
  </si>
  <si>
    <t>  - MEDIO AMBIENTE / HIGIENE INDUSTRIAL --</t>
  </si>
  <si>
    <t>residuos peligrosos</t>
  </si>
  <si>
    <t>asfixiantes</t>
  </si>
  <si>
    <t>irritantes</t>
  </si>
  <si>
    <t>venenos</t>
  </si>
  <si>
    <t>disolventes</t>
  </si>
  <si>
    <t>trazas de metales</t>
  </si>
  <si>
    <t>sustancias que agotan el ozono</t>
  </si>
  <si>
    <t>manejo de aguas residuales / aguas residuales</t>
  </si>
  <si>
    <t>la contaminación de las aguas residuales</t>
  </si>
  <si>
    <t>contaminación</t>
  </si>
  <si>
    <t>falta de aire fresco</t>
  </si>
  <si>
    <t>humo</t>
  </si>
  <si>
    <t>químicos / efectos de toxicidad sentía distante en el tiempo y lugar</t>
  </si>
  <si>
    <t>mezcla de productos químicos incompatibles</t>
  </si>
  <si>
    <t>acetona</t>
  </si>
  <si>
    <t>amoníaco</t>
  </si>
  <si>
    <t>helio</t>
  </si>
  <si>
    <t>hidrógeno</t>
  </si>
  <si>
    <t>cloruro de hidrógeno</t>
  </si>
  <si>
    <t>metanol</t>
  </si>
  <si>
    <t>metil etil cetona</t>
  </si>
  <si>
    <t>ácido nítrico</t>
  </si>
  <si>
    <t>nitrógeno</t>
  </si>
  <si>
    <t>óxido nitroso</t>
  </si>
  <si>
    <t>oxígeno</t>
  </si>
  <si>
    <t>ácido fosfórico</t>
  </si>
  <si>
    <t>hidróxido de sodio</t>
  </si>
  <si>
    <t>tricloroetano</t>
  </si>
  <si>
    <t>bacteriana</t>
  </si>
  <si>
    <t>aire a alta presión</t>
  </si>
  <si>
    <t>refrigerante a alta presión</t>
  </si>
  <si>
    <t>ruptura hidráulica</t>
  </si>
  <si>
    <t>vacío</t>
  </si>
  <si>
    <t>explosión / implosión</t>
  </si>
  <si>
    <t>partículas alfa</t>
  </si>
  <si>
    <t>partículas beta</t>
  </si>
  <si>
    <t>rayos X</t>
  </si>
  <si>
    <t>neutrones</t>
  </si>
  <si>
    <t>protones de alta velocidad</t>
  </si>
  <si>
    <t>ambiente de los campos estáticos</t>
  </si>
  <si>
    <t>ambiente de los campos de frecuencia extremadamente baja (ELF)</t>
  </si>
  <si>
    <t>luz visible</t>
  </si>
  <si>
    <t>exposición de los ojos</t>
  </si>
  <si>
    <t>exposición potencial eléctrico</t>
  </si>
  <si>
    <t>fracaso de los sistemas de refrigeración</t>
  </si>
  <si>
    <t>fluor gas tóxico</t>
  </si>
  <si>
    <t>movimiento de material y transporte</t>
  </si>
  <si>
    <t>proceso de / por encima de procesamiento de</t>
  </si>
  <si>
    <t>aplastado</t>
  </si>
  <si>
    <t>captura / enredo</t>
  </si>
  <si>
    <t>Golpe en la cabeza objetos generales</t>
  </si>
  <si>
    <t>Rotura durante la operación</t>
  </si>
  <si>
    <t>Atracción magnética y movimiento</t>
  </si>
  <si>
    <t>Inestabilidad de la máquina</t>
  </si>
  <si>
    <t>falta de puesta a tierra (puesta a tierra o neutro)</t>
  </si>
  <si>
    <t>Cortocircuito / arco / chispa</t>
  </si>
  <si>
    <t>Cableado inapropiado</t>
  </si>
  <si>
    <t>agua y lugares húmedos</t>
  </si>
  <si>
    <t>Patinado</t>
  </si>
  <si>
    <t>Tropiezo</t>
  </si>
  <si>
    <t>riesgo de caída a distinto nivel</t>
  </si>
  <si>
    <t>Apertura en piso / pared</t>
  </si>
  <si>
    <t>impacto hacia / con</t>
  </si>
  <si>
    <t>  - ERGONOMÍA / FACTORES HUMANOS --</t>
  </si>
  <si>
    <t>  - PATINADO / TROPIEZO / CAÍDA -</t>
  </si>
  <si>
    <t>  - ELÉCTRICO / ELECTRÓNICA -</t>
  </si>
  <si>
    <t>  - MECÁNICA -</t>
  </si>
  <si>
    <t>  - INCENDIOS Y EXPLOSIONES -</t>
  </si>
  <si>
    <t>fuentes de ignición no controlados</t>
  </si>
  <si>
    <t>superficies calientes</t>
  </si>
  <si>
    <t>productos químicos indebidamente mezclados</t>
  </si>
  <si>
    <t>Falta de suministro de oxígeno</t>
  </si>
  <si>
    <t>Exceso de la fuerza / esfuerzo</t>
  </si>
  <si>
    <t>Flexión / torsión al levatarse</t>
  </si>
  <si>
    <t>salidas inadecuada / rutas de evacuación</t>
  </si>
  <si>
    <t>Exposición a arcos eléctricos</t>
  </si>
  <si>
    <t>Electricidad estática</t>
  </si>
  <si>
    <t>Combustión espontánea</t>
  </si>
  <si>
    <t>Polvo inflamable</t>
  </si>
  <si>
    <t>Humo en las áreas de trabajo</t>
  </si>
  <si>
    <t>  - CALENTAMIENTO / TEMPERATURA -</t>
  </si>
  <si>
    <t>Quemaduras o escaldaduras</t>
  </si>
  <si>
    <t>Calor radiante</t>
  </si>
  <si>
    <t>Calor intenso</t>
  </si>
  <si>
    <t>Frío intenso</t>
  </si>
  <si>
    <t>calefacción y refrigeración inadecuada</t>
  </si>
  <si>
    <t>  - INGRESO / EGRESO -</t>
  </si>
  <si>
    <t>Medios inadecuados de evacuación</t>
  </si>
  <si>
    <t>Interferencia almacenamiento de los materiales</t>
  </si>
  <si>
    <t>Salida cerrada/bloqueada</t>
  </si>
  <si>
    <t>  - MANEJO DE MATERIALES -</t>
  </si>
  <si>
    <t>movimiento de vehículos motorizados</t>
  </si>
  <si>
    <t>Circulación de autoelevadores</t>
  </si>
  <si>
    <t>movimiento robots industriales y sistemas</t>
  </si>
  <si>
    <t>ruido / niveles de ruido&gt; 80 dBA</t>
  </si>
  <si>
    <t>ruido / niveles de ruido&gt; 120 dBA instantánea</t>
  </si>
  <si>
    <t>Pérdida de agudeza auditiva</t>
  </si>
  <si>
    <t>pérdida de la conciencia</t>
  </si>
  <si>
    <t>Fatiga en el personal</t>
  </si>
  <si>
    <t>Fatiga en la resistencia de material</t>
  </si>
  <si>
    <t>Carcinogénicos</t>
  </si>
  <si>
    <t>Emisiones</t>
  </si>
  <si>
    <t>Corrosión</t>
  </si>
  <si>
    <t>  - VENTILACIÓN / CONFINAMIENTO -</t>
  </si>
  <si>
    <t>Confinamiento</t>
  </si>
  <si>
    <t>Demasiada ventilación</t>
  </si>
  <si>
    <t>Pérdida de gases de escape</t>
  </si>
  <si>
    <t>concentración</t>
  </si>
  <si>
    <t>Contaminantes del aire</t>
  </si>
  <si>
    <t>Recirculación de aire</t>
  </si>
  <si>
    <t>Firección del flujo de aire</t>
  </si>
  <si>
    <t>Reacción hacia / con productos químicos irritantes</t>
  </si>
  <si>
    <t>Piel expuesta a sustancias químicas tóxicas</t>
  </si>
  <si>
    <t>Emisiones químicas</t>
  </si>
  <si>
    <t>Producción de materiales peligrosos</t>
  </si>
  <si>
    <t>  - QUÍMICOS Y GASES -</t>
  </si>
  <si>
    <t>  - QUÍMICOS -</t>
  </si>
  <si>
    <t>Dióxido de carbono</t>
  </si>
  <si>
    <t>Tetrafluoruro de carbono</t>
  </si>
  <si>
    <t>Cloro</t>
  </si>
  <si>
    <t>Peróxido de hidrógeno</t>
  </si>
  <si>
    <t>Peróxido</t>
  </si>
  <si>
    <t>ácido sulfúrico</t>
  </si>
  <si>
    <t>  - BIOLÓGICOS / SALUD -</t>
  </si>
  <si>
    <t>Enfermedades de transmisión sanguínea</t>
  </si>
  <si>
    <t>Falta de primeros auxilios</t>
  </si>
  <si>
    <t>Condiciones insalubres</t>
  </si>
  <si>
    <t>Residuos biológicos peligrosos</t>
  </si>
  <si>
    <t>Moho</t>
  </si>
  <si>
    <t>  - FLUIDOS / PRESIÓN -</t>
  </si>
  <si>
    <t>Ruptura neumática</t>
  </si>
  <si>
    <t>Inundado</t>
  </si>
  <si>
    <t>Fugas/eyección de fluidos</t>
  </si>
  <si>
    <t>  - RADIACIÓN -</t>
  </si>
  <si>
    <t>rayos gamma</t>
  </si>
  <si>
    <t>electrones de alta velocidad</t>
  </si>
  <si>
    <t>ambiente a frecuencias bajas</t>
  </si>
  <si>
    <t>Ambiente con radio frecuencia/ energía de microondas</t>
  </si>
  <si>
    <t>Radiación infrarroja</t>
  </si>
  <si>
    <t>Luz ultravioleta</t>
  </si>
  <si>
    <t>presencia de interferencias en marcapasos cardíaco</t>
  </si>
  <si>
    <t>presencia de interferencias magnetizables en prótesis</t>
  </si>
  <si>
    <t>exposición de la piel a rayos UV</t>
  </si>
  <si>
    <t>Generación láser de contaminantes del aire LGACs / por productos</t>
  </si>
  <si>
    <t>fuente de ignición (láseres clase 4)</t>
  </si>
  <si>
    <t>explosión de luz por caída / impactos</t>
  </si>
  <si>
    <t>ruido - especialmente de láseres de pulsos</t>
  </si>
  <si>
    <t>  - LASERS -</t>
  </si>
  <si>
    <t>  - RESIDUOS (LEAN) -</t>
  </si>
  <si>
    <t>piezas defectuosas / corrección</t>
  </si>
  <si>
    <t>sobreproducción</t>
  </si>
  <si>
    <t>Movimiento</t>
  </si>
  <si>
    <t>espera / demora</t>
  </si>
  <si>
    <t>  - SIN PELIGRO / OTROS -</t>
  </si>
  <si>
    <t>No representa un peligro</t>
  </si>
  <si>
    <t>Referencia en otros usuarios / actividades / peligros</t>
  </si>
  <si>
    <t>1st-Eliminación por diseño</t>
  </si>
  <si>
    <t>2nd-Protección</t>
  </si>
  <si>
    <t>3rd-Alerta</t>
  </si>
  <si>
    <t>4th-Entrenamiento/Procedimiento</t>
  </si>
  <si>
    <t>5th-Protección personal</t>
  </si>
  <si>
    <t>evitar la acumulación de la energía</t>
  </si>
  <si>
    <t>prevenir la liberación de energía</t>
  </si>
  <si>
    <t>retrasar la liberación de la energía</t>
  </si>
  <si>
    <t>sustituir material o método por otro menos peligroso</t>
  </si>
  <si>
    <t>separar peligros de personas en tiempo o espacio</t>
  </si>
  <si>
    <t>otro cambio de diseño</t>
  </si>
  <si>
    <t>Inicio demorado</t>
  </si>
  <si>
    <t>herramientas especiales o accesorios</t>
  </si>
  <si>
    <t>otros dispositivos</t>
  </si>
  <si>
    <t>áreas cerradas y barreras regulables</t>
  </si>
  <si>
    <t>áreas cerradas y barreras fijas</t>
  </si>
  <si>
    <t>Interruptores de apagado</t>
  </si>
  <si>
    <t>llave de apagado</t>
  </si>
  <si>
    <t>cortina liviana</t>
  </si>
  <si>
    <t>carpetas de seguridad / lámina de contacto</t>
  </si>
  <si>
    <t>presencia de otros dispositivos de detección</t>
  </si>
  <si>
    <t>Controles de dos manos</t>
  </si>
  <si>
    <t>Control electrónico de parada</t>
  </si>
  <si>
    <t>ingeniería de sistema de protección contra caídas</t>
  </si>
  <si>
    <t>alarma sonora o sonidos</t>
  </si>
  <si>
    <t>otra advertencia</t>
  </si>
  <si>
    <t>señal de alarma visual</t>
  </si>
  <si>
    <t>etiqueta/s de advertencia</t>
  </si>
  <si>
    <t>señal/s de advertencia</t>
  </si>
  <si>
    <t>barreras de aviso</t>
  </si>
  <si>
    <t>estandarizar procedimientos</t>
  </si>
  <si>
    <t>desbloqueo/despeje/desenergizado</t>
  </si>
  <si>
    <t>restricción de usuarios</t>
  </si>
  <si>
    <t>manual de instrucciones</t>
  </si>
  <si>
    <t>entrenamiento en el oficio</t>
  </si>
  <si>
    <t>procedimientos especiales</t>
  </si>
  <si>
    <t>rotación de tareas</t>
  </si>
  <si>
    <t>cronograma de períodos de descanso</t>
  </si>
  <si>
    <t>supervisión</t>
  </si>
  <si>
    <t>anteojos de seguridad</t>
  </si>
  <si>
    <t>protección auditiva</t>
  </si>
  <si>
    <t>protección de la cabeza</t>
  </si>
  <si>
    <t>arnés de protección</t>
  </si>
  <si>
    <t>protección respiratoria</t>
  </si>
  <si>
    <t>calzado</t>
  </si>
  <si>
    <t>vestimenta especial</t>
  </si>
  <si>
    <t>guantes</t>
  </si>
  <si>
    <t>C:</t>
  </si>
  <si>
    <t>1-Todos/Riesgos de la ubicación</t>
  </si>
  <si>
    <t>Especifique donde guardar los archivos del programa:</t>
  </si>
</sst>
</file>

<file path=xl/styles.xml><?xml version="1.0" encoding="utf-8"?>
<styleSheet xmlns="http://schemas.openxmlformats.org/spreadsheetml/2006/main">
  <numFmts count="8">
    <numFmt numFmtId="164" formatCode="0.00000"/>
    <numFmt numFmtId="165" formatCode="&quot;1/10000000&quot;"/>
    <numFmt numFmtId="166" formatCode="&quot;1/1000000&quot;"/>
    <numFmt numFmtId="167" formatCode="&quot;1/100000&quot;"/>
    <numFmt numFmtId="168" formatCode="&quot;1/10000&quot;"/>
    <numFmt numFmtId="169" formatCode="&quot;1/1000&quot;"/>
    <numFmt numFmtId="170" formatCode="&quot;1/100&quot;"/>
    <numFmt numFmtId="171" formatCode="&quot;1/10&quot;"/>
  </numFmts>
  <fonts count="1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Inherit"/>
    </font>
    <font>
      <b/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 tint="-4.9989318521683403E-2"/>
      <name val="Calibri"/>
      <family val="2"/>
      <scheme val="minor"/>
    </font>
    <font>
      <b/>
      <i/>
      <sz val="14"/>
      <color theme="0" tint="-4.9989318521683403E-2"/>
      <name val="Calibri"/>
      <family val="2"/>
      <scheme val="minor"/>
    </font>
    <font>
      <i/>
      <sz val="11"/>
      <color theme="0" tint="-4.9989318521683403E-2"/>
      <name val="Calibri"/>
      <family val="2"/>
    </font>
    <font>
      <sz val="11"/>
      <color theme="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1" tint="0.25098422193060094"/>
        </stop>
        <stop position="1">
          <color theme="0" tint="-0.25098422193060094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gradientFill degree="180">
        <stop position="0">
          <color theme="0" tint="-0.25098422193060094"/>
        </stop>
        <stop position="1">
          <color theme="0" tint="-0.49803155613879818"/>
        </stop>
      </gradient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ck">
        <color theme="0" tint="-4.9989318521683403E-2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ck">
        <color theme="0" tint="-4.9989318521683403E-2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ck">
        <color theme="0" tint="-4.9989318521683403E-2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1" tint="0.34998626667073579"/>
      </left>
      <right style="thin">
        <color theme="1" tint="0.34998626667073579"/>
      </right>
      <top style="thick">
        <color theme="0" tint="-4.9989318521683403E-2"/>
      </top>
      <bottom style="medium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/>
      <bottom style="hair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ck">
        <color theme="0" tint="-4.9989318521683403E-2"/>
      </top>
      <bottom style="medium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/>
      <bottom style="hair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49" fontId="0" fillId="0" borderId="0" xfId="0" applyNumberFormat="1" applyFill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5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0" xfId="0" applyNumberFormat="1" applyFill="1" applyAlignment="1" applyProtection="1">
      <protection locked="0"/>
    </xf>
    <xf numFmtId="0" fontId="7" fillId="3" borderId="10" xfId="0" applyFont="1" applyFill="1" applyBorder="1" applyAlignment="1" applyProtection="1">
      <alignment horizontal="center" wrapText="1"/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4" borderId="0" xfId="0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9" xfId="0" applyBorder="1" applyProtection="1">
      <protection locked="0"/>
    </xf>
    <xf numFmtId="0" fontId="6" fillId="3" borderId="10" xfId="0" applyFont="1" applyFill="1" applyBorder="1" applyAlignment="1" applyProtection="1">
      <alignment horizontal="center" wrapText="1"/>
      <protection locked="0"/>
    </xf>
    <xf numFmtId="0" fontId="0" fillId="5" borderId="0" xfId="0" applyFill="1" applyProtection="1">
      <protection locked="0"/>
    </xf>
    <xf numFmtId="0" fontId="7" fillId="3" borderId="13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  <protection locked="0"/>
    </xf>
    <xf numFmtId="0" fontId="7" fillId="3" borderId="7" xfId="0" applyFont="1" applyFill="1" applyBorder="1" applyAlignment="1" applyProtection="1">
      <alignment horizontal="center" wrapText="1"/>
      <protection locked="0"/>
    </xf>
    <xf numFmtId="0" fontId="6" fillId="3" borderId="7" xfId="0" applyFont="1" applyFill="1" applyBorder="1" applyAlignment="1" applyProtection="1">
      <alignment horizontal="center" wrapText="1"/>
      <protection locked="0"/>
    </xf>
    <xf numFmtId="0" fontId="6" fillId="3" borderId="8" xfId="0" applyFont="1" applyFill="1" applyBorder="1" applyAlignment="1" applyProtection="1">
      <alignment horizontal="center" wrapText="1"/>
      <protection locked="0"/>
    </xf>
    <xf numFmtId="0" fontId="0" fillId="4" borderId="1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7" xfId="0" applyFill="1" applyBorder="1" applyProtection="1">
      <protection locked="0"/>
    </xf>
    <xf numFmtId="3" fontId="0" fillId="4" borderId="8" xfId="0" applyNumberFormat="1" applyFont="1" applyFill="1" applyBorder="1" applyProtection="1">
      <protection locked="0"/>
    </xf>
    <xf numFmtId="171" fontId="0" fillId="4" borderId="7" xfId="0" applyNumberFormat="1" applyFont="1" applyFill="1" applyBorder="1" applyProtection="1">
      <protection locked="0"/>
    </xf>
    <xf numFmtId="170" fontId="0" fillId="4" borderId="7" xfId="0" applyNumberFormat="1" applyFont="1" applyFill="1" applyBorder="1" applyProtection="1">
      <protection locked="0"/>
    </xf>
    <xf numFmtId="169" fontId="0" fillId="4" borderId="7" xfId="0" applyNumberFormat="1" applyFont="1" applyFill="1" applyBorder="1" applyProtection="1">
      <protection locked="0"/>
    </xf>
    <xf numFmtId="168" fontId="0" fillId="4" borderId="7" xfId="0" applyNumberFormat="1" applyFont="1" applyFill="1" applyBorder="1" applyProtection="1">
      <protection locked="0"/>
    </xf>
    <xf numFmtId="0" fontId="0" fillId="4" borderId="0" xfId="0" applyFont="1" applyFill="1" applyProtection="1">
      <protection locked="0"/>
    </xf>
    <xf numFmtId="167" fontId="0" fillId="4" borderId="7" xfId="0" applyNumberFormat="1" applyFont="1" applyFill="1" applyBorder="1" applyProtection="1">
      <protection locked="0"/>
    </xf>
    <xf numFmtId="166" fontId="0" fillId="4" borderId="7" xfId="0" applyNumberFormat="1" applyFont="1" applyFill="1" applyBorder="1" applyProtection="1">
      <protection locked="0"/>
    </xf>
    <xf numFmtId="165" fontId="0" fillId="4" borderId="7" xfId="0" applyNumberFormat="1" applyFont="1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 wrapText="1"/>
      <protection locked="0"/>
    </xf>
    <xf numFmtId="3" fontId="0" fillId="0" borderId="18" xfId="0" applyNumberFormat="1" applyBorder="1" applyProtection="1">
      <protection locked="0"/>
    </xf>
    <xf numFmtId="0" fontId="0" fillId="0" borderId="21" xfId="0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10" fillId="6" borderId="0" xfId="0" applyFont="1" applyFill="1" applyProtection="1">
      <protection locked="0"/>
    </xf>
    <xf numFmtId="0" fontId="11" fillId="6" borderId="0" xfId="0" applyFont="1" applyFill="1" applyBorder="1" applyAlignment="1" applyProtection="1">
      <alignment horizontal="left" wrapText="1"/>
      <protection locked="0"/>
    </xf>
    <xf numFmtId="0" fontId="12" fillId="6" borderId="0" xfId="1" applyFont="1" applyFill="1" applyAlignment="1" applyProtection="1">
      <alignment horizontal="left"/>
      <protection locked="0"/>
    </xf>
    <xf numFmtId="0" fontId="12" fillId="6" borderId="0" xfId="1" applyFont="1" applyFill="1" applyAlignment="1" applyProtection="1">
      <alignment horizontal="center"/>
      <protection locked="0"/>
    </xf>
    <xf numFmtId="170" fontId="0" fillId="4" borderId="7" xfId="0" applyNumberFormat="1" applyFill="1" applyBorder="1" applyProtection="1">
      <protection locked="0"/>
    </xf>
    <xf numFmtId="169" fontId="0" fillId="4" borderId="7" xfId="0" applyNumberFormat="1" applyFill="1" applyBorder="1" applyProtection="1">
      <protection locked="0"/>
    </xf>
    <xf numFmtId="168" fontId="0" fillId="4" borderId="7" xfId="0" applyNumberFormat="1" applyFill="1" applyBorder="1" applyProtection="1">
      <protection locked="0"/>
    </xf>
    <xf numFmtId="167" fontId="0" fillId="4" borderId="7" xfId="0" applyNumberFormat="1" applyFill="1" applyBorder="1" applyProtection="1">
      <protection locked="0"/>
    </xf>
    <xf numFmtId="166" fontId="0" fillId="4" borderId="7" xfId="0" applyNumberFormat="1" applyFill="1" applyBorder="1" applyProtection="1">
      <protection locked="0"/>
    </xf>
    <xf numFmtId="49" fontId="0" fillId="2" borderId="0" xfId="0" applyNumberFormat="1" applyFill="1" applyBorder="1" applyProtection="1"/>
    <xf numFmtId="49" fontId="0" fillId="2" borderId="0" xfId="0" applyNumberFormat="1" applyFill="1" applyProtection="1"/>
    <xf numFmtId="49" fontId="0" fillId="2" borderId="0" xfId="0" applyNumberFormat="1" applyFill="1" applyBorder="1" applyAlignment="1" applyProtection="1"/>
    <xf numFmtId="0" fontId="3" fillId="2" borderId="0" xfId="0" applyFont="1" applyFill="1" applyProtection="1"/>
    <xf numFmtId="0" fontId="1" fillId="2" borderId="0" xfId="0" applyFont="1" applyFill="1" applyProtection="1"/>
    <xf numFmtId="49" fontId="0" fillId="2" borderId="4" xfId="0" applyNumberFormat="1" applyFill="1" applyBorder="1" applyProtection="1"/>
    <xf numFmtId="49" fontId="0" fillId="2" borderId="1" xfId="0" applyNumberFormat="1" applyFill="1" applyBorder="1" applyProtection="1"/>
    <xf numFmtId="49" fontId="0" fillId="2" borderId="2" xfId="0" applyNumberFormat="1" applyFill="1" applyBorder="1" applyProtection="1"/>
    <xf numFmtId="49" fontId="0" fillId="2" borderId="3" xfId="0" applyNumberFormat="1" applyFill="1" applyBorder="1" applyProtection="1"/>
    <xf numFmtId="49" fontId="0" fillId="2" borderId="6" xfId="0" applyNumberFormat="1" applyFill="1" applyBorder="1" applyProtection="1"/>
    <xf numFmtId="49" fontId="13" fillId="2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13" fillId="2" borderId="0" xfId="0" applyNumberFormat="1" applyFont="1" applyFill="1" applyBorder="1" applyProtection="1"/>
    <xf numFmtId="0" fontId="13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/>
    <xf numFmtId="49" fontId="15" fillId="2" borderId="0" xfId="0" applyNumberFormat="1" applyFont="1" applyFill="1" applyBorder="1" applyProtection="1"/>
    <xf numFmtId="49" fontId="15" fillId="2" borderId="0" xfId="0" applyNumberFormat="1" applyFont="1" applyFill="1" applyProtection="1"/>
    <xf numFmtId="0" fontId="15" fillId="2" borderId="0" xfId="0" applyNumberFormat="1" applyFont="1" applyFill="1" applyProtection="1"/>
    <xf numFmtId="49" fontId="13" fillId="2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center"/>
    </xf>
    <xf numFmtId="49" fontId="0" fillId="7" borderId="23" xfId="0" applyNumberFormat="1" applyFill="1" applyBorder="1" applyAlignment="1" applyProtection="1">
      <alignment horizontal="left"/>
      <protection locked="0"/>
    </xf>
    <xf numFmtId="49" fontId="0" fillId="7" borderId="24" xfId="0" applyNumberFormat="1" applyFill="1" applyBorder="1" applyAlignment="1" applyProtection="1">
      <alignment horizontal="left"/>
      <protection locked="0"/>
    </xf>
    <xf numFmtId="49" fontId="0" fillId="7" borderId="25" xfId="0" applyNumberFormat="1" applyFill="1" applyBorder="1" applyAlignment="1" applyProtection="1">
      <alignment horizontal="left"/>
      <protection locked="0"/>
    </xf>
    <xf numFmtId="49" fontId="0" fillId="7" borderId="26" xfId="0" applyNumberFormat="1" applyFill="1" applyBorder="1" applyAlignment="1" applyProtection="1">
      <alignment horizontal="left"/>
      <protection locked="0"/>
    </xf>
    <xf numFmtId="49" fontId="0" fillId="7" borderId="27" xfId="0" applyNumberFormat="1" applyFill="1" applyBorder="1" applyAlignment="1" applyProtection="1">
      <alignment horizontal="left"/>
      <protection locked="0"/>
    </xf>
    <xf numFmtId="49" fontId="0" fillId="7" borderId="28" xfId="0" applyNumberForma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2" borderId="0" xfId="0" applyNumberFormat="1" applyFill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A9A9A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3 - Risk Layout'!A1"/><Relationship Id="rId13" Type="http://schemas.openxmlformats.org/officeDocument/2006/relationships/hyperlink" Target="#'3 - Risk Layout'!A3058"/><Relationship Id="rId3" Type="http://schemas.openxmlformats.org/officeDocument/2006/relationships/hyperlink" Target="#'3 - Risk Layout'!A2145"/><Relationship Id="rId7" Type="http://schemas.openxmlformats.org/officeDocument/2006/relationships/hyperlink" Target="#'3 - Risk Layout'!A948"/><Relationship Id="rId12" Type="http://schemas.openxmlformats.org/officeDocument/2006/relationships/hyperlink" Target="#'3 - Risk Layout'!A3965"/><Relationship Id="rId17" Type="http://schemas.openxmlformats.org/officeDocument/2006/relationships/hyperlink" Target="#'3 - Risk Layout'!JO1"/><Relationship Id="rId2" Type="http://schemas.openxmlformats.org/officeDocument/2006/relationships/hyperlink" Target="#'3 - Risk Layout'!A1859"/><Relationship Id="rId16" Type="http://schemas.openxmlformats.org/officeDocument/2006/relationships/hyperlink" Target="#'3 - Risk Layout'!A2752"/><Relationship Id="rId1" Type="http://schemas.openxmlformats.org/officeDocument/2006/relationships/image" Target="../media/image5.png"/><Relationship Id="rId6" Type="http://schemas.openxmlformats.org/officeDocument/2006/relationships/hyperlink" Target="#'3 - Risk Layout'!A640"/><Relationship Id="rId11" Type="http://schemas.openxmlformats.org/officeDocument/2006/relationships/hyperlink" Target="#'3 - Risk Layout'!A3680"/><Relationship Id="rId5" Type="http://schemas.openxmlformats.org/officeDocument/2006/relationships/hyperlink" Target="#'3 - Risk Layout'!A1556"/><Relationship Id="rId15" Type="http://schemas.openxmlformats.org/officeDocument/2006/relationships/hyperlink" Target="#'3 - Risk Layout'!A2431"/><Relationship Id="rId10" Type="http://schemas.openxmlformats.org/officeDocument/2006/relationships/hyperlink" Target="#'3 - Risk Layout'!A4269"/><Relationship Id="rId4" Type="http://schemas.openxmlformats.org/officeDocument/2006/relationships/hyperlink" Target="#'3 - Risk Layout'!A1252"/><Relationship Id="rId9" Type="http://schemas.openxmlformats.org/officeDocument/2006/relationships/hyperlink" Target="#'3 - Risk Layout'!A320"/><Relationship Id="rId14" Type="http://schemas.openxmlformats.org/officeDocument/2006/relationships/hyperlink" Target="#'3 - Risk Layout'!A336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66676</xdr:rowOff>
    </xdr:from>
    <xdr:to>
      <xdr:col>35</xdr:col>
      <xdr:colOff>19050</xdr:colOff>
      <xdr:row>10</xdr:row>
      <xdr:rowOff>47625</xdr:rowOff>
    </xdr:to>
    <xdr:sp macro="" textlink="">
      <xdr:nvSpPr>
        <xdr:cNvPr id="19" name="Rounded Rectangle 18"/>
        <xdr:cNvSpPr/>
      </xdr:nvSpPr>
      <xdr:spPr>
        <a:xfrm>
          <a:off x="76200" y="66676"/>
          <a:ext cx="3190875" cy="933449"/>
        </a:xfrm>
        <a:prstGeom prst="roundRect">
          <a:avLst>
            <a:gd name="adj" fmla="val 2242"/>
          </a:avLst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rtlCol="0" anchor="ctr">
          <a:flatTx/>
        </a:bodyPr>
        <a:lstStyle/>
        <a:p>
          <a:pPr marL="0" indent="0" algn="ctr"/>
          <a:endParaRPr lang="es-A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19050</xdr:colOff>
      <xdr:row>25</xdr:row>
      <xdr:rowOff>66675</xdr:rowOff>
    </xdr:from>
    <xdr:to>
      <xdr:col>40</xdr:col>
      <xdr:colOff>76200</xdr:colOff>
      <xdr:row>30</xdr:row>
      <xdr:rowOff>19050</xdr:rowOff>
    </xdr:to>
    <xdr:sp macro="[0]!DesaparecerPlaceYourLayoutHere" textlink="">
      <xdr:nvSpPr>
        <xdr:cNvPr id="20" name="TextBox 19"/>
        <xdr:cNvSpPr txBox="1"/>
      </xdr:nvSpPr>
      <xdr:spPr>
        <a:xfrm>
          <a:off x="1457325" y="2190750"/>
          <a:ext cx="23431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AR" sz="1800" i="1">
              <a:solidFill>
                <a:schemeClr val="bg1">
                  <a:lumMod val="50000"/>
                </a:schemeClr>
              </a:solidFill>
            </a:rPr>
            <a:t>Ubique su plano aquí</a:t>
          </a:r>
        </a:p>
      </xdr:txBody>
    </xdr:sp>
    <xdr:clientData/>
  </xdr:twoCellAnchor>
  <xdr:twoCellAnchor editAs="oneCell">
    <xdr:from>
      <xdr:col>13</xdr:col>
      <xdr:colOff>85725</xdr:colOff>
      <xdr:row>29</xdr:row>
      <xdr:rowOff>88900</xdr:rowOff>
    </xdr:from>
    <xdr:to>
      <xdr:col>45</xdr:col>
      <xdr:colOff>9525</xdr:colOff>
      <xdr:row>60</xdr:row>
      <xdr:rowOff>69850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2965450"/>
          <a:ext cx="2971800" cy="2933700"/>
        </a:xfrm>
        <a:prstGeom prst="rect">
          <a:avLst/>
        </a:prstGeom>
        <a:noFill/>
      </xdr:spPr>
    </xdr:pic>
    <xdr:clientData/>
  </xdr:twoCellAnchor>
  <xdr:twoCellAnchor>
    <xdr:from>
      <xdr:col>34</xdr:col>
      <xdr:colOff>9525</xdr:colOff>
      <xdr:row>34</xdr:row>
      <xdr:rowOff>85725</xdr:rowOff>
    </xdr:from>
    <xdr:to>
      <xdr:col>43</xdr:col>
      <xdr:colOff>66675</xdr:colOff>
      <xdr:row>41</xdr:row>
      <xdr:rowOff>28575</xdr:rowOff>
    </xdr:to>
    <xdr:sp macro="[0]!DesaparecerLayoutSample" textlink="">
      <xdr:nvSpPr>
        <xdr:cNvPr id="21" name="TextBox 20" hidden="1"/>
        <xdr:cNvSpPr txBox="1"/>
      </xdr:nvSpPr>
      <xdr:spPr>
        <a:xfrm>
          <a:off x="3162300" y="3067050"/>
          <a:ext cx="9144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600" b="1" i="1">
              <a:solidFill>
                <a:schemeClr val="bg1">
                  <a:lumMod val="75000"/>
                </a:schemeClr>
              </a:solidFill>
            </a:rPr>
            <a:t>LAYOUT SAMPLE</a:t>
          </a:r>
        </a:p>
      </xdr:txBody>
    </xdr:sp>
    <xdr:clientData/>
  </xdr:twoCellAnchor>
  <xdr:twoCellAnchor>
    <xdr:from>
      <xdr:col>15</xdr:col>
      <xdr:colOff>57151</xdr:colOff>
      <xdr:row>27</xdr:row>
      <xdr:rowOff>47625</xdr:rowOff>
    </xdr:from>
    <xdr:to>
      <xdr:col>40</xdr:col>
      <xdr:colOff>19051</xdr:colOff>
      <xdr:row>32</xdr:row>
      <xdr:rowOff>0</xdr:rowOff>
    </xdr:to>
    <xdr:sp macro="[0]!DesaparecerPlaceYourLayoutHere" textlink="">
      <xdr:nvSpPr>
        <xdr:cNvPr id="22" name="TextBox 21" hidden="1"/>
        <xdr:cNvSpPr txBox="1"/>
      </xdr:nvSpPr>
      <xdr:spPr>
        <a:xfrm>
          <a:off x="1400176" y="2362200"/>
          <a:ext cx="23431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AR" sz="1800" i="1">
              <a:solidFill>
                <a:schemeClr val="tx1">
                  <a:lumMod val="50000"/>
                  <a:lumOff val="50000"/>
                </a:schemeClr>
              </a:solidFill>
            </a:rPr>
            <a:t>Place your layout here</a:t>
          </a:r>
        </a:p>
      </xdr:txBody>
    </xdr:sp>
    <xdr:clientData/>
  </xdr:twoCellAnchor>
  <xdr:twoCellAnchor>
    <xdr:from>
      <xdr:col>3</xdr:col>
      <xdr:colOff>9525</xdr:colOff>
      <xdr:row>3</xdr:row>
      <xdr:rowOff>9525</xdr:rowOff>
    </xdr:from>
    <xdr:to>
      <xdr:col>10</xdr:col>
      <xdr:colOff>28575</xdr:colOff>
      <xdr:row>5</xdr:row>
      <xdr:rowOff>76200</xdr:rowOff>
    </xdr:to>
    <xdr:sp macro="" textlink="">
      <xdr:nvSpPr>
        <xdr:cNvPr id="12" name="TextBox 11"/>
        <xdr:cNvSpPr txBox="1"/>
      </xdr:nvSpPr>
      <xdr:spPr>
        <a:xfrm>
          <a:off x="209550" y="209550"/>
          <a:ext cx="6858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AR" sz="1200" b="1"/>
            <a:t>Escale:</a:t>
          </a:r>
        </a:p>
      </xdr:txBody>
    </xdr:sp>
    <xdr:clientData/>
  </xdr:twoCellAnchor>
  <xdr:twoCellAnchor>
    <xdr:from>
      <xdr:col>6</xdr:col>
      <xdr:colOff>38100</xdr:colOff>
      <xdr:row>4</xdr:row>
      <xdr:rowOff>66675</xdr:rowOff>
    </xdr:from>
    <xdr:to>
      <xdr:col>11</xdr:col>
      <xdr:colOff>38100</xdr:colOff>
      <xdr:row>7</xdr:row>
      <xdr:rowOff>38100</xdr:rowOff>
    </xdr:to>
    <xdr:sp macro="" textlink="">
      <xdr:nvSpPr>
        <xdr:cNvPr id="13" name="TextBox 12"/>
        <xdr:cNvSpPr txBox="1"/>
      </xdr:nvSpPr>
      <xdr:spPr>
        <a:xfrm>
          <a:off x="523875" y="361950"/>
          <a:ext cx="476250" cy="2571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AR" sz="1200" b="1">
              <a:solidFill>
                <a:schemeClr val="dk1"/>
              </a:solidFill>
              <a:latin typeface="+mn-lt"/>
              <a:ea typeface="+mn-ea"/>
              <a:cs typeface="+mn-cs"/>
            </a:rPr>
            <a:t>10m</a:t>
          </a:r>
        </a:p>
      </xdr:txBody>
    </xdr:sp>
    <xdr:clientData/>
  </xdr:twoCellAnchor>
  <xdr:twoCellAnchor>
    <xdr:from>
      <xdr:col>6</xdr:col>
      <xdr:colOff>66675</xdr:colOff>
      <xdr:row>15</xdr:row>
      <xdr:rowOff>19050</xdr:rowOff>
    </xdr:from>
    <xdr:to>
      <xdr:col>11</xdr:col>
      <xdr:colOff>66675</xdr:colOff>
      <xdr:row>18</xdr:row>
      <xdr:rowOff>66675</xdr:rowOff>
    </xdr:to>
    <xdr:sp macro="" textlink="">
      <xdr:nvSpPr>
        <xdr:cNvPr id="14" name="TextBox 13"/>
        <xdr:cNvSpPr txBox="1"/>
      </xdr:nvSpPr>
      <xdr:spPr>
        <a:xfrm>
          <a:off x="552450" y="1447800"/>
          <a:ext cx="4762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AR" sz="1200" b="0">
              <a:solidFill>
                <a:schemeClr val="dk1"/>
              </a:solidFill>
              <a:latin typeface="+mn-lt"/>
              <a:ea typeface="+mn-ea"/>
              <a:cs typeface="+mn-cs"/>
            </a:rPr>
            <a:t>m</a:t>
          </a:r>
        </a:p>
      </xdr:txBody>
    </xdr:sp>
    <xdr:clientData/>
  </xdr:twoCellAnchor>
  <xdr:twoCellAnchor>
    <xdr:from>
      <xdr:col>18</xdr:col>
      <xdr:colOff>85719</xdr:colOff>
      <xdr:row>7</xdr:row>
      <xdr:rowOff>9523</xdr:rowOff>
    </xdr:from>
    <xdr:to>
      <xdr:col>61</xdr:col>
      <xdr:colOff>67038</xdr:colOff>
      <xdr:row>42</xdr:row>
      <xdr:rowOff>26423</xdr:rowOff>
    </xdr:to>
    <xdr:grpSp>
      <xdr:nvGrpSpPr>
        <xdr:cNvPr id="26" name="Group 23" hidden="1"/>
        <xdr:cNvGrpSpPr/>
      </xdr:nvGrpSpPr>
      <xdr:grpSpPr>
        <a:xfrm>
          <a:off x="1714494" y="676273"/>
          <a:ext cx="4077069" cy="3464950"/>
          <a:chOff x="3143244" y="704850"/>
          <a:chExt cx="4077069" cy="3600450"/>
        </a:xfrm>
      </xdr:grpSpPr>
      <xdr:sp macro="" textlink="">
        <xdr:nvSpPr>
          <xdr:cNvPr id="4" name="TextBox 3" hidden="1"/>
          <xdr:cNvSpPr txBox="1"/>
        </xdr:nvSpPr>
        <xdr:spPr>
          <a:xfrm>
            <a:off x="3143244" y="704851"/>
            <a:ext cx="4077069" cy="3600449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endParaRPr lang="es-AR" sz="1100"/>
          </a:p>
          <a:p>
            <a:r>
              <a:rPr lang="es-AR" sz="1100" b="1"/>
              <a:t>1) PEGUE</a:t>
            </a:r>
            <a:r>
              <a:rPr lang="es-AR" sz="1100" b="1" baseline="0"/>
              <a:t> su imagen de un plano en esta hoja</a:t>
            </a:r>
            <a:r>
              <a:rPr lang="es-AR" sz="1100" b="1"/>
              <a:t>.</a:t>
            </a:r>
          </a:p>
          <a:p>
            <a:endParaRPr lang="es-AR" sz="1100"/>
          </a:p>
          <a:p>
            <a:r>
              <a:rPr lang="es-AR" sz="1100" b="1"/>
              <a:t>2) AJUSTE la imagen con</a:t>
            </a:r>
            <a:r>
              <a:rPr lang="es-AR" sz="1100" b="1" baseline="0"/>
              <a:t> la escala indicada.</a:t>
            </a:r>
          </a:p>
          <a:p>
            <a:endParaRPr lang="es-AR" sz="400" b="1" baseline="0"/>
          </a:p>
          <a:p>
            <a:r>
              <a:rPr lang="es-AR" sz="1050" baseline="0"/>
              <a:t>       </a:t>
            </a:r>
            <a:r>
              <a:rPr lang="es-AR" sz="1050" u="sng" baseline="0"/>
              <a:t>Claves:</a:t>
            </a:r>
          </a:p>
          <a:p>
            <a:endParaRPr lang="es-AR" sz="300" u="sng" baseline="0"/>
          </a:p>
          <a:p>
            <a:r>
              <a:rPr lang="es-AR" sz="1050" baseline="0"/>
              <a:t>      - Ayudese con la cuadrícula: 1 celda = 1 metro.</a:t>
            </a:r>
          </a:p>
          <a:p>
            <a:endParaRPr lang="es-AR" sz="300" baseline="0"/>
          </a:p>
          <a:p>
            <a:pPr fontAlgn="base"/>
            <a:r>
              <a:rPr lang="es-AR" sz="1050" baseline="0"/>
              <a:t>      - Ajuste gradualmente la imagen utilizando las flechas en el </a:t>
            </a:r>
            <a:endParaRPr lang="es-AR" sz="1100" baseline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fontAlgn="base"/>
            <a:r>
              <a:rPr lang="es-AR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</a:t>
            </a:r>
            <a:r>
              <a:rPr lang="es-AR" sz="1050" baseline="0"/>
              <a:t>comando de tamaño ubicado en el menú de Propiedades de</a:t>
            </a:r>
            <a:endParaRPr lang="es-AR" sz="1100" baseline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es-AR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</a:t>
            </a:r>
            <a:r>
              <a:rPr lang="es-AR" sz="1050" baseline="0"/>
              <a:t>Imagen en la Barra de Image:</a:t>
            </a:r>
            <a:endParaRPr lang="es-AR" sz="600" baseline="0"/>
          </a:p>
          <a:p>
            <a:endParaRPr lang="es-AR" sz="1050" baseline="0"/>
          </a:p>
          <a:p>
            <a:endParaRPr lang="es-AR" sz="300" baseline="0"/>
          </a:p>
          <a:p>
            <a:endParaRPr lang="es-AR" sz="300" baseline="0"/>
          </a:p>
          <a:p>
            <a:endParaRPr lang="es-AR" sz="1100" baseline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es-AR" sz="1100" b="1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4) ELIJA donde guardar los archivos del programa.</a:t>
            </a:r>
          </a:p>
          <a:p>
            <a:endParaRPr lang="es-AR" sz="1100" b="1" baseline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es-AR" sz="1100" b="1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3) SELECCIONE el plano que desea establecer como área de trabajo.</a:t>
            </a:r>
          </a:p>
          <a:p>
            <a:endParaRPr lang="es-AR" sz="1100" b="1" baseline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es-AR" sz="1100" b="1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4) PRESIONE el comando "Establecer área de trabajo".</a:t>
            </a:r>
          </a:p>
          <a:p>
            <a:endParaRPr lang="es-AR" sz="200"/>
          </a:p>
          <a:p>
            <a:r>
              <a:rPr lang="es-AR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El proceso tomará algunos segundos.</a:t>
            </a:r>
            <a:endParaRPr lang="es-AR" sz="1100" baseline="0"/>
          </a:p>
        </xdr:txBody>
      </xdr:sp>
      <xdr:grpSp>
        <xdr:nvGrpSpPr>
          <xdr:cNvPr id="16" name="Group 15" hidden="1"/>
          <xdr:cNvGrpSpPr>
            <a:grpSpLocks noChangeAspect="1"/>
          </xdr:cNvGrpSpPr>
        </xdr:nvGrpSpPr>
        <xdr:grpSpPr>
          <a:xfrm>
            <a:off x="5134338" y="2319262"/>
            <a:ext cx="1371237" cy="434581"/>
            <a:chOff x="3257550" y="2395540"/>
            <a:chExt cx="1362076" cy="434498"/>
          </a:xfrm>
        </xdr:grpSpPr>
        <xdr:sp macro="" textlink="">
          <xdr:nvSpPr>
            <xdr:cNvPr id="6" name="Rectangle 5" hidden="1"/>
            <xdr:cNvSpPr/>
          </xdr:nvSpPr>
          <xdr:spPr>
            <a:xfrm>
              <a:off x="3257550" y="2395540"/>
              <a:ext cx="1362076" cy="434498"/>
            </a:xfrm>
            <a:prstGeom prst="rect">
              <a:avLst/>
            </a:prstGeom>
            <a:noFill/>
            <a:ln w="6350" cmpd="sng">
              <a:solidFill>
                <a:schemeClr val="tx1">
                  <a:lumMod val="50000"/>
                  <a:lumOff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>
              <a:flatTx/>
            </a:bodyPr>
            <a:lstStyle/>
            <a:p>
              <a:pPr algn="ctr"/>
              <a:endParaRPr lang="es-AR" sz="1100"/>
            </a:p>
          </xdr:txBody>
        </xdr:sp>
        <xdr:pic>
          <xdr:nvPicPr>
            <xdr:cNvPr id="7" name="Picture 5" hidden="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3271466" y="2411089"/>
              <a:ext cx="1342857" cy="409524"/>
            </a:xfrm>
            <a:prstGeom prst="rect">
              <a:avLst/>
            </a:prstGeom>
            <a:noFill/>
            <a:ln w="1">
              <a:noFill/>
              <a:miter lim="800000"/>
              <a:headEnd/>
              <a:tailEnd type="none" w="med" len="med"/>
            </a:ln>
            <a:effectLst/>
          </xdr:spPr>
        </xdr:pic>
      </xdr:grpSp>
      <xdr:pic macro="[0]!Instrucciones">
        <xdr:nvPicPr>
          <xdr:cNvPr id="2" name="Picture 4" hidden="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6729730" y="704850"/>
            <a:ext cx="409632" cy="171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3</xdr:col>
      <xdr:colOff>0</xdr:colOff>
      <xdr:row>1</xdr:row>
      <xdr:rowOff>85725</xdr:rowOff>
    </xdr:from>
    <xdr:to>
      <xdr:col>15</xdr:col>
      <xdr:colOff>28575</xdr:colOff>
      <xdr:row>9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025" y="180975"/>
          <a:ext cx="1171575" cy="695325"/>
        </a:xfrm>
        <a:prstGeom prst="rect">
          <a:avLst/>
        </a:prstGeom>
        <a:ln>
          <a:noFill/>
        </a:ln>
        <a:effectLst/>
      </xdr:spPr>
    </xdr:pic>
    <xdr:clientData/>
  </xdr:twoCellAnchor>
  <xdr:twoCellAnchor>
    <xdr:from>
      <xdr:col>42</xdr:col>
      <xdr:colOff>11501</xdr:colOff>
      <xdr:row>0</xdr:row>
      <xdr:rowOff>0</xdr:rowOff>
    </xdr:from>
    <xdr:to>
      <xdr:col>71</xdr:col>
      <xdr:colOff>28572</xdr:colOff>
      <xdr:row>26</xdr:row>
      <xdr:rowOff>57150</xdr:rowOff>
    </xdr:to>
    <xdr:grpSp>
      <xdr:nvGrpSpPr>
        <xdr:cNvPr id="25" name="Group 27"/>
        <xdr:cNvGrpSpPr/>
      </xdr:nvGrpSpPr>
      <xdr:grpSpPr>
        <a:xfrm>
          <a:off x="3926276" y="0"/>
          <a:ext cx="2779321" cy="2647950"/>
          <a:chOff x="3926276" y="0"/>
          <a:chExt cx="2779321" cy="2647950"/>
        </a:xfrm>
      </xdr:grpSpPr>
      <xdr:sp macro="[0]!AvisoMacros" textlink="">
        <xdr:nvSpPr>
          <xdr:cNvPr id="18" name="Rounded Rectangle 17"/>
          <xdr:cNvSpPr/>
        </xdr:nvSpPr>
        <xdr:spPr>
          <a:xfrm>
            <a:off x="3926276" y="381000"/>
            <a:ext cx="2779321" cy="2266950"/>
          </a:xfrm>
          <a:prstGeom prst="roundRect">
            <a:avLst>
              <a:gd name="adj" fmla="val 2242"/>
            </a:avLst>
          </a:prstGeom>
          <a:ln w="1270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wrap="square" rtlCol="0" anchor="t"/>
          <a:lstStyle/>
          <a:p>
            <a:pPr marL="0" indent="0" algn="ctr"/>
            <a:endParaRPr lang="es-A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AR" sz="14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Click</a:t>
            </a:r>
            <a:r>
              <a:rPr lang="es-AR" sz="1400" b="1" i="1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en  "Opciones" y</a:t>
            </a:r>
          </a:p>
          <a:p>
            <a:pPr marL="0" indent="0" algn="ctr"/>
            <a:r>
              <a:rPr lang="es-AR" sz="1400" b="1" i="1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tildar en "Habilitar macros"</a:t>
            </a:r>
            <a:endParaRPr lang="es-AR" sz="28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AR" sz="22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AR" sz="22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Recuerde habilitar macros para utilizar este programa</a:t>
            </a:r>
            <a:endParaRPr lang="es-AR" sz="2200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pic macro="[0]!AvisoMacros">
        <xdr:nvPicPr>
          <xdr:cNvPr id="8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6218733" y="379411"/>
            <a:ext cx="409632" cy="182798"/>
          </a:xfrm>
          <a:prstGeom prst="rect">
            <a:avLst/>
          </a:prstGeom>
          <a:noFill/>
        </xdr:spPr>
      </xdr:pic>
      <xdr:sp macro="[0]!AvisoMacros" textlink="">
        <xdr:nvSpPr>
          <xdr:cNvPr id="23" name="Up Arrow 22"/>
          <xdr:cNvSpPr/>
        </xdr:nvSpPr>
        <xdr:spPr>
          <a:xfrm rot="19115967">
            <a:off x="3974955" y="0"/>
            <a:ext cx="242658" cy="855920"/>
          </a:xfrm>
          <a:prstGeom prst="upArrow">
            <a:avLst/>
          </a:prstGeom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endParaRPr lang="es-A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253</xdr:col>
      <xdr:colOff>66675</xdr:colOff>
      <xdr:row>303</xdr:row>
      <xdr:rowOff>66674</xdr:rowOff>
    </xdr:to>
    <xdr:sp macro="" textlink="">
      <xdr:nvSpPr>
        <xdr:cNvPr id="5" name="Rectangle 4"/>
        <xdr:cNvSpPr/>
      </xdr:nvSpPr>
      <xdr:spPr>
        <a:xfrm>
          <a:off x="0" y="0"/>
          <a:ext cx="24164925" cy="28927424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  <a:scene3d>
          <a:camera prst="orthographicFront"/>
          <a:lightRig rig="threeP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flatTx/>
        </a:bodyPr>
        <a:lstStyle/>
        <a:p>
          <a:pPr algn="ctr"/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5</xdr:row>
      <xdr:rowOff>133350</xdr:rowOff>
    </xdr:from>
    <xdr:to>
      <xdr:col>5</xdr:col>
      <xdr:colOff>714375</xdr:colOff>
      <xdr:row>16</xdr:row>
      <xdr:rowOff>57150</xdr:rowOff>
    </xdr:to>
    <xdr:grpSp>
      <xdr:nvGrpSpPr>
        <xdr:cNvPr id="46" name="Group 45"/>
        <xdr:cNvGrpSpPr/>
      </xdr:nvGrpSpPr>
      <xdr:grpSpPr>
        <a:xfrm>
          <a:off x="3648076" y="1657350"/>
          <a:ext cx="2857499" cy="2019300"/>
          <a:chOff x="6877051" y="1333500"/>
          <a:chExt cx="2857499" cy="2019300"/>
        </a:xfrm>
      </xdr:grpSpPr>
      <xdr:sp macro="[0]!DesaparecerDataRecordingInstruction2" textlink="">
        <xdr:nvSpPr>
          <xdr:cNvPr id="41" name="Rounded Rectangle 36"/>
          <xdr:cNvSpPr/>
        </xdr:nvSpPr>
        <xdr:spPr>
          <a:xfrm>
            <a:off x="6877051" y="1333500"/>
            <a:ext cx="2857499" cy="2019300"/>
          </a:xfrm>
          <a:prstGeom prst="roundRect">
            <a:avLst>
              <a:gd name="adj" fmla="val 2242"/>
            </a:avLst>
          </a:prstGeom>
          <a:ln w="12700">
            <a:solidFill>
              <a:schemeClr val="tx1">
                <a:lumMod val="65000"/>
                <a:lumOff val="35000"/>
              </a:schemeClr>
            </a:solidFill>
          </a:ln>
          <a:effectLst>
            <a:outerShdw blurRad="50800" dist="38100" dir="4200000" sx="103000" sy="103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wrap="square" rtlCol="0" anchor="t"/>
          <a:lstStyle/>
          <a:p>
            <a:pPr marL="0" indent="0" algn="ctr"/>
            <a:endParaRPr lang="es-AR" sz="10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AR" sz="20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Actualice el Risk Layout para ver el</a:t>
            </a:r>
            <a:r>
              <a:rPr lang="es-AR" sz="20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riesgo resultante del análisis.</a:t>
            </a:r>
            <a:endParaRPr lang="es-AR" sz="20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AR" sz="5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AR" sz="20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Analizar soluciones según corresponda.</a:t>
            </a:r>
            <a:endParaRPr lang="es-AR" sz="2000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pic macro="[0]!DesaparecerDataRecordingInstruction2">
        <xdr:nvPicPr>
          <xdr:cNvPr id="42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252359" y="1333502"/>
            <a:ext cx="409632" cy="171338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0</xdr:colOff>
      <xdr:row>0</xdr:row>
      <xdr:rowOff>6350</xdr:rowOff>
    </xdr:from>
    <xdr:to>
      <xdr:col>19</xdr:col>
      <xdr:colOff>584201</xdr:colOff>
      <xdr:row>0</xdr:row>
      <xdr:rowOff>377824</xdr:rowOff>
    </xdr:to>
    <xdr:sp macro="" textlink="">
      <xdr:nvSpPr>
        <xdr:cNvPr id="4" name="Rectangle 3"/>
        <xdr:cNvSpPr/>
      </xdr:nvSpPr>
      <xdr:spPr>
        <a:xfrm>
          <a:off x="0" y="6350"/>
          <a:ext cx="15319376" cy="371474"/>
        </a:xfrm>
        <a:prstGeom prst="rect">
          <a:avLst/>
        </a:prstGeom>
        <a:gradFill flip="none" rotWithShape="1">
          <a:gsLst>
            <a:gs pos="0">
              <a:schemeClr val="bg1">
                <a:lumMod val="95000"/>
              </a:schemeClr>
            </a:gs>
            <a:gs pos="50000">
              <a:schemeClr val="bg1">
                <a:lumMod val="85000"/>
              </a:schemeClr>
            </a:gs>
          </a:gsLst>
          <a:lin ang="5400000" scaled="1"/>
          <a:tileRect/>
        </a:gradFill>
        <a:ln w="3175">
          <a:noFill/>
        </a:ln>
        <a:scene3d>
          <a:camera prst="orthographicFront"/>
          <a:lightRig rig="threeP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>
          <a:flatTx/>
        </a:bodyPr>
        <a:lstStyle/>
        <a:p>
          <a:pPr algn="l"/>
          <a:r>
            <a:rPr lang="es-AR" sz="1100" i="1">
              <a:solidFill>
                <a:schemeClr val="bg1">
                  <a:lumMod val="75000"/>
                </a:schemeClr>
              </a:solidFill>
            </a:rPr>
            <a:t>                              Vínculos a capas</a:t>
          </a:r>
        </a:p>
      </xdr:txBody>
    </xdr:sp>
    <xdr:clientData/>
  </xdr:twoCellAnchor>
  <xdr:twoCellAnchor>
    <xdr:from>
      <xdr:col>0</xdr:col>
      <xdr:colOff>38101</xdr:colOff>
      <xdr:row>0</xdr:row>
      <xdr:rowOff>66674</xdr:rowOff>
    </xdr:from>
    <xdr:to>
      <xdr:col>0</xdr:col>
      <xdr:colOff>923925</xdr:colOff>
      <xdr:row>0</xdr:row>
      <xdr:rowOff>714375</xdr:rowOff>
    </xdr:to>
    <xdr:sp macro="" textlink="">
      <xdr:nvSpPr>
        <xdr:cNvPr id="3" name="Rectangle 2"/>
        <xdr:cNvSpPr/>
      </xdr:nvSpPr>
      <xdr:spPr>
        <a:xfrm>
          <a:off x="38101" y="66674"/>
          <a:ext cx="885824" cy="64770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>
          <a:flatTx/>
        </a:bodyPr>
        <a:lstStyle/>
        <a:p>
          <a:pPr algn="ctr"/>
          <a:endParaRPr lang="es-AR" sz="1100"/>
        </a:p>
      </xdr:txBody>
    </xdr:sp>
    <xdr:clientData/>
  </xdr:twoCellAnchor>
  <xdr:twoCellAnchor>
    <xdr:from>
      <xdr:col>1</xdr:col>
      <xdr:colOff>468559</xdr:colOff>
      <xdr:row>0</xdr:row>
      <xdr:rowOff>47625</xdr:rowOff>
    </xdr:from>
    <xdr:to>
      <xdr:col>11</xdr:col>
      <xdr:colOff>428625</xdr:colOff>
      <xdr:row>0</xdr:row>
      <xdr:rowOff>314325</xdr:rowOff>
    </xdr:to>
    <xdr:grpSp>
      <xdr:nvGrpSpPr>
        <xdr:cNvPr id="51" name="Group 50"/>
        <xdr:cNvGrpSpPr/>
      </xdr:nvGrpSpPr>
      <xdr:grpSpPr>
        <a:xfrm>
          <a:off x="2411659" y="47625"/>
          <a:ext cx="8894516" cy="266700"/>
          <a:chOff x="1773484" y="47625"/>
          <a:chExt cx="5967759" cy="266700"/>
        </a:xfrm>
      </xdr:grpSpPr>
      <xdr:sp macro="" textlink="">
        <xdr:nvSpPr>
          <xdr:cNvPr id="19" name="Rectangle 18">
            <a:hlinkClick xmlns:r="http://schemas.openxmlformats.org/officeDocument/2006/relationships" r:id="rId2"/>
          </xdr:cNvPr>
          <xdr:cNvSpPr/>
        </xdr:nvSpPr>
        <xdr:spPr>
          <a:xfrm>
            <a:off x="4174817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7</a:t>
            </a:r>
          </a:p>
        </xdr:txBody>
      </xdr:sp>
      <xdr:sp macro="" textlink="">
        <xdr:nvSpPr>
          <xdr:cNvPr id="22" name="Rectangle 21">
            <a:hlinkClick xmlns:r="http://schemas.openxmlformats.org/officeDocument/2006/relationships" r:id="rId3"/>
          </xdr:cNvPr>
          <xdr:cNvSpPr/>
        </xdr:nvSpPr>
        <xdr:spPr>
          <a:xfrm>
            <a:off x="4575039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8</a:t>
            </a:r>
          </a:p>
        </xdr:txBody>
      </xdr:sp>
      <xdr:sp macro="" textlink="">
        <xdr:nvSpPr>
          <xdr:cNvPr id="23" name="Rectangle 22">
            <a:hlinkClick xmlns:r="http://schemas.openxmlformats.org/officeDocument/2006/relationships" r:id="rId4"/>
          </xdr:cNvPr>
          <xdr:cNvSpPr/>
        </xdr:nvSpPr>
        <xdr:spPr>
          <a:xfrm>
            <a:off x="3371850" y="47625"/>
            <a:ext cx="367172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5</a:t>
            </a:r>
          </a:p>
        </xdr:txBody>
      </xdr:sp>
      <xdr:sp macro="" textlink="">
        <xdr:nvSpPr>
          <xdr:cNvPr id="24" name="Rectangle 23">
            <a:hlinkClick xmlns:r="http://schemas.openxmlformats.org/officeDocument/2006/relationships" r:id="rId5"/>
          </xdr:cNvPr>
          <xdr:cNvSpPr/>
        </xdr:nvSpPr>
        <xdr:spPr>
          <a:xfrm>
            <a:off x="3774595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6</a:t>
            </a:r>
          </a:p>
        </xdr:txBody>
      </xdr:sp>
      <xdr:sp macro="" textlink="">
        <xdr:nvSpPr>
          <xdr:cNvPr id="25" name="Rectangle 24">
            <a:hlinkClick xmlns:r="http://schemas.openxmlformats.org/officeDocument/2006/relationships" r:id="rId6"/>
          </xdr:cNvPr>
          <xdr:cNvSpPr/>
        </xdr:nvSpPr>
        <xdr:spPr>
          <a:xfrm>
            <a:off x="2573929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3</a:t>
            </a:r>
          </a:p>
        </xdr:txBody>
      </xdr:sp>
      <xdr:sp macro="" textlink="">
        <xdr:nvSpPr>
          <xdr:cNvPr id="26" name="Rectangle 25">
            <a:hlinkClick xmlns:r="http://schemas.openxmlformats.org/officeDocument/2006/relationships" r:id="rId7"/>
          </xdr:cNvPr>
          <xdr:cNvSpPr/>
        </xdr:nvSpPr>
        <xdr:spPr>
          <a:xfrm>
            <a:off x="2974151" y="47625"/>
            <a:ext cx="35959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4</a:t>
            </a:r>
          </a:p>
        </xdr:txBody>
      </xdr:sp>
      <xdr:sp macro="" textlink="">
        <xdr:nvSpPr>
          <xdr:cNvPr id="27" name="Rectangle 26">
            <a:hlinkClick xmlns:r="http://schemas.openxmlformats.org/officeDocument/2006/relationships" r:id="rId8"/>
          </xdr:cNvPr>
          <xdr:cNvSpPr/>
        </xdr:nvSpPr>
        <xdr:spPr>
          <a:xfrm>
            <a:off x="1773484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1</a:t>
            </a:r>
          </a:p>
        </xdr:txBody>
      </xdr:sp>
      <xdr:sp macro="" textlink="">
        <xdr:nvSpPr>
          <xdr:cNvPr id="28" name="Rectangle 27">
            <a:hlinkClick xmlns:r="http://schemas.openxmlformats.org/officeDocument/2006/relationships" r:id="rId9"/>
          </xdr:cNvPr>
          <xdr:cNvSpPr/>
        </xdr:nvSpPr>
        <xdr:spPr>
          <a:xfrm>
            <a:off x="2173706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2</a:t>
            </a:r>
          </a:p>
        </xdr:txBody>
      </xdr:sp>
      <xdr:sp macro="" textlink="">
        <xdr:nvSpPr>
          <xdr:cNvPr id="29" name="Rectangle 28">
            <a:hlinkClick xmlns:r="http://schemas.openxmlformats.org/officeDocument/2006/relationships" r:id="rId10"/>
          </xdr:cNvPr>
          <xdr:cNvSpPr/>
        </xdr:nvSpPr>
        <xdr:spPr>
          <a:xfrm>
            <a:off x="7376594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15</a:t>
            </a:r>
          </a:p>
        </xdr:txBody>
      </xdr:sp>
      <xdr:sp macro="" textlink="">
        <xdr:nvSpPr>
          <xdr:cNvPr id="31" name="Rectangle 30">
            <a:hlinkClick xmlns:r="http://schemas.openxmlformats.org/officeDocument/2006/relationships" r:id="rId11"/>
          </xdr:cNvPr>
          <xdr:cNvSpPr/>
        </xdr:nvSpPr>
        <xdr:spPr>
          <a:xfrm>
            <a:off x="6576150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13</a:t>
            </a:r>
          </a:p>
        </xdr:txBody>
      </xdr:sp>
      <xdr:sp macro="" textlink="">
        <xdr:nvSpPr>
          <xdr:cNvPr id="32" name="Rectangle 31">
            <a:hlinkClick xmlns:r="http://schemas.openxmlformats.org/officeDocument/2006/relationships" r:id="rId12"/>
          </xdr:cNvPr>
          <xdr:cNvSpPr/>
        </xdr:nvSpPr>
        <xdr:spPr>
          <a:xfrm>
            <a:off x="6976372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14</a:t>
            </a:r>
          </a:p>
        </xdr:txBody>
      </xdr:sp>
      <xdr:sp macro="" textlink="">
        <xdr:nvSpPr>
          <xdr:cNvPr id="33" name="Rectangle 32">
            <a:hlinkClick xmlns:r="http://schemas.openxmlformats.org/officeDocument/2006/relationships" r:id="rId13"/>
          </xdr:cNvPr>
          <xdr:cNvSpPr/>
        </xdr:nvSpPr>
        <xdr:spPr>
          <a:xfrm>
            <a:off x="5775706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11</a:t>
            </a:r>
          </a:p>
        </xdr:txBody>
      </xdr:sp>
      <xdr:sp macro="" textlink="">
        <xdr:nvSpPr>
          <xdr:cNvPr id="34" name="Rectangle 33">
            <a:hlinkClick xmlns:r="http://schemas.openxmlformats.org/officeDocument/2006/relationships" r:id="rId14"/>
          </xdr:cNvPr>
          <xdr:cNvSpPr/>
        </xdr:nvSpPr>
        <xdr:spPr>
          <a:xfrm>
            <a:off x="6175928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12</a:t>
            </a:r>
          </a:p>
        </xdr:txBody>
      </xdr:sp>
      <xdr:sp macro="" textlink="">
        <xdr:nvSpPr>
          <xdr:cNvPr id="35" name="Rectangle 34">
            <a:hlinkClick xmlns:r="http://schemas.openxmlformats.org/officeDocument/2006/relationships" r:id="rId15"/>
          </xdr:cNvPr>
          <xdr:cNvSpPr/>
        </xdr:nvSpPr>
        <xdr:spPr>
          <a:xfrm>
            <a:off x="4975261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9</a:t>
            </a:r>
          </a:p>
        </xdr:txBody>
      </xdr:sp>
      <xdr:sp macro="" textlink="">
        <xdr:nvSpPr>
          <xdr:cNvPr id="36" name="Rectangle 35">
            <a:hlinkClick xmlns:r="http://schemas.openxmlformats.org/officeDocument/2006/relationships" r:id="rId16"/>
          </xdr:cNvPr>
          <xdr:cNvSpPr/>
        </xdr:nvSpPr>
        <xdr:spPr>
          <a:xfrm>
            <a:off x="5375484" y="47625"/>
            <a:ext cx="364649" cy="266700"/>
          </a:xfrm>
          <a:prstGeom prst="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>
            <a:flatTx/>
          </a:bodyPr>
          <a:lstStyle/>
          <a:p>
            <a:pPr algn="ctr"/>
            <a:r>
              <a:rPr lang="es-AR" sz="1200" b="1">
                <a:solidFill>
                  <a:schemeClr val="bg1">
                    <a:lumMod val="95000"/>
                  </a:schemeClr>
                </a:solidFill>
                <a:effectLst/>
              </a:rPr>
              <a:t>10</a:t>
            </a:r>
          </a:p>
        </xdr:txBody>
      </xdr:sp>
    </xdr:grpSp>
    <xdr:clientData/>
  </xdr:twoCellAnchor>
  <xdr:twoCellAnchor>
    <xdr:from>
      <xdr:col>0</xdr:col>
      <xdr:colOff>952500</xdr:colOff>
      <xdr:row>0</xdr:row>
      <xdr:rowOff>247650</xdr:rowOff>
    </xdr:from>
    <xdr:to>
      <xdr:col>0</xdr:col>
      <xdr:colOff>1914525</xdr:colOff>
      <xdr:row>0</xdr:row>
      <xdr:rowOff>714375</xdr:rowOff>
    </xdr:to>
    <xdr:sp macro="" textlink="">
      <xdr:nvSpPr>
        <xdr:cNvPr id="40" name="Rectangle 39">
          <a:hlinkClick xmlns:r="http://schemas.openxmlformats.org/officeDocument/2006/relationships" r:id="rId17"/>
        </xdr:cNvPr>
        <xdr:cNvSpPr/>
      </xdr:nvSpPr>
      <xdr:spPr>
        <a:xfrm>
          <a:off x="952500" y="247650"/>
          <a:ext cx="962025" cy="46672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>
          <a:flatTx/>
        </a:bodyPr>
        <a:lstStyle/>
        <a:p>
          <a:pPr algn="ctr"/>
          <a:r>
            <a:rPr lang="es-AR" sz="1200" b="1">
              <a:solidFill>
                <a:schemeClr val="bg1">
                  <a:lumMod val="95000"/>
                </a:schemeClr>
              </a:solidFill>
              <a:effectLst/>
            </a:rPr>
            <a:t>Ver Capa</a:t>
          </a:r>
          <a:r>
            <a:rPr lang="es-AR" sz="1200" b="1" baseline="0">
              <a:solidFill>
                <a:schemeClr val="bg1">
                  <a:lumMod val="95000"/>
                </a:schemeClr>
              </a:solidFill>
              <a:effectLst/>
            </a:rPr>
            <a:t> Riesgo Total</a:t>
          </a:r>
          <a:endParaRPr lang="es-AR" sz="1200" b="1">
            <a:solidFill>
              <a:schemeClr val="bg1">
                <a:lumMod val="95000"/>
              </a:schemeClr>
            </a:solidFill>
            <a:effectLst/>
          </a:endParaRP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1</xdr:col>
      <xdr:colOff>419100</xdr:colOff>
      <xdr:row>0</xdr:row>
      <xdr:rowOff>144463</xdr:rowOff>
    </xdr:to>
    <xdr:cxnSp macro="">
      <xdr:nvCxnSpPr>
        <xdr:cNvPr id="52" name="Straight Arrow Connector 51"/>
        <xdr:cNvCxnSpPr/>
      </xdr:nvCxnSpPr>
      <xdr:spPr>
        <a:xfrm>
          <a:off x="2009775" y="142875"/>
          <a:ext cx="352425" cy="1588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1</xdr:row>
      <xdr:rowOff>0</xdr:rowOff>
    </xdr:from>
    <xdr:to>
      <xdr:col>14</xdr:col>
      <xdr:colOff>133350</xdr:colOff>
      <xdr:row>1</xdr:row>
      <xdr:rowOff>1588</xdr:rowOff>
    </xdr:to>
    <xdr:cxnSp macro="">
      <xdr:nvCxnSpPr>
        <xdr:cNvPr id="56" name="Straight Connector 55"/>
        <xdr:cNvCxnSpPr/>
      </xdr:nvCxnSpPr>
      <xdr:spPr>
        <a:xfrm>
          <a:off x="3009900" y="762000"/>
          <a:ext cx="6229350" cy="1588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0</xdr:row>
      <xdr:rowOff>371475</xdr:rowOff>
    </xdr:from>
    <xdr:to>
      <xdr:col>12</xdr:col>
      <xdr:colOff>9525</xdr:colOff>
      <xdr:row>0</xdr:row>
      <xdr:rowOff>373063</xdr:rowOff>
    </xdr:to>
    <xdr:cxnSp macro="">
      <xdr:nvCxnSpPr>
        <xdr:cNvPr id="63" name="Straight Connector 62"/>
        <xdr:cNvCxnSpPr/>
      </xdr:nvCxnSpPr>
      <xdr:spPr>
        <a:xfrm>
          <a:off x="2057400" y="371475"/>
          <a:ext cx="9286875" cy="1588"/>
        </a:xfrm>
        <a:prstGeom prst="line">
          <a:avLst/>
        </a:prstGeom>
        <a:ln w="15875">
          <a:solidFill>
            <a:schemeClr val="tx1">
              <a:lumMod val="75000"/>
              <a:lumOff val="2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1019175</xdr:colOff>
      <xdr:row>0</xdr:row>
      <xdr:rowOff>371475</xdr:rowOff>
    </xdr:from>
    <xdr:to>
      <xdr:col>15</xdr:col>
      <xdr:colOff>0</xdr:colOff>
      <xdr:row>0</xdr:row>
      <xdr:rowOff>373063</xdr:rowOff>
    </xdr:to>
    <xdr:cxnSp macro="">
      <xdr:nvCxnSpPr>
        <xdr:cNvPr id="64" name="Straight Connector 63"/>
        <xdr:cNvCxnSpPr/>
      </xdr:nvCxnSpPr>
      <xdr:spPr>
        <a:xfrm>
          <a:off x="12334875" y="371475"/>
          <a:ext cx="1352550" cy="1588"/>
        </a:xfrm>
        <a:prstGeom prst="line">
          <a:avLst/>
        </a:prstGeom>
        <a:ln w="15875">
          <a:solidFill>
            <a:schemeClr val="tx1">
              <a:lumMod val="75000"/>
              <a:lumOff val="2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928887</xdr:colOff>
      <xdr:row>4</xdr:row>
      <xdr:rowOff>98020</xdr:rowOff>
    </xdr:from>
    <xdr:to>
      <xdr:col>5</xdr:col>
      <xdr:colOff>906314</xdr:colOff>
      <xdr:row>17</xdr:row>
      <xdr:rowOff>0</xdr:rowOff>
    </xdr:to>
    <xdr:grpSp>
      <xdr:nvGrpSpPr>
        <xdr:cNvPr id="44" name="Group 41"/>
        <xdr:cNvGrpSpPr/>
      </xdr:nvGrpSpPr>
      <xdr:grpSpPr>
        <a:xfrm>
          <a:off x="3462537" y="1431520"/>
          <a:ext cx="3234977" cy="2378480"/>
          <a:chOff x="3462537" y="1431520"/>
          <a:chExt cx="3234977" cy="2378480"/>
        </a:xfrm>
      </xdr:grpSpPr>
      <xdr:sp macro="[0]!DesaparecerDataRecordingInstruction" textlink="">
        <xdr:nvSpPr>
          <xdr:cNvPr id="37" name="Rounded Rectangle 36"/>
          <xdr:cNvSpPr/>
        </xdr:nvSpPr>
        <xdr:spPr>
          <a:xfrm>
            <a:off x="3462537" y="1431520"/>
            <a:ext cx="3234977" cy="2378480"/>
          </a:xfrm>
          <a:prstGeom prst="roundRect">
            <a:avLst>
              <a:gd name="adj" fmla="val 2242"/>
            </a:avLst>
          </a:prstGeom>
          <a:ln w="12700">
            <a:solidFill>
              <a:schemeClr val="tx1">
                <a:lumMod val="65000"/>
                <a:lumOff val="35000"/>
              </a:schemeClr>
            </a:solidFill>
          </a:ln>
          <a:effectLst>
            <a:outerShdw blurRad="50800" dist="38100" dir="4200000" sx="103000" sy="103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wrap="square" rtlCol="0" anchor="t"/>
          <a:lstStyle/>
          <a:p>
            <a:pPr marL="0" indent="0" algn="ctr"/>
            <a:endParaRPr lang="es-AR" sz="10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AR" sz="20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Referirse</a:t>
            </a:r>
            <a:r>
              <a:rPr lang="es-AR" sz="20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a la hoja </a:t>
            </a:r>
            <a:br>
              <a:rPr lang="es-AR" sz="20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</a:br>
            <a:r>
              <a:rPr lang="es-AR" sz="20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Risk Layout para ver coordenadas de celdas.</a:t>
            </a:r>
            <a:r>
              <a:rPr lang="es-AR" sz="20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pPr marL="0" indent="0" algn="ctr"/>
            <a:endParaRPr lang="es-AR" sz="5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AR" sz="20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Indentifique</a:t>
            </a:r>
            <a:r>
              <a:rPr lang="es-AR" sz="20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y evalúe todos los peligros en cada celda para cada usuario.</a:t>
            </a:r>
            <a:endParaRPr lang="es-AR" sz="2000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pic macro="[0]!DesaparecerDataRecordingInstruction">
        <xdr:nvPicPr>
          <xdr:cNvPr id="38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05062" y="1431522"/>
            <a:ext cx="409632" cy="171338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cene3d>
          <a:camera prst="orthographicFront"/>
          <a:lightRig rig="threePt" dir="t"/>
        </a:scene3d>
        <a:sp3d/>
      </a:spPr>
      <a:bodyPr rtlCol="0" anchor="ctr">
        <a:flatTx/>
      </a:bodyPr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headEnd type="none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N330"/>
  <sheetViews>
    <sheetView tabSelected="1" zoomScaleNormal="100" workbookViewId="0">
      <selection activeCell="H21" sqref="H21"/>
    </sheetView>
  </sheetViews>
  <sheetFormatPr baseColWidth="10" defaultColWidth="1.42578125" defaultRowHeight="7.5" customHeight="1"/>
  <cols>
    <col min="1" max="1" width="0.140625" style="55" customWidth="1"/>
    <col min="2" max="65" width="1.42578125" style="55"/>
    <col min="66" max="66" width="1.42578125" style="55" customWidth="1"/>
    <col min="67" max="16384" width="1.42578125" style="55"/>
  </cols>
  <sheetData>
    <row r="1" spans="2:94" ht="7.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66" t="str">
        <f>D14&amp;"\RiskLayout.htm"</f>
        <v>C:\RiskLayout.htm</v>
      </c>
      <c r="AS1" s="54"/>
      <c r="AT1" s="54"/>
      <c r="AU1" s="54"/>
      <c r="AV1" s="54"/>
      <c r="AW1" s="54"/>
      <c r="AX1" s="54"/>
      <c r="AY1" s="54"/>
      <c r="AZ1" s="54"/>
      <c r="BA1" s="54"/>
    </row>
    <row r="2" spans="2:94" ht="7.5" customHeight="1">
      <c r="B2" s="54"/>
      <c r="C2" s="54"/>
      <c r="D2" s="5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4"/>
      <c r="AL2" s="56"/>
      <c r="AN2" s="56"/>
      <c r="AO2" s="56"/>
      <c r="AP2" s="56"/>
      <c r="AQ2" s="56"/>
      <c r="AR2" s="67" t="str">
        <f>D14&amp;"\RiskLayout_files\Insert layout tool_1426_image003.gif"</f>
        <v>C:\RiskLayout_files\Insert layout tool_1426_image003.gif</v>
      </c>
      <c r="AS2" s="56"/>
      <c r="AT2" s="56"/>
      <c r="AU2" s="56"/>
      <c r="AV2" s="56"/>
      <c r="AW2" s="56"/>
      <c r="AX2" s="56"/>
      <c r="AY2" s="56"/>
      <c r="AZ2" s="54"/>
      <c r="BA2" s="54"/>
    </row>
    <row r="3" spans="2:94" ht="7.5" customHeight="1">
      <c r="B3" s="54"/>
      <c r="C3" s="54"/>
      <c r="D3" s="5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4"/>
      <c r="AL3" s="56"/>
      <c r="AN3" s="56"/>
      <c r="AO3" s="56"/>
      <c r="AP3" s="56"/>
      <c r="AQ3" s="56"/>
      <c r="AR3" s="67" t="str">
        <f>D14&amp;"\RiskLayout_archivos\Insert layout tool_1426_image003.gif"</f>
        <v>C:\RiskLayout_archivos\Insert layout tool_1426_image003.gif</v>
      </c>
      <c r="AS3" s="56"/>
      <c r="AT3" s="56"/>
      <c r="AU3" s="56"/>
      <c r="AV3" s="56"/>
      <c r="AW3" s="56"/>
      <c r="AX3" s="56"/>
      <c r="AY3" s="56"/>
      <c r="AZ3" s="54"/>
      <c r="BA3" s="54"/>
    </row>
    <row r="4" spans="2:94" ht="7.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69"/>
      <c r="AP4" s="69"/>
      <c r="AQ4" s="69"/>
      <c r="AR4" s="67" t="str">
        <f>D14&amp;"\RiskLayout_fichiers\Insert layout tool_1426_image003.gif"</f>
        <v>C:\RiskLayout_fichiers\Insert layout tool_1426_image003.gif</v>
      </c>
      <c r="AS4" s="69"/>
      <c r="AT4" s="69"/>
      <c r="AU4" s="69"/>
      <c r="AV4" s="54"/>
      <c r="AW4" s="54"/>
      <c r="AX4" s="54"/>
    </row>
    <row r="5" spans="2:94" ht="7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69"/>
      <c r="AP5" s="69"/>
      <c r="AQ5" s="69"/>
      <c r="AR5" s="72"/>
      <c r="AS5" s="69"/>
      <c r="AT5" s="69"/>
      <c r="AU5" s="69"/>
      <c r="AV5" s="54"/>
      <c r="AW5" s="54"/>
      <c r="AX5" s="54"/>
    </row>
    <row r="6" spans="2:94" ht="7.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69"/>
      <c r="AP6" s="70"/>
      <c r="AQ6" s="70"/>
      <c r="AR6" s="68"/>
      <c r="AS6" s="70"/>
      <c r="AT6" s="70"/>
      <c r="AU6" s="70"/>
    </row>
    <row r="7" spans="2:94" ht="7.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69"/>
      <c r="AP7" s="70"/>
      <c r="AQ7" s="70"/>
      <c r="AR7" s="71"/>
      <c r="AS7" s="70"/>
      <c r="AT7" s="70"/>
      <c r="AU7" s="70"/>
    </row>
    <row r="8" spans="2:94" ht="7.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65"/>
      <c r="AS8" s="54"/>
      <c r="AT8" s="54"/>
      <c r="AU8" s="54"/>
      <c r="AV8" s="54"/>
      <c r="AW8" s="54"/>
      <c r="AX8" s="54"/>
    </row>
    <row r="9" spans="2:94" ht="7.5" customHeigh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6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2:94" ht="7.5" customHeight="1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2:94" ht="7.5" customHeight="1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54"/>
    </row>
    <row r="12" spans="2:94" ht="7.5" customHeight="1">
      <c r="B12" s="54"/>
      <c r="C12" s="54"/>
      <c r="D12" s="82" t="s">
        <v>389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O12" s="57"/>
      <c r="BT12" s="58"/>
      <c r="CP12" s="57"/>
    </row>
    <row r="13" spans="2:94" ht="7.5" customHeight="1">
      <c r="B13" s="54"/>
      <c r="C13" s="5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O13" s="57"/>
      <c r="BT13" s="58"/>
      <c r="CP13" s="57"/>
    </row>
    <row r="14" spans="2:94" ht="7.5" customHeight="1">
      <c r="B14" s="54"/>
      <c r="C14" s="54"/>
      <c r="D14" s="76" t="s">
        <v>387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8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O14" s="57"/>
      <c r="BT14" s="58"/>
      <c r="CP14" s="57"/>
    </row>
    <row r="15" spans="2:94" ht="7.5" customHeight="1">
      <c r="B15" s="54"/>
      <c r="C15" s="54"/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O15" s="57"/>
      <c r="BT15" s="58"/>
      <c r="CP15" s="57"/>
    </row>
    <row r="16" spans="2:94" ht="7.5" customHeight="1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O16" s="57"/>
      <c r="BT16" s="58"/>
      <c r="CP16" s="57"/>
    </row>
    <row r="17" spans="2:378" ht="12" customHeight="1">
      <c r="G17" s="75" t="s">
        <v>0</v>
      </c>
      <c r="H17" s="75"/>
      <c r="BE17" s="75" t="s">
        <v>5</v>
      </c>
      <c r="BF17" s="75"/>
      <c r="DC17" s="75" t="s">
        <v>10</v>
      </c>
      <c r="DD17" s="75"/>
      <c r="FA17" s="75" t="s">
        <v>15</v>
      </c>
      <c r="FB17" s="75"/>
      <c r="GY17" s="75" t="s">
        <v>20</v>
      </c>
      <c r="GZ17" s="75"/>
      <c r="IW17" s="75" t="s">
        <v>25</v>
      </c>
      <c r="IX17" s="75"/>
    </row>
    <row r="18" spans="2:378" ht="12" customHeight="1">
      <c r="G18" s="59"/>
      <c r="Q18" s="75" t="s">
        <v>1</v>
      </c>
      <c r="R18" s="75"/>
      <c r="AA18" s="75" t="s">
        <v>2</v>
      </c>
      <c r="AB18" s="75"/>
      <c r="AK18" s="75" t="s">
        <v>3</v>
      </c>
      <c r="AL18" s="75"/>
      <c r="AU18" s="75" t="s">
        <v>4</v>
      </c>
      <c r="AV18" s="75"/>
      <c r="BE18" s="59"/>
      <c r="BO18" s="75" t="s">
        <v>6</v>
      </c>
      <c r="BP18" s="75"/>
      <c r="BY18" s="75" t="s">
        <v>7</v>
      </c>
      <c r="BZ18" s="75"/>
      <c r="CI18" s="75" t="s">
        <v>8</v>
      </c>
      <c r="CJ18" s="75"/>
      <c r="CS18" s="75" t="s">
        <v>9</v>
      </c>
      <c r="CT18" s="75"/>
      <c r="DC18" s="59"/>
      <c r="DM18" s="75" t="s">
        <v>11</v>
      </c>
      <c r="DN18" s="75"/>
      <c r="DW18" s="75" t="s">
        <v>12</v>
      </c>
      <c r="DX18" s="75"/>
      <c r="EG18" s="75" t="s">
        <v>13</v>
      </c>
      <c r="EH18" s="75"/>
      <c r="EQ18" s="75" t="s">
        <v>14</v>
      </c>
      <c r="ER18" s="75"/>
      <c r="FA18" s="59"/>
      <c r="FK18" s="75" t="s">
        <v>16</v>
      </c>
      <c r="FL18" s="75"/>
      <c r="FU18" s="75" t="s">
        <v>17</v>
      </c>
      <c r="FV18" s="75"/>
      <c r="GE18" s="75" t="s">
        <v>18</v>
      </c>
      <c r="GF18" s="75"/>
      <c r="GO18" s="75" t="s">
        <v>19</v>
      </c>
      <c r="GP18" s="75"/>
      <c r="GY18" s="59"/>
      <c r="HI18" s="75" t="s">
        <v>21</v>
      </c>
      <c r="HJ18" s="75"/>
      <c r="HS18" s="75" t="s">
        <v>22</v>
      </c>
      <c r="HT18" s="75"/>
      <c r="IC18" s="75" t="s">
        <v>23</v>
      </c>
      <c r="ID18" s="75"/>
      <c r="IM18" s="75" t="s">
        <v>24</v>
      </c>
      <c r="IN18" s="75"/>
      <c r="IW18" s="59"/>
      <c r="JG18" s="75"/>
      <c r="JH18" s="75"/>
      <c r="JQ18" s="75"/>
      <c r="JR18" s="75"/>
      <c r="KA18" s="75"/>
      <c r="KB18" s="75"/>
      <c r="KK18" s="75"/>
      <c r="KL18" s="75"/>
      <c r="KU18" s="75"/>
      <c r="KV18" s="75"/>
      <c r="LE18" s="75"/>
      <c r="LF18" s="75"/>
      <c r="LO18" s="75"/>
      <c r="LP18" s="75"/>
      <c r="LY18" s="75"/>
      <c r="LZ18" s="75"/>
      <c r="MI18" s="75"/>
      <c r="MJ18" s="75"/>
      <c r="MS18" s="75"/>
      <c r="MT18" s="75"/>
      <c r="NC18" s="75"/>
      <c r="ND18" s="75"/>
      <c r="NM18" s="75"/>
      <c r="NN18" s="75"/>
    </row>
    <row r="19" spans="2:378" ht="7.5" customHeight="1">
      <c r="G19" s="59"/>
      <c r="Q19" s="59"/>
      <c r="AA19" s="59"/>
      <c r="AK19" s="59"/>
      <c r="AU19" s="59"/>
      <c r="BE19" s="59"/>
      <c r="BO19" s="59"/>
      <c r="BY19" s="59"/>
      <c r="CI19" s="59"/>
      <c r="CS19" s="59"/>
      <c r="DC19" s="59"/>
      <c r="DM19" s="59"/>
      <c r="DW19" s="59"/>
      <c r="EG19" s="59"/>
      <c r="EQ19" s="59"/>
      <c r="FA19" s="59"/>
      <c r="FK19" s="59"/>
      <c r="FU19" s="59"/>
      <c r="GE19" s="59"/>
      <c r="GO19" s="59"/>
      <c r="GY19" s="59"/>
      <c r="HI19" s="59"/>
      <c r="HS19" s="59"/>
      <c r="IC19" s="59"/>
      <c r="IM19" s="59"/>
      <c r="IW19" s="59"/>
    </row>
    <row r="20" spans="2:378" ht="7.5" customHeight="1">
      <c r="B20" s="75" t="s">
        <v>31</v>
      </c>
      <c r="C20" s="75"/>
      <c r="D20" s="75"/>
      <c r="E20" s="60"/>
      <c r="F20" s="60"/>
      <c r="G20" s="61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</row>
    <row r="21" spans="2:378" ht="7.5" customHeight="1">
      <c r="B21" s="75"/>
      <c r="C21" s="75"/>
      <c r="D21" s="75"/>
      <c r="G21" s="6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3"/>
    </row>
    <row r="22" spans="2:378" ht="7.5" customHeight="1">
      <c r="G22" s="6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4"/>
    </row>
    <row r="23" spans="2:378" ht="7.5" customHeight="1">
      <c r="G23" s="6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4"/>
    </row>
    <row r="24" spans="2:378" ht="7.5" customHeight="1">
      <c r="G24" s="6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4"/>
    </row>
    <row r="25" spans="2:378" ht="7.5" customHeight="1">
      <c r="G25" s="6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4"/>
    </row>
    <row r="26" spans="2:378" ht="7.5" customHeight="1">
      <c r="G26" s="6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4"/>
    </row>
    <row r="27" spans="2:378" ht="7.5" customHeight="1">
      <c r="G27" s="6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4"/>
    </row>
    <row r="28" spans="2:378" ht="7.5" customHeight="1">
      <c r="G28" s="63"/>
      <c r="H28" s="1"/>
      <c r="I28" s="1"/>
      <c r="J28" s="1"/>
      <c r="K28" s="1"/>
      <c r="L28" s="1"/>
      <c r="M28" s="1"/>
      <c r="N28" s="1"/>
      <c r="O28" s="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4"/>
    </row>
    <row r="29" spans="2:378" ht="7.5" customHeight="1">
      <c r="G29" s="63"/>
      <c r="H29" s="1"/>
      <c r="I29" s="1"/>
      <c r="J29" s="1"/>
      <c r="K29" s="1"/>
      <c r="L29" s="1"/>
      <c r="M29" s="1"/>
      <c r="N29" s="1"/>
      <c r="O29" s="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4"/>
    </row>
    <row r="30" spans="2:378" ht="7.5" customHeight="1">
      <c r="C30" s="84" t="s">
        <v>1</v>
      </c>
      <c r="D30" s="84"/>
      <c r="E30" s="84"/>
      <c r="F30" s="60"/>
      <c r="G30" s="6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4"/>
    </row>
    <row r="31" spans="2:378" ht="7.5" customHeight="1">
      <c r="C31" s="84"/>
      <c r="D31" s="84"/>
      <c r="E31" s="84"/>
      <c r="G31" s="6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4"/>
    </row>
    <row r="32" spans="2:378" ht="7.5" customHeight="1">
      <c r="G32" s="6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4"/>
    </row>
    <row r="33" spans="3:257" ht="7.5" customHeight="1">
      <c r="G33" s="6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4"/>
    </row>
    <row r="34" spans="3:257" ht="7.5" customHeight="1">
      <c r="G34" s="6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4"/>
    </row>
    <row r="35" spans="3:257" ht="7.5" customHeight="1">
      <c r="G35" s="6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4"/>
    </row>
    <row r="36" spans="3:257" ht="7.5" customHeight="1">
      <c r="G36" s="6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4"/>
    </row>
    <row r="37" spans="3:257" ht="7.5" customHeight="1">
      <c r="G37" s="6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4"/>
    </row>
    <row r="38" spans="3:257" ht="7.5" customHeight="1">
      <c r="G38" s="6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4"/>
    </row>
    <row r="39" spans="3:257" ht="7.5" customHeight="1">
      <c r="G39" s="6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4"/>
    </row>
    <row r="40" spans="3:257" ht="7.5" customHeight="1">
      <c r="C40" s="84" t="s">
        <v>2</v>
      </c>
      <c r="D40" s="84"/>
      <c r="E40" s="84"/>
      <c r="F40" s="60"/>
      <c r="G40" s="6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4"/>
    </row>
    <row r="41" spans="3:257" ht="7.5" customHeight="1">
      <c r="C41" s="84"/>
      <c r="D41" s="84"/>
      <c r="E41" s="84"/>
      <c r="G41" s="6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4"/>
    </row>
    <row r="42" spans="3:257" ht="7.5" customHeight="1">
      <c r="G42" s="6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4"/>
    </row>
    <row r="43" spans="3:257" ht="7.5" customHeight="1">
      <c r="G43" s="6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4"/>
    </row>
    <row r="44" spans="3:257" ht="7.5" customHeight="1">
      <c r="G44" s="6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4"/>
    </row>
    <row r="45" spans="3:257" ht="7.5" customHeight="1">
      <c r="G45" s="6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4"/>
    </row>
    <row r="46" spans="3:257" ht="7.5" customHeight="1">
      <c r="G46" s="6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4"/>
    </row>
    <row r="47" spans="3:257" ht="7.5" customHeight="1">
      <c r="G47" s="6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4"/>
    </row>
    <row r="48" spans="3:257" ht="7.5" customHeight="1">
      <c r="G48" s="6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4"/>
    </row>
    <row r="49" spans="3:257" ht="7.5" customHeight="1">
      <c r="G49" s="6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4"/>
    </row>
    <row r="50" spans="3:257" ht="7.5" customHeight="1">
      <c r="C50" s="84" t="s">
        <v>3</v>
      </c>
      <c r="D50" s="84"/>
      <c r="E50" s="84"/>
      <c r="F50" s="60"/>
      <c r="G50" s="6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4"/>
    </row>
    <row r="51" spans="3:257" ht="7.5" customHeight="1">
      <c r="C51" s="84"/>
      <c r="D51" s="84"/>
      <c r="E51" s="84"/>
      <c r="G51" s="6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4"/>
    </row>
    <row r="52" spans="3:257" ht="7.5" customHeight="1">
      <c r="G52" s="6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4"/>
    </row>
    <row r="53" spans="3:257" ht="7.5" customHeight="1">
      <c r="G53" s="6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4"/>
    </row>
    <row r="54" spans="3:257" ht="7.5" customHeight="1">
      <c r="G54" s="6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4"/>
    </row>
    <row r="55" spans="3:257" ht="7.5" customHeight="1">
      <c r="G55" s="6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4"/>
    </row>
    <row r="56" spans="3:257" ht="7.5" customHeight="1">
      <c r="G56" s="6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4"/>
    </row>
    <row r="57" spans="3:257" ht="7.5" customHeight="1">
      <c r="G57" s="6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4"/>
    </row>
    <row r="58" spans="3:257" ht="7.5" customHeight="1">
      <c r="G58" s="6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4"/>
    </row>
    <row r="59" spans="3:257" ht="7.5" customHeight="1">
      <c r="G59" s="6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4"/>
    </row>
    <row r="60" spans="3:257" ht="7.5" customHeight="1">
      <c r="C60" s="84" t="s">
        <v>4</v>
      </c>
      <c r="D60" s="84"/>
      <c r="E60" s="84"/>
      <c r="F60" s="60"/>
      <c r="G60" s="6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4"/>
    </row>
    <row r="61" spans="3:257" ht="7.5" customHeight="1">
      <c r="C61" s="84"/>
      <c r="D61" s="84"/>
      <c r="E61" s="84"/>
      <c r="G61" s="6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4"/>
    </row>
    <row r="62" spans="3:257" ht="7.5" customHeight="1">
      <c r="G62" s="6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4"/>
    </row>
    <row r="63" spans="3:257" ht="7.5" customHeight="1">
      <c r="G63" s="6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4"/>
    </row>
    <row r="64" spans="3:257" ht="7.5" customHeight="1">
      <c r="G64" s="6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4"/>
    </row>
    <row r="65" spans="2:257" ht="7.5" customHeight="1">
      <c r="G65" s="6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4"/>
    </row>
    <row r="66" spans="2:257" ht="7.5" customHeight="1">
      <c r="G66" s="6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4"/>
    </row>
    <row r="67" spans="2:257" ht="7.5" customHeight="1">
      <c r="G67" s="6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4"/>
    </row>
    <row r="68" spans="2:257" ht="7.5" customHeight="1">
      <c r="G68" s="6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4"/>
    </row>
    <row r="69" spans="2:257" ht="7.5" customHeight="1">
      <c r="G69" s="6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4"/>
    </row>
    <row r="70" spans="2:257" ht="7.5" customHeight="1">
      <c r="B70" s="84" t="s">
        <v>5</v>
      </c>
      <c r="C70" s="84"/>
      <c r="D70" s="84"/>
      <c r="E70" s="60"/>
      <c r="F70" s="60"/>
      <c r="G70" s="6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4"/>
    </row>
    <row r="71" spans="2:257" ht="7.5" customHeight="1">
      <c r="B71" s="84"/>
      <c r="C71" s="84"/>
      <c r="D71" s="84"/>
      <c r="G71" s="6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4"/>
    </row>
    <row r="72" spans="2:257" ht="7.5" customHeight="1">
      <c r="G72" s="6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4"/>
    </row>
    <row r="73" spans="2:257" ht="7.5" customHeight="1">
      <c r="G73" s="6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4"/>
    </row>
    <row r="74" spans="2:257" ht="7.5" customHeight="1">
      <c r="G74" s="6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4"/>
    </row>
    <row r="75" spans="2:257" ht="7.5" customHeight="1">
      <c r="G75" s="6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4"/>
    </row>
    <row r="76" spans="2:257" ht="7.5" customHeight="1">
      <c r="G76" s="6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4"/>
    </row>
    <row r="77" spans="2:257" ht="7.5" customHeight="1">
      <c r="G77" s="6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4"/>
    </row>
    <row r="78" spans="2:257" ht="7.5" customHeight="1">
      <c r="G78" s="6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4"/>
    </row>
    <row r="79" spans="2:257" ht="7.5" customHeight="1">
      <c r="G79" s="6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4"/>
    </row>
    <row r="80" spans="2:257" ht="7.5" customHeight="1">
      <c r="C80" s="84" t="s">
        <v>6</v>
      </c>
      <c r="D80" s="84"/>
      <c r="E80" s="84"/>
      <c r="F80" s="60"/>
      <c r="G80" s="6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4"/>
    </row>
    <row r="81" spans="3:257" ht="7.5" customHeight="1">
      <c r="C81" s="84"/>
      <c r="D81" s="84"/>
      <c r="E81" s="84"/>
      <c r="G81" s="6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4"/>
    </row>
    <row r="82" spans="3:257" ht="7.5" customHeight="1">
      <c r="G82" s="6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4"/>
    </row>
    <row r="83" spans="3:257" ht="7.5" customHeight="1">
      <c r="G83" s="6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4"/>
    </row>
    <row r="84" spans="3:257" ht="7.5" customHeight="1">
      <c r="G84" s="6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4"/>
    </row>
    <row r="85" spans="3:257" ht="7.5" customHeight="1">
      <c r="G85" s="6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4"/>
    </row>
    <row r="86" spans="3:257" ht="7.5" customHeight="1">
      <c r="G86" s="6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4"/>
    </row>
    <row r="87" spans="3:257" ht="7.5" customHeight="1">
      <c r="G87" s="6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4"/>
    </row>
    <row r="88" spans="3:257" ht="7.5" customHeight="1">
      <c r="G88" s="6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4"/>
    </row>
    <row r="89" spans="3:257" ht="7.5" customHeight="1">
      <c r="G89" s="6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4"/>
    </row>
    <row r="90" spans="3:257" ht="7.5" customHeight="1">
      <c r="C90" s="84" t="s">
        <v>7</v>
      </c>
      <c r="D90" s="84"/>
      <c r="E90" s="84"/>
      <c r="F90" s="60"/>
      <c r="G90" s="6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4"/>
    </row>
    <row r="91" spans="3:257" ht="7.5" customHeight="1">
      <c r="C91" s="84"/>
      <c r="D91" s="84"/>
      <c r="E91" s="84"/>
      <c r="G91" s="6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4"/>
    </row>
    <row r="92" spans="3:257" ht="7.5" customHeight="1">
      <c r="G92" s="6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4"/>
    </row>
    <row r="93" spans="3:257" ht="7.5" customHeight="1">
      <c r="G93" s="6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4"/>
    </row>
    <row r="94" spans="3:257" ht="7.5" customHeight="1">
      <c r="G94" s="6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4"/>
    </row>
    <row r="95" spans="3:257" ht="7.5" customHeight="1">
      <c r="G95" s="6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4"/>
    </row>
    <row r="96" spans="3:257" ht="7.5" customHeight="1">
      <c r="G96" s="6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4"/>
    </row>
    <row r="97" spans="3:257" ht="7.5" customHeight="1">
      <c r="G97" s="6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4"/>
    </row>
    <row r="98" spans="3:257" ht="7.5" customHeight="1">
      <c r="G98" s="6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4"/>
    </row>
    <row r="99" spans="3:257" ht="7.5" customHeight="1">
      <c r="G99" s="6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4"/>
    </row>
    <row r="100" spans="3:257" ht="7.5" customHeight="1">
      <c r="C100" s="84" t="s">
        <v>8</v>
      </c>
      <c r="D100" s="84"/>
      <c r="E100" s="84"/>
      <c r="F100" s="60"/>
      <c r="G100" s="6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4"/>
    </row>
    <row r="101" spans="3:257" ht="7.5" customHeight="1">
      <c r="C101" s="84"/>
      <c r="D101" s="84"/>
      <c r="E101" s="84"/>
      <c r="G101" s="6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4"/>
    </row>
    <row r="102" spans="3:257" ht="7.5" customHeight="1">
      <c r="G102" s="6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4"/>
    </row>
    <row r="103" spans="3:257" ht="7.5" customHeight="1">
      <c r="G103" s="6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4"/>
    </row>
    <row r="104" spans="3:257" ht="7.5" customHeight="1">
      <c r="G104" s="6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4"/>
    </row>
    <row r="105" spans="3:257" ht="7.5" customHeight="1">
      <c r="G105" s="6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4"/>
    </row>
    <row r="106" spans="3:257" ht="7.5" customHeight="1">
      <c r="G106" s="6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4"/>
    </row>
    <row r="107" spans="3:257" ht="7.5" customHeight="1">
      <c r="G107" s="6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4"/>
    </row>
    <row r="108" spans="3:257" ht="7.5" customHeight="1">
      <c r="G108" s="6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4"/>
    </row>
    <row r="109" spans="3:257" ht="7.5" customHeight="1">
      <c r="G109" s="6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4"/>
    </row>
    <row r="110" spans="3:257" ht="7.5" customHeight="1">
      <c r="C110" s="84" t="s">
        <v>9</v>
      </c>
      <c r="D110" s="84"/>
      <c r="E110" s="84"/>
      <c r="F110" s="60"/>
      <c r="G110" s="6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4"/>
    </row>
    <row r="111" spans="3:257" ht="7.5" customHeight="1">
      <c r="C111" s="84"/>
      <c r="D111" s="84"/>
      <c r="E111" s="84"/>
      <c r="G111" s="6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4"/>
    </row>
    <row r="112" spans="3:257" ht="7.5" customHeight="1">
      <c r="G112" s="6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4"/>
    </row>
    <row r="113" spans="2:257" ht="7.5" customHeight="1">
      <c r="G113" s="6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4"/>
    </row>
    <row r="114" spans="2:257" ht="7.5" customHeight="1">
      <c r="G114" s="6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4"/>
    </row>
    <row r="115" spans="2:257" ht="7.5" customHeight="1">
      <c r="G115" s="6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4"/>
    </row>
    <row r="116" spans="2:257" ht="7.5" customHeight="1">
      <c r="G116" s="6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4"/>
    </row>
    <row r="117" spans="2:257" ht="7.5" customHeight="1">
      <c r="G117" s="6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4"/>
    </row>
    <row r="118" spans="2:257" ht="7.5" customHeight="1">
      <c r="G118" s="6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4"/>
    </row>
    <row r="119" spans="2:257" ht="7.5" customHeight="1">
      <c r="G119" s="6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4"/>
    </row>
    <row r="120" spans="2:257" ht="7.5" customHeight="1">
      <c r="B120" s="84" t="s">
        <v>10</v>
      </c>
      <c r="C120" s="84"/>
      <c r="D120" s="84"/>
      <c r="E120" s="60"/>
      <c r="F120" s="60"/>
      <c r="G120" s="6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4"/>
    </row>
    <row r="121" spans="2:257" ht="7.5" customHeight="1">
      <c r="B121" s="84"/>
      <c r="C121" s="84"/>
      <c r="D121" s="84"/>
      <c r="G121" s="6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4"/>
    </row>
    <row r="122" spans="2:257" ht="7.5" customHeight="1">
      <c r="G122" s="6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4"/>
    </row>
    <row r="123" spans="2:257" ht="7.5" customHeight="1">
      <c r="G123" s="6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4"/>
    </row>
    <row r="124" spans="2:257" ht="7.5" customHeight="1">
      <c r="G124" s="6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4"/>
    </row>
    <row r="125" spans="2:257" ht="7.5" customHeight="1">
      <c r="G125" s="6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4"/>
    </row>
    <row r="126" spans="2:257" ht="7.5" customHeight="1">
      <c r="G126" s="6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4"/>
    </row>
    <row r="127" spans="2:257" ht="7.5" customHeight="1">
      <c r="G127" s="6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4"/>
    </row>
    <row r="128" spans="2:257" ht="7.5" customHeight="1">
      <c r="G128" s="6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4"/>
    </row>
    <row r="129" spans="3:257" ht="7.5" customHeight="1">
      <c r="G129" s="6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4"/>
    </row>
    <row r="130" spans="3:257" ht="7.5" customHeight="1">
      <c r="C130" s="84" t="s">
        <v>11</v>
      </c>
      <c r="D130" s="84"/>
      <c r="E130" s="84"/>
      <c r="F130" s="60"/>
      <c r="G130" s="6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4"/>
    </row>
    <row r="131" spans="3:257" ht="7.5" customHeight="1">
      <c r="C131" s="84"/>
      <c r="D131" s="84"/>
      <c r="E131" s="84"/>
      <c r="G131" s="6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4"/>
    </row>
    <row r="132" spans="3:257" ht="7.5" customHeight="1">
      <c r="G132" s="6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4"/>
    </row>
    <row r="133" spans="3:257" ht="7.5" customHeight="1">
      <c r="G133" s="6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4"/>
    </row>
    <row r="134" spans="3:257" ht="7.5" customHeight="1">
      <c r="G134" s="6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4"/>
    </row>
    <row r="135" spans="3:257" ht="7.5" customHeight="1">
      <c r="G135" s="6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4"/>
    </row>
    <row r="136" spans="3:257" ht="7.5" customHeight="1">
      <c r="G136" s="6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4"/>
    </row>
    <row r="137" spans="3:257" ht="7.5" customHeight="1">
      <c r="G137" s="6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4"/>
    </row>
    <row r="138" spans="3:257" ht="7.5" customHeight="1">
      <c r="G138" s="6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4"/>
    </row>
    <row r="139" spans="3:257" ht="7.5" customHeight="1">
      <c r="G139" s="6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4"/>
    </row>
    <row r="140" spans="3:257" ht="7.5" customHeight="1">
      <c r="C140" s="84" t="s">
        <v>12</v>
      </c>
      <c r="D140" s="84"/>
      <c r="E140" s="84"/>
      <c r="F140" s="60"/>
      <c r="G140" s="6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4"/>
    </row>
    <row r="141" spans="3:257" ht="7.5" customHeight="1">
      <c r="C141" s="84"/>
      <c r="D141" s="84"/>
      <c r="E141" s="84"/>
      <c r="G141" s="6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4"/>
    </row>
    <row r="142" spans="3:257" ht="7.5" customHeight="1">
      <c r="G142" s="6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4"/>
    </row>
    <row r="143" spans="3:257" ht="7.5" customHeight="1">
      <c r="G143" s="6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4"/>
    </row>
    <row r="144" spans="3:257" ht="7.5" customHeight="1">
      <c r="G144" s="6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4"/>
    </row>
    <row r="145" spans="3:257" ht="7.5" customHeight="1">
      <c r="G145" s="6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4"/>
    </row>
    <row r="146" spans="3:257" ht="7.5" customHeight="1">
      <c r="G146" s="6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4"/>
    </row>
    <row r="147" spans="3:257" ht="7.5" customHeight="1">
      <c r="G147" s="6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4"/>
    </row>
    <row r="148" spans="3:257" ht="7.5" customHeight="1">
      <c r="G148" s="6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4"/>
    </row>
    <row r="149" spans="3:257" ht="7.5" customHeight="1">
      <c r="G149" s="6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4"/>
    </row>
    <row r="150" spans="3:257" ht="7.5" customHeight="1">
      <c r="C150" s="84" t="s">
        <v>13</v>
      </c>
      <c r="D150" s="84"/>
      <c r="E150" s="84"/>
      <c r="F150" s="60"/>
      <c r="G150" s="6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4"/>
    </row>
    <row r="151" spans="3:257" ht="7.5" customHeight="1">
      <c r="C151" s="84"/>
      <c r="D151" s="84"/>
      <c r="E151" s="84"/>
      <c r="G151" s="6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4"/>
    </row>
    <row r="152" spans="3:257" ht="7.5" customHeight="1">
      <c r="G152" s="6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4"/>
    </row>
    <row r="153" spans="3:257" ht="7.5" customHeight="1">
      <c r="G153" s="6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4"/>
    </row>
    <row r="154" spans="3:257" ht="7.5" customHeight="1">
      <c r="G154" s="6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4"/>
    </row>
    <row r="155" spans="3:257" ht="7.5" customHeight="1">
      <c r="G155" s="6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4"/>
    </row>
    <row r="156" spans="3:257" ht="7.5" customHeight="1">
      <c r="G156" s="6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4"/>
    </row>
    <row r="157" spans="3:257" ht="7.5" customHeight="1">
      <c r="G157" s="6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4"/>
    </row>
    <row r="158" spans="3:257" ht="7.5" customHeight="1">
      <c r="G158" s="6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4"/>
    </row>
    <row r="159" spans="3:257" ht="7.5" customHeight="1">
      <c r="G159" s="6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4"/>
    </row>
    <row r="160" spans="3:257" ht="7.5" customHeight="1">
      <c r="C160" s="84" t="s">
        <v>14</v>
      </c>
      <c r="D160" s="84"/>
      <c r="E160" s="84"/>
      <c r="F160" s="60"/>
      <c r="G160" s="6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4"/>
    </row>
    <row r="161" spans="2:257" ht="7.5" customHeight="1">
      <c r="C161" s="84"/>
      <c r="D161" s="84"/>
      <c r="E161" s="84"/>
      <c r="G161" s="6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4"/>
    </row>
    <row r="162" spans="2:257" ht="7.5" customHeight="1">
      <c r="G162" s="6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4"/>
    </row>
    <row r="163" spans="2:257" ht="7.5" customHeight="1">
      <c r="G163" s="6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4"/>
    </row>
    <row r="164" spans="2:257" ht="7.5" customHeight="1">
      <c r="G164" s="6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4"/>
    </row>
    <row r="165" spans="2:257" ht="7.5" customHeight="1">
      <c r="G165" s="6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4"/>
    </row>
    <row r="166" spans="2:257" ht="7.5" customHeight="1">
      <c r="G166" s="6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4"/>
    </row>
    <row r="167" spans="2:257" ht="7.5" customHeight="1">
      <c r="G167" s="6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4"/>
    </row>
    <row r="168" spans="2:257" ht="7.5" customHeight="1">
      <c r="G168" s="6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4"/>
    </row>
    <row r="169" spans="2:257" ht="7.5" customHeight="1">
      <c r="G169" s="6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4"/>
    </row>
    <row r="170" spans="2:257" ht="7.5" customHeight="1">
      <c r="B170" s="84" t="s">
        <v>15</v>
      </c>
      <c r="C170" s="84"/>
      <c r="D170" s="84"/>
      <c r="E170" s="60"/>
      <c r="F170" s="60"/>
      <c r="G170" s="6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4"/>
    </row>
    <row r="171" spans="2:257" ht="7.5" customHeight="1">
      <c r="B171" s="84"/>
      <c r="C171" s="84"/>
      <c r="D171" s="84"/>
      <c r="G171" s="6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4"/>
    </row>
    <row r="172" spans="2:257" ht="7.5" customHeight="1">
      <c r="G172" s="6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4"/>
    </row>
    <row r="173" spans="2:257" ht="7.5" customHeight="1">
      <c r="G173" s="6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4"/>
    </row>
    <row r="174" spans="2:257" ht="7.5" customHeight="1">
      <c r="G174" s="6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4"/>
    </row>
    <row r="175" spans="2:257" ht="7.5" customHeight="1">
      <c r="G175" s="6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4"/>
    </row>
    <row r="176" spans="2:257" ht="7.5" customHeight="1">
      <c r="G176" s="6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4"/>
    </row>
    <row r="177" spans="3:257" ht="7.5" customHeight="1">
      <c r="G177" s="6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4"/>
    </row>
    <row r="178" spans="3:257" ht="7.5" customHeight="1">
      <c r="G178" s="6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4"/>
    </row>
    <row r="179" spans="3:257" ht="7.5" customHeight="1">
      <c r="G179" s="6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4"/>
    </row>
    <row r="180" spans="3:257" ht="7.5" customHeight="1">
      <c r="C180" s="84" t="s">
        <v>16</v>
      </c>
      <c r="D180" s="84"/>
      <c r="E180" s="84"/>
      <c r="F180" s="60"/>
      <c r="G180" s="6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4"/>
    </row>
    <row r="181" spans="3:257" ht="7.5" customHeight="1">
      <c r="C181" s="84"/>
      <c r="D181" s="84"/>
      <c r="E181" s="84"/>
      <c r="G181" s="6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4"/>
    </row>
    <row r="182" spans="3:257" ht="7.5" customHeight="1">
      <c r="G182" s="6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4"/>
    </row>
    <row r="183" spans="3:257" ht="7.5" customHeight="1">
      <c r="G183" s="6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4"/>
    </row>
    <row r="184" spans="3:257" ht="7.5" customHeight="1">
      <c r="G184" s="6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4"/>
    </row>
    <row r="185" spans="3:257" ht="7.5" customHeight="1">
      <c r="G185" s="6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4"/>
    </row>
    <row r="186" spans="3:257" ht="7.5" customHeight="1">
      <c r="G186" s="6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4"/>
    </row>
    <row r="187" spans="3:257" ht="7.5" customHeight="1">
      <c r="G187" s="6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4"/>
    </row>
    <row r="188" spans="3:257" ht="7.5" customHeight="1">
      <c r="G188" s="6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4"/>
    </row>
    <row r="189" spans="3:257" ht="7.5" customHeight="1">
      <c r="G189" s="6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4"/>
    </row>
    <row r="190" spans="3:257" ht="7.5" customHeight="1">
      <c r="C190" s="84" t="s">
        <v>17</v>
      </c>
      <c r="D190" s="84"/>
      <c r="E190" s="84"/>
      <c r="F190" s="60"/>
      <c r="G190" s="6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4"/>
    </row>
    <row r="191" spans="3:257" ht="7.5" customHeight="1">
      <c r="C191" s="84"/>
      <c r="D191" s="84"/>
      <c r="E191" s="84"/>
      <c r="G191" s="6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4"/>
    </row>
    <row r="192" spans="3:257" ht="7.5" customHeight="1">
      <c r="G192" s="6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4"/>
    </row>
    <row r="193" spans="3:257" ht="7.5" customHeight="1">
      <c r="G193" s="6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4"/>
    </row>
    <row r="194" spans="3:257" ht="7.5" customHeight="1">
      <c r="G194" s="6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4"/>
    </row>
    <row r="195" spans="3:257" ht="7.5" customHeight="1">
      <c r="G195" s="6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4"/>
    </row>
    <row r="196" spans="3:257" ht="7.5" customHeight="1">
      <c r="G196" s="6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4"/>
    </row>
    <row r="197" spans="3:257" ht="7.5" customHeight="1">
      <c r="G197" s="6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4"/>
    </row>
    <row r="198" spans="3:257" ht="7.5" customHeight="1">
      <c r="G198" s="6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4"/>
    </row>
    <row r="199" spans="3:257" ht="7.5" customHeight="1">
      <c r="G199" s="6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4"/>
    </row>
    <row r="200" spans="3:257" ht="7.5" customHeight="1">
      <c r="C200" s="84" t="s">
        <v>18</v>
      </c>
      <c r="D200" s="84"/>
      <c r="E200" s="84"/>
      <c r="F200" s="60"/>
      <c r="G200" s="6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4"/>
    </row>
    <row r="201" spans="3:257" ht="7.5" customHeight="1">
      <c r="C201" s="84"/>
      <c r="D201" s="84"/>
      <c r="E201" s="84"/>
      <c r="G201" s="6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4"/>
    </row>
    <row r="202" spans="3:257" ht="7.5" customHeight="1">
      <c r="G202" s="6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4"/>
    </row>
    <row r="203" spans="3:257" ht="7.5" customHeight="1">
      <c r="G203" s="6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4"/>
    </row>
    <row r="204" spans="3:257" ht="7.5" customHeight="1">
      <c r="G204" s="6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4"/>
    </row>
    <row r="205" spans="3:257" ht="7.5" customHeight="1">
      <c r="G205" s="6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4"/>
    </row>
    <row r="206" spans="3:257" ht="7.5" customHeight="1">
      <c r="G206" s="6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4"/>
    </row>
    <row r="207" spans="3:257" ht="7.5" customHeight="1">
      <c r="G207" s="6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4"/>
    </row>
    <row r="208" spans="3:257" ht="7.5" customHeight="1">
      <c r="G208" s="6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4"/>
    </row>
    <row r="209" spans="2:257" ht="7.5" customHeight="1">
      <c r="G209" s="6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4"/>
    </row>
    <row r="210" spans="2:257" ht="7.5" customHeight="1">
      <c r="C210" s="84" t="s">
        <v>19</v>
      </c>
      <c r="D210" s="84"/>
      <c r="E210" s="84"/>
      <c r="F210" s="60"/>
      <c r="G210" s="6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4"/>
    </row>
    <row r="211" spans="2:257" ht="7.5" customHeight="1">
      <c r="C211" s="84"/>
      <c r="D211" s="84"/>
      <c r="E211" s="84"/>
      <c r="G211" s="6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4"/>
    </row>
    <row r="212" spans="2:257" ht="7.5" customHeight="1">
      <c r="G212" s="6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4"/>
    </row>
    <row r="213" spans="2:257" ht="7.5" customHeight="1">
      <c r="G213" s="6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4"/>
    </row>
    <row r="214" spans="2:257" ht="7.5" customHeight="1">
      <c r="G214" s="6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4"/>
    </row>
    <row r="215" spans="2:257" ht="7.5" customHeight="1">
      <c r="G215" s="6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4"/>
    </row>
    <row r="216" spans="2:257" ht="7.5" customHeight="1">
      <c r="G216" s="6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4"/>
    </row>
    <row r="217" spans="2:257" ht="7.5" customHeight="1">
      <c r="G217" s="6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4"/>
    </row>
    <row r="218" spans="2:257" ht="7.5" customHeight="1">
      <c r="G218" s="6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4"/>
    </row>
    <row r="219" spans="2:257" ht="7.5" customHeight="1">
      <c r="G219" s="6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4"/>
    </row>
    <row r="220" spans="2:257" ht="7.5" customHeight="1">
      <c r="B220" s="84" t="s">
        <v>20</v>
      </c>
      <c r="C220" s="84"/>
      <c r="D220" s="84"/>
      <c r="E220" s="60"/>
      <c r="F220" s="60"/>
      <c r="G220" s="6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4"/>
    </row>
    <row r="221" spans="2:257" ht="7.5" customHeight="1">
      <c r="B221" s="84"/>
      <c r="C221" s="84"/>
      <c r="D221" s="84"/>
      <c r="G221" s="6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4"/>
    </row>
    <row r="222" spans="2:257" ht="7.5" customHeight="1">
      <c r="G222" s="6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4"/>
    </row>
    <row r="223" spans="2:257" ht="7.5" customHeight="1">
      <c r="G223" s="6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4"/>
    </row>
    <row r="224" spans="2:257" ht="7.5" customHeight="1">
      <c r="G224" s="6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4"/>
    </row>
    <row r="225" spans="3:257" ht="7.5" customHeight="1">
      <c r="G225" s="6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4"/>
    </row>
    <row r="226" spans="3:257" ht="7.5" customHeight="1">
      <c r="G226" s="6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4"/>
    </row>
    <row r="227" spans="3:257" ht="7.5" customHeight="1">
      <c r="G227" s="6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4"/>
    </row>
    <row r="228" spans="3:257" ht="7.5" customHeight="1">
      <c r="G228" s="6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4"/>
    </row>
    <row r="229" spans="3:257" ht="7.5" customHeight="1">
      <c r="G229" s="6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4"/>
    </row>
    <row r="230" spans="3:257" ht="7.5" customHeight="1">
      <c r="C230" s="84" t="s">
        <v>21</v>
      </c>
      <c r="D230" s="84"/>
      <c r="E230" s="84"/>
      <c r="F230" s="60"/>
      <c r="G230" s="6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4"/>
    </row>
    <row r="231" spans="3:257" ht="7.5" customHeight="1">
      <c r="C231" s="84"/>
      <c r="D231" s="84"/>
      <c r="E231" s="84"/>
      <c r="G231" s="6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4"/>
    </row>
    <row r="232" spans="3:257" ht="7.5" customHeight="1">
      <c r="G232" s="6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4"/>
    </row>
    <row r="233" spans="3:257" ht="7.5" customHeight="1">
      <c r="G233" s="6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4"/>
    </row>
    <row r="234" spans="3:257" ht="7.5" customHeight="1">
      <c r="G234" s="6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4"/>
    </row>
    <row r="235" spans="3:257" ht="7.5" customHeight="1">
      <c r="G235" s="6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4"/>
    </row>
    <row r="236" spans="3:257" ht="7.5" customHeight="1">
      <c r="G236" s="6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4"/>
    </row>
    <row r="237" spans="3:257" ht="7.5" customHeight="1">
      <c r="G237" s="6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4"/>
    </row>
    <row r="238" spans="3:257" ht="7.5" customHeight="1">
      <c r="G238" s="6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4"/>
    </row>
    <row r="239" spans="3:257" ht="7.5" customHeight="1">
      <c r="G239" s="6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4"/>
    </row>
    <row r="240" spans="3:257" ht="7.5" customHeight="1">
      <c r="C240" s="84" t="s">
        <v>22</v>
      </c>
      <c r="D240" s="84"/>
      <c r="E240" s="84"/>
      <c r="F240" s="60"/>
      <c r="G240" s="6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4"/>
    </row>
    <row r="241" spans="3:257" ht="7.5" customHeight="1">
      <c r="C241" s="84"/>
      <c r="D241" s="84"/>
      <c r="E241" s="84"/>
      <c r="G241" s="6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4"/>
    </row>
    <row r="242" spans="3:257" ht="7.5" customHeight="1">
      <c r="G242" s="6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4"/>
    </row>
    <row r="243" spans="3:257" ht="7.5" customHeight="1">
      <c r="G243" s="6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4"/>
    </row>
    <row r="244" spans="3:257" ht="7.5" customHeight="1">
      <c r="G244" s="6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4"/>
    </row>
    <row r="245" spans="3:257" ht="7.5" customHeight="1">
      <c r="G245" s="6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4"/>
    </row>
    <row r="246" spans="3:257" ht="7.5" customHeight="1">
      <c r="G246" s="6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4"/>
    </row>
    <row r="247" spans="3:257" ht="7.5" customHeight="1">
      <c r="G247" s="6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4"/>
    </row>
    <row r="248" spans="3:257" ht="7.5" customHeight="1">
      <c r="G248" s="6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4"/>
    </row>
    <row r="249" spans="3:257" ht="7.5" customHeight="1">
      <c r="G249" s="6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4"/>
    </row>
    <row r="250" spans="3:257" ht="7.5" customHeight="1">
      <c r="C250" s="84" t="s">
        <v>23</v>
      </c>
      <c r="D250" s="84"/>
      <c r="E250" s="84"/>
      <c r="F250" s="60"/>
      <c r="G250" s="6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4"/>
    </row>
    <row r="251" spans="3:257" ht="7.5" customHeight="1">
      <c r="C251" s="84"/>
      <c r="D251" s="84"/>
      <c r="E251" s="84"/>
      <c r="G251" s="6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4"/>
    </row>
    <row r="252" spans="3:257" ht="7.5" customHeight="1">
      <c r="G252" s="6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4"/>
    </row>
    <row r="253" spans="3:257" ht="7.5" customHeight="1">
      <c r="G253" s="6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4"/>
    </row>
    <row r="254" spans="3:257" ht="7.5" customHeight="1">
      <c r="G254" s="6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4"/>
    </row>
    <row r="255" spans="3:257" ht="7.5" customHeight="1">
      <c r="G255" s="6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4"/>
    </row>
    <row r="256" spans="3:257" ht="7.5" customHeight="1">
      <c r="G256" s="6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4"/>
    </row>
    <row r="257" spans="2:257" ht="7.5" customHeight="1">
      <c r="G257" s="6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4"/>
    </row>
    <row r="258" spans="2:257" ht="7.5" customHeight="1">
      <c r="G258" s="6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4"/>
    </row>
    <row r="259" spans="2:257" ht="7.5" customHeight="1">
      <c r="G259" s="6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4"/>
    </row>
    <row r="260" spans="2:257" ht="7.5" customHeight="1">
      <c r="C260" s="84" t="s">
        <v>24</v>
      </c>
      <c r="D260" s="84"/>
      <c r="E260" s="84"/>
      <c r="F260" s="60"/>
      <c r="G260" s="6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4"/>
    </row>
    <row r="261" spans="2:257" ht="7.5" customHeight="1">
      <c r="C261" s="84"/>
      <c r="D261" s="84"/>
      <c r="E261" s="84"/>
      <c r="G261" s="6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4"/>
    </row>
    <row r="262" spans="2:257" ht="7.5" customHeight="1">
      <c r="G262" s="6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4"/>
    </row>
    <row r="263" spans="2:257" ht="7.5" customHeight="1">
      <c r="G263" s="6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4"/>
    </row>
    <row r="264" spans="2:257" ht="7.5" customHeight="1">
      <c r="G264" s="6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4"/>
    </row>
    <row r="265" spans="2:257" ht="7.5" customHeight="1">
      <c r="G265" s="6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4"/>
    </row>
    <row r="266" spans="2:257" ht="7.5" customHeight="1">
      <c r="G266" s="6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4"/>
    </row>
    <row r="267" spans="2:257" ht="7.5" customHeight="1">
      <c r="G267" s="6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4"/>
    </row>
    <row r="268" spans="2:257" ht="7.5" customHeight="1">
      <c r="G268" s="6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4"/>
    </row>
    <row r="269" spans="2:257" ht="7.5" customHeight="1">
      <c r="G269" s="6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4"/>
    </row>
    <row r="270" spans="2:257" ht="7.5" customHeight="1">
      <c r="B270" s="84" t="s">
        <v>25</v>
      </c>
      <c r="C270" s="84"/>
      <c r="D270" s="84"/>
      <c r="E270" s="60"/>
      <c r="F270" s="60"/>
      <c r="G270" s="6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4"/>
    </row>
    <row r="271" spans="2:257" ht="7.5" customHeight="1">
      <c r="B271" s="84"/>
      <c r="C271" s="84"/>
      <c r="D271" s="84"/>
      <c r="G271" s="6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4"/>
    </row>
    <row r="272" spans="2:257" ht="7.5" customHeight="1">
      <c r="G272" s="6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4"/>
    </row>
    <row r="273" spans="3:257" ht="7.5" customHeight="1">
      <c r="G273" s="6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4"/>
    </row>
    <row r="274" spans="3:257" ht="7.5" customHeight="1">
      <c r="G274" s="6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4"/>
    </row>
    <row r="275" spans="3:257" ht="7.5" customHeight="1">
      <c r="G275" s="6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4"/>
    </row>
    <row r="276" spans="3:257" ht="7.5" customHeight="1">
      <c r="G276" s="6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4"/>
    </row>
    <row r="277" spans="3:257" ht="7.5" customHeight="1">
      <c r="G277" s="6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4"/>
    </row>
    <row r="278" spans="3:257" ht="7.5" customHeight="1">
      <c r="G278" s="6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4"/>
    </row>
    <row r="279" spans="3:257" ht="7.5" customHeight="1">
      <c r="G279" s="6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4"/>
    </row>
    <row r="280" spans="3:257" ht="7.5" customHeight="1">
      <c r="C280" s="84" t="s">
        <v>26</v>
      </c>
      <c r="D280" s="84"/>
      <c r="E280" s="84"/>
      <c r="F280" s="60"/>
      <c r="G280" s="6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4"/>
    </row>
    <row r="281" spans="3:257" ht="7.5" customHeight="1">
      <c r="C281" s="84"/>
      <c r="D281" s="84"/>
      <c r="E281" s="84"/>
      <c r="G281" s="6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4"/>
    </row>
    <row r="282" spans="3:257" ht="7.5" customHeight="1">
      <c r="G282" s="6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4"/>
    </row>
    <row r="283" spans="3:257" ht="7.5" customHeight="1">
      <c r="G283" s="6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4"/>
    </row>
    <row r="284" spans="3:257" ht="7.5" customHeight="1">
      <c r="G284" s="6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4"/>
    </row>
    <row r="285" spans="3:257" ht="7.5" customHeight="1">
      <c r="G285" s="6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4"/>
    </row>
    <row r="286" spans="3:257" ht="7.5" customHeight="1">
      <c r="G286" s="6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4"/>
    </row>
    <row r="287" spans="3:257" ht="7.5" customHeight="1">
      <c r="G287" s="6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4"/>
    </row>
    <row r="288" spans="3:257" ht="7.5" customHeight="1">
      <c r="G288" s="6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4"/>
    </row>
    <row r="289" spans="3:257" ht="7.5" customHeight="1">
      <c r="G289" s="6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4"/>
    </row>
    <row r="290" spans="3:257" ht="7.5" customHeight="1">
      <c r="C290" s="84" t="s">
        <v>27</v>
      </c>
      <c r="D290" s="84"/>
      <c r="E290" s="84"/>
      <c r="F290" s="60"/>
      <c r="G290" s="6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4"/>
    </row>
    <row r="291" spans="3:257" ht="7.5" customHeight="1">
      <c r="C291" s="84"/>
      <c r="D291" s="84"/>
      <c r="E291" s="84"/>
      <c r="G291" s="6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4"/>
    </row>
    <row r="292" spans="3:257" ht="7.5" customHeight="1">
      <c r="G292" s="6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4"/>
    </row>
    <row r="293" spans="3:257" ht="7.5" customHeight="1">
      <c r="G293" s="6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4"/>
    </row>
    <row r="294" spans="3:257" ht="7.5" customHeight="1">
      <c r="G294" s="6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4"/>
    </row>
    <row r="295" spans="3:257" ht="7.5" customHeight="1">
      <c r="G295" s="6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4"/>
    </row>
    <row r="296" spans="3:257" ht="7.5" customHeight="1">
      <c r="G296" s="6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4"/>
    </row>
    <row r="297" spans="3:257" ht="7.5" customHeight="1">
      <c r="G297" s="6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4"/>
    </row>
    <row r="298" spans="3:257" ht="7.5" customHeight="1">
      <c r="G298" s="6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4"/>
    </row>
    <row r="299" spans="3:257" ht="7.5" customHeight="1">
      <c r="G299" s="6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4"/>
    </row>
    <row r="300" spans="3:257" ht="7.5" customHeight="1">
      <c r="C300" s="84" t="s">
        <v>28</v>
      </c>
      <c r="D300" s="84"/>
      <c r="E300" s="84"/>
      <c r="F300" s="60"/>
      <c r="G300" s="6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4"/>
    </row>
    <row r="301" spans="3:257" ht="7.5" customHeight="1">
      <c r="C301" s="84"/>
      <c r="D301" s="84"/>
      <c r="E301" s="84"/>
      <c r="G301" s="6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4"/>
    </row>
    <row r="302" spans="3:257" ht="7.5" customHeight="1">
      <c r="G302" s="6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4"/>
    </row>
    <row r="303" spans="3:257" ht="7.5" customHeight="1">
      <c r="G303" s="6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4"/>
    </row>
    <row r="304" spans="3:257" ht="7.5" customHeight="1">
      <c r="G304" s="6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4"/>
    </row>
    <row r="305" spans="2:257" ht="7.5" customHeight="1">
      <c r="G305" s="6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4"/>
    </row>
    <row r="306" spans="2:257" ht="7.5" customHeight="1">
      <c r="G306" s="6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4"/>
    </row>
    <row r="307" spans="2:257" ht="7.5" customHeight="1">
      <c r="G307" s="6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4"/>
    </row>
    <row r="308" spans="2:257" ht="7.5" customHeight="1">
      <c r="G308" s="6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4"/>
    </row>
    <row r="309" spans="2:257" ht="7.5" customHeight="1">
      <c r="G309" s="6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4"/>
    </row>
    <row r="310" spans="2:257" ht="7.5" customHeight="1">
      <c r="C310" s="84" t="s">
        <v>29</v>
      </c>
      <c r="D310" s="84"/>
      <c r="E310" s="84"/>
      <c r="F310" s="60"/>
      <c r="G310" s="6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4"/>
    </row>
    <row r="311" spans="2:257" ht="7.5" customHeight="1">
      <c r="C311" s="84"/>
      <c r="D311" s="84"/>
      <c r="E311" s="84"/>
      <c r="G311" s="6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4"/>
    </row>
    <row r="312" spans="2:257" ht="7.5" customHeight="1">
      <c r="G312" s="6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4"/>
    </row>
    <row r="313" spans="2:257" ht="7.5" customHeight="1">
      <c r="G313" s="6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4"/>
    </row>
    <row r="314" spans="2:257" ht="7.5" customHeight="1">
      <c r="G314" s="6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4"/>
    </row>
    <row r="315" spans="2:257" ht="7.5" customHeight="1">
      <c r="G315" s="6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4"/>
    </row>
    <row r="316" spans="2:257" ht="7.5" customHeight="1">
      <c r="G316" s="6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4"/>
    </row>
    <row r="317" spans="2:257" ht="7.5" customHeight="1">
      <c r="G317" s="6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4"/>
    </row>
    <row r="318" spans="2:257" ht="7.5" customHeight="1">
      <c r="G318" s="6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4"/>
    </row>
    <row r="319" spans="2:257" ht="7.5" customHeight="1">
      <c r="G319" s="6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4"/>
    </row>
    <row r="320" spans="2:257" ht="7.5" customHeight="1">
      <c r="B320" s="75" t="s">
        <v>30</v>
      </c>
      <c r="C320" s="75"/>
      <c r="D320" s="75"/>
      <c r="E320" s="60"/>
      <c r="F320" s="60"/>
      <c r="G320" s="63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6"/>
    </row>
    <row r="321" spans="2:262" ht="7.5" customHeight="1">
      <c r="B321" s="75"/>
      <c r="C321" s="75"/>
      <c r="D321" s="75"/>
      <c r="IW321" s="54"/>
      <c r="IX321" s="54"/>
      <c r="IY321" s="54"/>
      <c r="IZ321" s="54"/>
      <c r="JA321" s="54"/>
      <c r="JB321" s="54"/>
    </row>
    <row r="322" spans="2:262" ht="7.5" customHeight="1">
      <c r="IW322" s="54"/>
      <c r="IX322" s="54"/>
      <c r="IY322" s="54"/>
      <c r="IZ322" s="54"/>
      <c r="JA322" s="54"/>
      <c r="JB322" s="54"/>
    </row>
    <row r="323" spans="2:262" ht="7.5" customHeight="1">
      <c r="IW323" s="54"/>
      <c r="IX323" s="54"/>
      <c r="IY323" s="54"/>
      <c r="IZ323" s="54"/>
      <c r="JA323" s="54"/>
      <c r="JB323" s="54"/>
    </row>
    <row r="324" spans="2:262" ht="7.5" customHeight="1">
      <c r="IW324" s="54"/>
      <c r="IX324" s="54"/>
      <c r="IY324" s="54"/>
      <c r="IZ324" s="54"/>
      <c r="JA324" s="54"/>
      <c r="JB324" s="54"/>
    </row>
    <row r="325" spans="2:262" ht="7.5" customHeight="1">
      <c r="IW325" s="54"/>
      <c r="IX325" s="54"/>
      <c r="IY325" s="54"/>
      <c r="IZ325" s="54"/>
      <c r="JA325" s="54"/>
      <c r="JB325" s="54"/>
    </row>
    <row r="326" spans="2:262" ht="7.5" customHeight="1">
      <c r="IW326" s="54"/>
      <c r="IX326" s="54"/>
      <c r="IY326" s="54"/>
      <c r="IZ326" s="54"/>
      <c r="JA326" s="54"/>
      <c r="JB326" s="54"/>
    </row>
    <row r="327" spans="2:262" ht="7.5" customHeight="1">
      <c r="IW327" s="54"/>
      <c r="IX327" s="54"/>
      <c r="IY327" s="54"/>
      <c r="IZ327" s="54"/>
      <c r="JA327" s="54"/>
      <c r="JB327" s="54"/>
    </row>
    <row r="328" spans="2:262" ht="7.5" customHeight="1">
      <c r="IW328" s="54"/>
      <c r="IX328" s="54"/>
      <c r="IY328" s="54"/>
      <c r="IZ328" s="54"/>
      <c r="JA328" s="54"/>
      <c r="JB328" s="54"/>
    </row>
    <row r="329" spans="2:262" ht="7.5" customHeight="1">
      <c r="IW329" s="54"/>
      <c r="IX329" s="54"/>
      <c r="IY329" s="54"/>
      <c r="IZ329" s="54"/>
      <c r="JA329" s="54"/>
      <c r="JB329" s="54"/>
    </row>
    <row r="330" spans="2:262" ht="7.5" customHeight="1">
      <c r="IX330" s="54"/>
      <c r="IY330" s="54"/>
      <c r="IZ330" s="54"/>
      <c r="JA330" s="54"/>
      <c r="JB330" s="54"/>
    </row>
  </sheetData>
  <sheetProtection formatCells="0" insertHyperlinks="0" selectLockedCells="1" sort="0" autoFilter="0" pivotTables="0"/>
  <mergeCells count="72">
    <mergeCell ref="C300:E301"/>
    <mergeCell ref="C310:E311"/>
    <mergeCell ref="B320:D321"/>
    <mergeCell ref="C250:E251"/>
    <mergeCell ref="C260:E261"/>
    <mergeCell ref="B270:D271"/>
    <mergeCell ref="C280:E281"/>
    <mergeCell ref="C290:E291"/>
    <mergeCell ref="C200:E201"/>
    <mergeCell ref="C210:E211"/>
    <mergeCell ref="B220:D221"/>
    <mergeCell ref="C230:E231"/>
    <mergeCell ref="C240:E241"/>
    <mergeCell ref="C150:E151"/>
    <mergeCell ref="C160:E161"/>
    <mergeCell ref="B170:D171"/>
    <mergeCell ref="C180:E181"/>
    <mergeCell ref="C190:E191"/>
    <mergeCell ref="C100:E101"/>
    <mergeCell ref="C110:E111"/>
    <mergeCell ref="B120:D121"/>
    <mergeCell ref="C130:E131"/>
    <mergeCell ref="C140:E141"/>
    <mergeCell ref="C50:E51"/>
    <mergeCell ref="C60:E61"/>
    <mergeCell ref="B70:D71"/>
    <mergeCell ref="C80:E81"/>
    <mergeCell ref="C90:E91"/>
    <mergeCell ref="NC18:ND18"/>
    <mergeCell ref="NM18:NN18"/>
    <mergeCell ref="C30:E31"/>
    <mergeCell ref="C40:E41"/>
    <mergeCell ref="B20:D21"/>
    <mergeCell ref="LE18:LF18"/>
    <mergeCell ref="LO18:LP18"/>
    <mergeCell ref="LY18:LZ18"/>
    <mergeCell ref="MI18:MJ18"/>
    <mergeCell ref="MS18:MT18"/>
    <mergeCell ref="JG18:JH18"/>
    <mergeCell ref="JQ18:JR18"/>
    <mergeCell ref="KA18:KB18"/>
    <mergeCell ref="KK18:KL18"/>
    <mergeCell ref="KU18:KV18"/>
    <mergeCell ref="HI18:HJ18"/>
    <mergeCell ref="HS18:HT18"/>
    <mergeCell ref="IC18:ID18"/>
    <mergeCell ref="IM18:IN18"/>
    <mergeCell ref="IW17:IX17"/>
    <mergeCell ref="FK18:FL18"/>
    <mergeCell ref="FU18:FV18"/>
    <mergeCell ref="GE18:GF18"/>
    <mergeCell ref="GO18:GP18"/>
    <mergeCell ref="GY17:GZ17"/>
    <mergeCell ref="DM18:DN18"/>
    <mergeCell ref="DW18:DX18"/>
    <mergeCell ref="EG18:EH18"/>
    <mergeCell ref="EQ18:ER18"/>
    <mergeCell ref="FA17:FB17"/>
    <mergeCell ref="CI18:CJ18"/>
    <mergeCell ref="CS18:CT18"/>
    <mergeCell ref="DC17:DD17"/>
    <mergeCell ref="BE17:BF17"/>
    <mergeCell ref="BO18:BP18"/>
    <mergeCell ref="BY18:BZ18"/>
    <mergeCell ref="B11:AK11"/>
    <mergeCell ref="Q18:R18"/>
    <mergeCell ref="AA18:AB18"/>
    <mergeCell ref="AK18:AL18"/>
    <mergeCell ref="AU18:AV18"/>
    <mergeCell ref="G17:H17"/>
    <mergeCell ref="D14:AH15"/>
    <mergeCell ref="D12:AH13"/>
  </mergeCells>
  <pageMargins left="0.7" right="0.7" top="0.75" bottom="0.75" header="0.3" footer="0.3"/>
  <pageSetup paperSize="9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IU1:SN304"/>
  <sheetViews>
    <sheetView zoomScaleNormal="100" workbookViewId="0">
      <selection sqref="A1:XFD1048576"/>
    </sheetView>
  </sheetViews>
  <sheetFormatPr baseColWidth="10" defaultColWidth="1.42578125" defaultRowHeight="7.5" customHeight="1"/>
  <cols>
    <col min="255" max="255" width="1.42578125" customWidth="1"/>
  </cols>
  <sheetData>
    <row r="1" spans="255:508" ht="7.5" customHeight="1">
      <c r="IU1" t="str">
        <f>IF(A1+A305+A609+A913+A1217+A1521+A1825+A2129+A2433+A2737+A3041+A3345+A3649+A3953+A4157=0,"",LOG10(10^A1+10^A305+10^A609+10^A913+10^A1217+10^A1521+10^A1825+10^A2129+10^A2433+10^A2737+10^A3041+10^A3345+10^A3649+10^A3953+10^A4157))</f>
        <v/>
      </c>
      <c r="IV1" t="str">
        <f t="shared" ref="IV1:LG1" si="0">IF(B1+B305+B609+B913+B1217+B1521+B1825+B2129+B2433+B2737+B3041+B3345+B3649+B3953+B4157=0,"",LOG10(10^B1+10^B305+10^B609+10^B913+10^B1217+10^B1521+10^B1825+10^B2129+10^B2433+10^B2737+10^B3041+10^B3345+10^B3649+10^B3953+10^B4157))</f>
        <v/>
      </c>
      <c r="IW1" t="str">
        <f t="shared" si="0"/>
        <v/>
      </c>
      <c r="IX1" t="str">
        <f t="shared" si="0"/>
        <v/>
      </c>
      <c r="IY1" t="str">
        <f t="shared" si="0"/>
        <v/>
      </c>
      <c r="IZ1" t="str">
        <f t="shared" si="0"/>
        <v/>
      </c>
      <c r="JA1" t="str">
        <f t="shared" si="0"/>
        <v/>
      </c>
      <c r="JB1" t="str">
        <f t="shared" si="0"/>
        <v/>
      </c>
      <c r="JC1" t="str">
        <f t="shared" si="0"/>
        <v/>
      </c>
      <c r="JD1" t="str">
        <f t="shared" si="0"/>
        <v/>
      </c>
      <c r="JE1" t="str">
        <f t="shared" si="0"/>
        <v/>
      </c>
      <c r="JF1" t="str">
        <f t="shared" si="0"/>
        <v/>
      </c>
      <c r="JG1" t="str">
        <f t="shared" si="0"/>
        <v/>
      </c>
      <c r="JH1" t="str">
        <f t="shared" si="0"/>
        <v/>
      </c>
      <c r="JI1" t="str">
        <f t="shared" si="0"/>
        <v/>
      </c>
      <c r="JJ1" t="str">
        <f t="shared" si="0"/>
        <v/>
      </c>
      <c r="JK1" t="str">
        <f t="shared" si="0"/>
        <v/>
      </c>
      <c r="JL1" t="str">
        <f t="shared" si="0"/>
        <v/>
      </c>
      <c r="JM1" t="str">
        <f t="shared" si="0"/>
        <v/>
      </c>
      <c r="JN1" t="str">
        <f t="shared" si="0"/>
        <v/>
      </c>
      <c r="JO1" t="str">
        <f t="shared" si="0"/>
        <v/>
      </c>
      <c r="JP1" t="str">
        <f t="shared" si="0"/>
        <v/>
      </c>
      <c r="JQ1" t="str">
        <f t="shared" si="0"/>
        <v/>
      </c>
      <c r="JR1" t="str">
        <f t="shared" si="0"/>
        <v/>
      </c>
      <c r="JS1" t="str">
        <f t="shared" si="0"/>
        <v/>
      </c>
      <c r="JT1" t="str">
        <f t="shared" si="0"/>
        <v/>
      </c>
      <c r="JU1" t="str">
        <f t="shared" si="0"/>
        <v/>
      </c>
      <c r="JV1" t="str">
        <f t="shared" si="0"/>
        <v/>
      </c>
      <c r="JW1" t="str">
        <f t="shared" si="0"/>
        <v/>
      </c>
      <c r="JX1" t="str">
        <f t="shared" si="0"/>
        <v/>
      </c>
      <c r="JY1" t="str">
        <f t="shared" si="0"/>
        <v/>
      </c>
      <c r="JZ1" t="str">
        <f t="shared" si="0"/>
        <v/>
      </c>
      <c r="KA1" t="str">
        <f t="shared" si="0"/>
        <v/>
      </c>
      <c r="KB1" t="str">
        <f t="shared" si="0"/>
        <v/>
      </c>
      <c r="KC1" t="str">
        <f t="shared" si="0"/>
        <v/>
      </c>
      <c r="KD1" t="str">
        <f t="shared" si="0"/>
        <v/>
      </c>
      <c r="KE1" t="str">
        <f t="shared" si="0"/>
        <v/>
      </c>
      <c r="KF1" t="str">
        <f t="shared" si="0"/>
        <v/>
      </c>
      <c r="KG1" t="str">
        <f t="shared" si="0"/>
        <v/>
      </c>
      <c r="KH1" t="str">
        <f t="shared" si="0"/>
        <v/>
      </c>
      <c r="KI1" t="str">
        <f t="shared" si="0"/>
        <v/>
      </c>
      <c r="KJ1" t="str">
        <f t="shared" si="0"/>
        <v/>
      </c>
      <c r="KK1" t="str">
        <f t="shared" si="0"/>
        <v/>
      </c>
      <c r="KL1" t="str">
        <f t="shared" si="0"/>
        <v/>
      </c>
      <c r="KM1" t="str">
        <f t="shared" si="0"/>
        <v/>
      </c>
      <c r="KN1" t="str">
        <f t="shared" si="0"/>
        <v/>
      </c>
      <c r="KO1" t="str">
        <f t="shared" si="0"/>
        <v/>
      </c>
      <c r="KP1" t="str">
        <f t="shared" si="0"/>
        <v/>
      </c>
      <c r="KQ1" t="str">
        <f t="shared" si="0"/>
        <v/>
      </c>
      <c r="KR1" t="str">
        <f t="shared" si="0"/>
        <v/>
      </c>
      <c r="KS1" t="str">
        <f t="shared" si="0"/>
        <v/>
      </c>
      <c r="KT1" t="str">
        <f t="shared" si="0"/>
        <v/>
      </c>
      <c r="KU1" t="str">
        <f t="shared" si="0"/>
        <v/>
      </c>
      <c r="KV1" t="str">
        <f t="shared" si="0"/>
        <v/>
      </c>
      <c r="KW1" t="str">
        <f t="shared" si="0"/>
        <v/>
      </c>
      <c r="KX1" t="str">
        <f t="shared" si="0"/>
        <v/>
      </c>
      <c r="KY1" t="str">
        <f t="shared" si="0"/>
        <v/>
      </c>
      <c r="KZ1" t="str">
        <f t="shared" si="0"/>
        <v/>
      </c>
      <c r="LA1" t="str">
        <f t="shared" si="0"/>
        <v/>
      </c>
      <c r="LB1" t="str">
        <f t="shared" si="0"/>
        <v/>
      </c>
      <c r="LC1" t="str">
        <f t="shared" si="0"/>
        <v/>
      </c>
      <c r="LD1" t="str">
        <f t="shared" si="0"/>
        <v/>
      </c>
      <c r="LE1" t="str">
        <f t="shared" si="0"/>
        <v/>
      </c>
      <c r="LF1" t="str">
        <f t="shared" si="0"/>
        <v/>
      </c>
      <c r="LG1" t="str">
        <f t="shared" si="0"/>
        <v/>
      </c>
      <c r="LH1" t="str">
        <f t="shared" ref="LH1:NS1" si="1">IF(BN1+BN305+BN609+BN913+BN1217+BN1521+BN1825+BN2129+BN2433+BN2737+BN3041+BN3345+BN3649+BN3953+BN4157=0,"",LOG10(10^BN1+10^BN305+10^BN609+10^BN913+10^BN1217+10^BN1521+10^BN1825+10^BN2129+10^BN2433+10^BN2737+10^BN3041+10^BN3345+10^BN3649+10^BN3953+10^BN4157))</f>
        <v/>
      </c>
      <c r="LI1" t="str">
        <f t="shared" si="1"/>
        <v/>
      </c>
      <c r="LJ1" t="str">
        <f t="shared" si="1"/>
        <v/>
      </c>
      <c r="LK1" t="str">
        <f t="shared" si="1"/>
        <v/>
      </c>
      <c r="LL1" t="str">
        <f t="shared" si="1"/>
        <v/>
      </c>
      <c r="LM1" t="str">
        <f t="shared" si="1"/>
        <v/>
      </c>
      <c r="LN1" t="str">
        <f t="shared" si="1"/>
        <v/>
      </c>
      <c r="LO1" t="str">
        <f t="shared" si="1"/>
        <v/>
      </c>
      <c r="LP1" t="str">
        <f t="shared" si="1"/>
        <v/>
      </c>
      <c r="LQ1" t="str">
        <f t="shared" si="1"/>
        <v/>
      </c>
      <c r="LR1" t="str">
        <f t="shared" si="1"/>
        <v/>
      </c>
      <c r="LS1" t="str">
        <f t="shared" si="1"/>
        <v/>
      </c>
      <c r="LT1" t="str">
        <f t="shared" si="1"/>
        <v/>
      </c>
      <c r="LU1" t="str">
        <f t="shared" si="1"/>
        <v/>
      </c>
      <c r="LV1" t="str">
        <f t="shared" si="1"/>
        <v/>
      </c>
      <c r="LW1" t="str">
        <f t="shared" si="1"/>
        <v/>
      </c>
      <c r="LX1" t="str">
        <f t="shared" si="1"/>
        <v/>
      </c>
      <c r="LY1" t="str">
        <f t="shared" si="1"/>
        <v/>
      </c>
      <c r="LZ1" t="str">
        <f t="shared" si="1"/>
        <v/>
      </c>
      <c r="MA1" t="str">
        <f t="shared" si="1"/>
        <v/>
      </c>
      <c r="MB1" t="str">
        <f t="shared" si="1"/>
        <v/>
      </c>
      <c r="MC1" t="str">
        <f t="shared" si="1"/>
        <v/>
      </c>
      <c r="MD1" t="str">
        <f t="shared" si="1"/>
        <v/>
      </c>
      <c r="ME1" t="str">
        <f t="shared" si="1"/>
        <v/>
      </c>
      <c r="MF1" t="str">
        <f t="shared" si="1"/>
        <v/>
      </c>
      <c r="MG1" t="str">
        <f t="shared" si="1"/>
        <v/>
      </c>
      <c r="MH1" t="str">
        <f t="shared" si="1"/>
        <v/>
      </c>
      <c r="MI1" t="str">
        <f t="shared" si="1"/>
        <v/>
      </c>
      <c r="MJ1" t="str">
        <f t="shared" si="1"/>
        <v/>
      </c>
      <c r="MK1" t="str">
        <f t="shared" si="1"/>
        <v/>
      </c>
      <c r="ML1" t="str">
        <f t="shared" si="1"/>
        <v/>
      </c>
      <c r="MM1" t="str">
        <f t="shared" si="1"/>
        <v/>
      </c>
      <c r="MN1" t="str">
        <f t="shared" si="1"/>
        <v/>
      </c>
      <c r="MO1" t="str">
        <f t="shared" si="1"/>
        <v/>
      </c>
      <c r="MP1" t="str">
        <f t="shared" si="1"/>
        <v/>
      </c>
      <c r="MQ1" t="str">
        <f t="shared" si="1"/>
        <v/>
      </c>
      <c r="MR1" t="str">
        <f t="shared" si="1"/>
        <v/>
      </c>
      <c r="MS1" t="str">
        <f t="shared" si="1"/>
        <v/>
      </c>
      <c r="MT1" t="str">
        <f t="shared" si="1"/>
        <v/>
      </c>
      <c r="MU1" t="str">
        <f t="shared" si="1"/>
        <v/>
      </c>
      <c r="MV1" t="str">
        <f t="shared" si="1"/>
        <v/>
      </c>
      <c r="MW1" t="str">
        <f t="shared" si="1"/>
        <v/>
      </c>
      <c r="MX1" t="str">
        <f t="shared" si="1"/>
        <v/>
      </c>
      <c r="MY1" t="str">
        <f t="shared" si="1"/>
        <v/>
      </c>
      <c r="MZ1" t="str">
        <f t="shared" si="1"/>
        <v/>
      </c>
      <c r="NA1" t="str">
        <f t="shared" si="1"/>
        <v/>
      </c>
      <c r="NB1" t="str">
        <f t="shared" si="1"/>
        <v/>
      </c>
      <c r="NC1" t="str">
        <f t="shared" si="1"/>
        <v/>
      </c>
      <c r="ND1" t="str">
        <f t="shared" si="1"/>
        <v/>
      </c>
      <c r="NE1" t="str">
        <f t="shared" si="1"/>
        <v/>
      </c>
      <c r="NF1" t="str">
        <f t="shared" si="1"/>
        <v/>
      </c>
      <c r="NG1" t="str">
        <f t="shared" si="1"/>
        <v/>
      </c>
      <c r="NH1" t="str">
        <f t="shared" si="1"/>
        <v/>
      </c>
      <c r="NI1" t="str">
        <f t="shared" si="1"/>
        <v/>
      </c>
      <c r="NJ1" t="str">
        <f t="shared" si="1"/>
        <v/>
      </c>
      <c r="NK1" t="str">
        <f t="shared" si="1"/>
        <v/>
      </c>
      <c r="NL1" t="str">
        <f t="shared" si="1"/>
        <v/>
      </c>
      <c r="NM1" t="str">
        <f t="shared" si="1"/>
        <v/>
      </c>
      <c r="NN1" t="str">
        <f t="shared" si="1"/>
        <v/>
      </c>
      <c r="NO1" t="str">
        <f t="shared" si="1"/>
        <v/>
      </c>
      <c r="NP1" t="str">
        <f t="shared" si="1"/>
        <v/>
      </c>
      <c r="NQ1" t="str">
        <f t="shared" si="1"/>
        <v/>
      </c>
      <c r="NR1" t="str">
        <f t="shared" si="1"/>
        <v/>
      </c>
      <c r="NS1" t="str">
        <f t="shared" si="1"/>
        <v/>
      </c>
      <c r="NT1" t="str">
        <f t="shared" ref="NT1:QE1" si="2">IF(DZ1+DZ305+DZ609+DZ913+DZ1217+DZ1521+DZ1825+DZ2129+DZ2433+DZ2737+DZ3041+DZ3345+DZ3649+DZ3953+DZ4157=0,"",LOG10(10^DZ1+10^DZ305+10^DZ609+10^DZ913+10^DZ1217+10^DZ1521+10^DZ1825+10^DZ2129+10^DZ2433+10^DZ2737+10^DZ3041+10^DZ3345+10^DZ3649+10^DZ3953+10^DZ4157))</f>
        <v/>
      </c>
      <c r="NU1" t="str">
        <f t="shared" si="2"/>
        <v/>
      </c>
      <c r="NV1" t="str">
        <f t="shared" si="2"/>
        <v/>
      </c>
      <c r="NW1" t="str">
        <f t="shared" si="2"/>
        <v/>
      </c>
      <c r="NX1" t="str">
        <f t="shared" si="2"/>
        <v/>
      </c>
      <c r="NY1" t="str">
        <f t="shared" si="2"/>
        <v/>
      </c>
      <c r="NZ1" t="str">
        <f t="shared" si="2"/>
        <v/>
      </c>
      <c r="OA1" t="str">
        <f t="shared" si="2"/>
        <v/>
      </c>
      <c r="OB1" t="str">
        <f t="shared" si="2"/>
        <v/>
      </c>
      <c r="OC1" t="str">
        <f t="shared" si="2"/>
        <v/>
      </c>
      <c r="OD1" t="str">
        <f t="shared" si="2"/>
        <v/>
      </c>
      <c r="OE1" t="str">
        <f t="shared" si="2"/>
        <v/>
      </c>
      <c r="OF1" t="str">
        <f t="shared" si="2"/>
        <v/>
      </c>
      <c r="OG1" t="str">
        <f t="shared" si="2"/>
        <v/>
      </c>
      <c r="OH1" t="str">
        <f t="shared" si="2"/>
        <v/>
      </c>
      <c r="OI1" t="str">
        <f t="shared" si="2"/>
        <v/>
      </c>
      <c r="OJ1" t="str">
        <f t="shared" si="2"/>
        <v/>
      </c>
      <c r="OK1" t="str">
        <f t="shared" si="2"/>
        <v/>
      </c>
      <c r="OL1" t="str">
        <f t="shared" si="2"/>
        <v/>
      </c>
      <c r="OM1" t="str">
        <f t="shared" si="2"/>
        <v/>
      </c>
      <c r="ON1" t="str">
        <f t="shared" si="2"/>
        <v/>
      </c>
      <c r="OO1" t="str">
        <f t="shared" si="2"/>
        <v/>
      </c>
      <c r="OP1" t="str">
        <f t="shared" si="2"/>
        <v/>
      </c>
      <c r="OQ1" t="str">
        <f t="shared" si="2"/>
        <v/>
      </c>
      <c r="OR1" t="str">
        <f t="shared" si="2"/>
        <v/>
      </c>
      <c r="OS1" t="str">
        <f t="shared" si="2"/>
        <v/>
      </c>
      <c r="OT1" t="str">
        <f t="shared" si="2"/>
        <v/>
      </c>
      <c r="OU1" t="str">
        <f t="shared" si="2"/>
        <v/>
      </c>
      <c r="OV1" t="str">
        <f t="shared" si="2"/>
        <v/>
      </c>
      <c r="OW1" t="str">
        <f t="shared" si="2"/>
        <v/>
      </c>
      <c r="OX1" t="str">
        <f t="shared" si="2"/>
        <v/>
      </c>
      <c r="OY1" t="str">
        <f t="shared" si="2"/>
        <v/>
      </c>
      <c r="OZ1" t="str">
        <f t="shared" si="2"/>
        <v/>
      </c>
      <c r="PA1" t="str">
        <f t="shared" si="2"/>
        <v/>
      </c>
      <c r="PB1" t="str">
        <f t="shared" si="2"/>
        <v/>
      </c>
      <c r="PC1" t="str">
        <f t="shared" si="2"/>
        <v/>
      </c>
      <c r="PD1" t="str">
        <f t="shared" si="2"/>
        <v/>
      </c>
      <c r="PE1" t="str">
        <f t="shared" si="2"/>
        <v/>
      </c>
      <c r="PF1" t="str">
        <f t="shared" si="2"/>
        <v/>
      </c>
      <c r="PG1" t="str">
        <f t="shared" si="2"/>
        <v/>
      </c>
      <c r="PH1" t="str">
        <f t="shared" si="2"/>
        <v/>
      </c>
      <c r="PI1" t="str">
        <f t="shared" si="2"/>
        <v/>
      </c>
      <c r="PJ1" t="str">
        <f t="shared" si="2"/>
        <v/>
      </c>
      <c r="PK1" t="str">
        <f t="shared" si="2"/>
        <v/>
      </c>
      <c r="PL1" t="str">
        <f t="shared" si="2"/>
        <v/>
      </c>
      <c r="PM1" t="str">
        <f t="shared" si="2"/>
        <v/>
      </c>
      <c r="PN1" t="str">
        <f t="shared" si="2"/>
        <v/>
      </c>
      <c r="PO1" t="str">
        <f t="shared" si="2"/>
        <v/>
      </c>
      <c r="PP1" t="str">
        <f t="shared" si="2"/>
        <v/>
      </c>
      <c r="PQ1" t="str">
        <f t="shared" si="2"/>
        <v/>
      </c>
      <c r="PR1" t="str">
        <f t="shared" si="2"/>
        <v/>
      </c>
      <c r="PS1" t="str">
        <f t="shared" si="2"/>
        <v/>
      </c>
      <c r="PT1" t="str">
        <f t="shared" si="2"/>
        <v/>
      </c>
      <c r="PU1" t="str">
        <f t="shared" si="2"/>
        <v/>
      </c>
      <c r="PV1" t="str">
        <f t="shared" si="2"/>
        <v/>
      </c>
      <c r="PW1" t="str">
        <f t="shared" si="2"/>
        <v/>
      </c>
      <c r="PX1" t="str">
        <f t="shared" si="2"/>
        <v/>
      </c>
      <c r="PY1" t="str">
        <f t="shared" si="2"/>
        <v/>
      </c>
      <c r="PZ1" t="str">
        <f t="shared" si="2"/>
        <v/>
      </c>
      <c r="QA1" t="str">
        <f t="shared" si="2"/>
        <v/>
      </c>
      <c r="QB1" t="str">
        <f t="shared" si="2"/>
        <v/>
      </c>
      <c r="QC1" t="str">
        <f t="shared" si="2"/>
        <v/>
      </c>
      <c r="QD1" t="str">
        <f t="shared" si="2"/>
        <v/>
      </c>
      <c r="QE1" t="str">
        <f t="shared" si="2"/>
        <v/>
      </c>
      <c r="QF1" t="str">
        <f t="shared" ref="QF1:SK1" si="3">IF(GL1+GL305+GL609+GL913+GL1217+GL1521+GL1825+GL2129+GL2433+GL2737+GL3041+GL3345+GL3649+GL3953+GL4157=0,"",LOG10(10^GL1+10^GL305+10^GL609+10^GL913+10^GL1217+10^GL1521+10^GL1825+10^GL2129+10^GL2433+10^GL2737+10^GL3041+10^GL3345+10^GL3649+10^GL3953+10^GL4157))</f>
        <v/>
      </c>
      <c r="QG1" t="str">
        <f t="shared" si="3"/>
        <v/>
      </c>
      <c r="QH1" t="str">
        <f t="shared" si="3"/>
        <v/>
      </c>
      <c r="QI1" t="str">
        <f t="shared" si="3"/>
        <v/>
      </c>
      <c r="QJ1" t="str">
        <f t="shared" si="3"/>
        <v/>
      </c>
      <c r="QK1" t="str">
        <f t="shared" si="3"/>
        <v/>
      </c>
      <c r="QL1" t="str">
        <f t="shared" si="3"/>
        <v/>
      </c>
      <c r="QM1" t="str">
        <f t="shared" si="3"/>
        <v/>
      </c>
      <c r="QN1" t="str">
        <f t="shared" si="3"/>
        <v/>
      </c>
      <c r="QO1" t="str">
        <f t="shared" si="3"/>
        <v/>
      </c>
      <c r="QP1" t="str">
        <f t="shared" si="3"/>
        <v/>
      </c>
      <c r="QQ1" t="str">
        <f t="shared" si="3"/>
        <v/>
      </c>
      <c r="QR1" t="str">
        <f t="shared" si="3"/>
        <v/>
      </c>
      <c r="QS1" t="str">
        <f t="shared" si="3"/>
        <v/>
      </c>
      <c r="QT1" t="str">
        <f t="shared" si="3"/>
        <v/>
      </c>
      <c r="QU1" t="str">
        <f t="shared" si="3"/>
        <v/>
      </c>
      <c r="QV1" t="str">
        <f t="shared" si="3"/>
        <v/>
      </c>
      <c r="QW1" t="str">
        <f t="shared" si="3"/>
        <v/>
      </c>
      <c r="QX1" t="str">
        <f t="shared" si="3"/>
        <v/>
      </c>
      <c r="QY1" t="str">
        <f t="shared" si="3"/>
        <v/>
      </c>
      <c r="QZ1" t="str">
        <f t="shared" si="3"/>
        <v/>
      </c>
      <c r="RA1" t="str">
        <f t="shared" si="3"/>
        <v/>
      </c>
      <c r="RB1" t="str">
        <f t="shared" si="3"/>
        <v/>
      </c>
      <c r="RC1" t="str">
        <f t="shared" si="3"/>
        <v/>
      </c>
      <c r="RD1" t="str">
        <f t="shared" si="3"/>
        <v/>
      </c>
      <c r="RE1" t="str">
        <f t="shared" si="3"/>
        <v/>
      </c>
      <c r="RF1" t="str">
        <f t="shared" si="3"/>
        <v/>
      </c>
      <c r="RG1" t="str">
        <f t="shared" si="3"/>
        <v/>
      </c>
      <c r="RH1" t="str">
        <f t="shared" si="3"/>
        <v/>
      </c>
      <c r="RI1" t="str">
        <f t="shared" si="3"/>
        <v/>
      </c>
      <c r="RJ1" t="str">
        <f t="shared" si="3"/>
        <v/>
      </c>
      <c r="RK1" t="str">
        <f t="shared" si="3"/>
        <v/>
      </c>
      <c r="RL1" t="str">
        <f t="shared" si="3"/>
        <v/>
      </c>
      <c r="RM1" t="str">
        <f t="shared" si="3"/>
        <v/>
      </c>
      <c r="RN1" t="str">
        <f t="shared" si="3"/>
        <v/>
      </c>
      <c r="RO1" t="str">
        <f t="shared" si="3"/>
        <v/>
      </c>
      <c r="RP1" t="str">
        <f t="shared" si="3"/>
        <v/>
      </c>
      <c r="RQ1" t="str">
        <f t="shared" si="3"/>
        <v/>
      </c>
      <c r="RR1" t="str">
        <f t="shared" si="3"/>
        <v/>
      </c>
      <c r="RS1" t="str">
        <f t="shared" si="3"/>
        <v/>
      </c>
      <c r="RT1" t="str">
        <f t="shared" si="3"/>
        <v/>
      </c>
      <c r="RU1" t="str">
        <f t="shared" si="3"/>
        <v/>
      </c>
      <c r="RV1" t="str">
        <f t="shared" si="3"/>
        <v/>
      </c>
      <c r="RW1" t="str">
        <f t="shared" si="3"/>
        <v/>
      </c>
      <c r="RX1" t="str">
        <f t="shared" si="3"/>
        <v/>
      </c>
      <c r="RY1" t="str">
        <f t="shared" si="3"/>
        <v/>
      </c>
      <c r="RZ1" t="str">
        <f t="shared" si="3"/>
        <v/>
      </c>
      <c r="SA1" t="str">
        <f t="shared" si="3"/>
        <v/>
      </c>
      <c r="SB1" t="str">
        <f t="shared" si="3"/>
        <v/>
      </c>
      <c r="SC1" t="str">
        <f t="shared" si="3"/>
        <v/>
      </c>
      <c r="SD1" t="str">
        <f t="shared" si="3"/>
        <v/>
      </c>
      <c r="SE1" t="str">
        <f t="shared" si="3"/>
        <v/>
      </c>
      <c r="SF1" t="str">
        <f t="shared" si="3"/>
        <v/>
      </c>
      <c r="SG1" t="str">
        <f t="shared" si="3"/>
        <v/>
      </c>
      <c r="SH1" t="str">
        <f t="shared" si="3"/>
        <v/>
      </c>
      <c r="SI1" t="str">
        <f t="shared" si="3"/>
        <v/>
      </c>
      <c r="SJ1" t="str">
        <f t="shared" si="3"/>
        <v/>
      </c>
      <c r="SK1" t="str">
        <f t="shared" si="3"/>
        <v/>
      </c>
      <c r="SL1" t="str">
        <f>IF(IR1+IR305+IR609+IR913+IR1217+IR1521+IR1825+IR2129+IR2433+IR2737+IR3041+IR3345+IR3649+IR3953+IR4157=0,"",LOG10(10^IR1+10^IR305+10^IR609+10^IR913+10^IR1217+10^IR1521+10^IR1825+10^IR2129+10^IR2433+10^IR2737+10^IR3041+10^IR3345+10^IR3649+10^IR3953+10^IR4157))</f>
        <v/>
      </c>
      <c r="SM1" t="str">
        <f t="shared" ref="SM1" si="4">IF(IS1+IS305+IS609+IS913+IS1217+IS1521+IS1825+IS2129+IS2433+IS2737+IS3041+IS3345+IS3649+IS3953+IS4157=0,"",LOG10(10^IS1+10^IS305+10^IS609+10^IS913+10^IS1217+10^IS1521+10^IS1825+10^IS2129+10^IS2433+10^IS2737+10^IS3041+10^IS3345+10^IS3649+10^IS3953+10^IS4157))</f>
        <v/>
      </c>
      <c r="SN1" t="str">
        <f t="shared" ref="SN1" si="5">IF(IT1+IT305+IT609+IT913+IT1217+IT1521+IT1825+IT2129+IT2433+IT2737+IT3041+IT3345+IT3649+IT3953+IT4157=0,"",LOG10(10^IT1+10^IT305+10^IT609+10^IT913+10^IT1217+10^IT1521+10^IT1825+10^IT2129+10^IT2433+10^IT2737+10^IT3041+10^IT3345+10^IT3649+10^IT3953+10^IT4157))</f>
        <v/>
      </c>
    </row>
    <row r="2" spans="255:508" ht="7.5" customHeight="1">
      <c r="IU2" t="str">
        <f t="shared" ref="IU2:IU65" si="6">IF(A2+A306+A610+A914+A1218+A1522+A1826+A2130+A2434+A2738+A3042+A3346+A3650+A3954+A4158=0,"",LOG10(10^A2+10^A306+10^A610+10^A914+10^A1218+10^A1522+10^A1826+10^A2130+10^A2434+10^A2738+10^A3042+10^A3346+10^A3650+10^A3954+10^A4158))</f>
        <v/>
      </c>
      <c r="IV2" t="str">
        <f t="shared" ref="IV2:IV65" si="7">IF(B2+B306+B610+B914+B1218+B1522+B1826+B2130+B2434+B2738+B3042+B3346+B3650+B3954+B4158=0,"",LOG10(10^B2+10^B306+10^B610+10^B914+10^B1218+10^B1522+10^B1826+10^B2130+10^B2434+10^B2738+10^B3042+10^B3346+10^B3650+10^B3954+10^B4158))</f>
        <v/>
      </c>
      <c r="IW2" t="str">
        <f t="shared" ref="IW2:IW65" si="8">IF(C2+C306+C610+C914+C1218+C1522+C1826+C2130+C2434+C2738+C3042+C3346+C3650+C3954+C4158=0,"",LOG10(10^C2+10^C306+10^C610+10^C914+10^C1218+10^C1522+10^C1826+10^C2130+10^C2434+10^C2738+10^C3042+10^C3346+10^C3650+10^C3954+10^C4158))</f>
        <v/>
      </c>
      <c r="IX2" t="str">
        <f t="shared" ref="IX2:IX65" si="9">IF(D2+D306+D610+D914+D1218+D1522+D1826+D2130+D2434+D2738+D3042+D3346+D3650+D3954+D4158=0,"",LOG10(10^D2+10^D306+10^D610+10^D914+10^D1218+10^D1522+10^D1826+10^D2130+10^D2434+10^D2738+10^D3042+10^D3346+10^D3650+10^D3954+10^D4158))</f>
        <v/>
      </c>
      <c r="IY2" t="str">
        <f t="shared" ref="IY2:IY65" si="10">IF(E2+E306+E610+E914+E1218+E1522+E1826+E2130+E2434+E2738+E3042+E3346+E3650+E3954+E4158=0,"",LOG10(10^E2+10^E306+10^E610+10^E914+10^E1218+10^E1522+10^E1826+10^E2130+10^E2434+10^E2738+10^E3042+10^E3346+10^E3650+10^E3954+10^E4158))</f>
        <v/>
      </c>
      <c r="IZ2" t="str">
        <f t="shared" ref="IZ2:IZ65" si="11">IF(F2+F306+F610+F914+F1218+F1522+F1826+F2130+F2434+F2738+F3042+F3346+F3650+F3954+F4158=0,"",LOG10(10^F2+10^F306+10^F610+10^F914+10^F1218+10^F1522+10^F1826+10^F2130+10^F2434+10^F2738+10^F3042+10^F3346+10^F3650+10^F3954+10^F4158))</f>
        <v/>
      </c>
      <c r="JA2" t="str">
        <f t="shared" ref="JA2:JA65" si="12">IF(G2+G306+G610+G914+G1218+G1522+G1826+G2130+G2434+G2738+G3042+G3346+G3650+G3954+G4158=0,"",LOG10(10^G2+10^G306+10^G610+10^G914+10^G1218+10^G1522+10^G1826+10^G2130+10^G2434+10^G2738+10^G3042+10^G3346+10^G3650+10^G3954+10^G4158))</f>
        <v/>
      </c>
      <c r="JB2" t="str">
        <f t="shared" ref="JB2:JB65" si="13">IF(H2+H306+H610+H914+H1218+H1522+H1826+H2130+H2434+H2738+H3042+H3346+H3650+H3954+H4158=0,"",LOG10(10^H2+10^H306+10^H610+10^H914+10^H1218+10^H1522+10^H1826+10^H2130+10^H2434+10^H2738+10^H3042+10^H3346+10^H3650+10^H3954+10^H4158))</f>
        <v/>
      </c>
      <c r="JC2" t="str">
        <f t="shared" ref="JC2:JC65" si="14">IF(I2+I306+I610+I914+I1218+I1522+I1826+I2130+I2434+I2738+I3042+I3346+I3650+I3954+I4158=0,"",LOG10(10^I2+10^I306+10^I610+10^I914+10^I1218+10^I1522+10^I1826+10^I2130+10^I2434+10^I2738+10^I3042+10^I3346+10^I3650+10^I3954+10^I4158))</f>
        <v/>
      </c>
      <c r="JD2" t="str">
        <f t="shared" ref="JD2:JD65" si="15">IF(J2+J306+J610+J914+J1218+J1522+J1826+J2130+J2434+J2738+J3042+J3346+J3650+J3954+J4158=0,"",LOG10(10^J2+10^J306+10^J610+10^J914+10^J1218+10^J1522+10^J1826+10^J2130+10^J2434+10^J2738+10^J3042+10^J3346+10^J3650+10^J3954+10^J4158))</f>
        <v/>
      </c>
      <c r="JE2" t="str">
        <f t="shared" ref="JE2:JE65" si="16">IF(K2+K306+K610+K914+K1218+K1522+K1826+K2130+K2434+K2738+K3042+K3346+K3650+K3954+K4158=0,"",LOG10(10^K2+10^K306+10^K610+10^K914+10^K1218+10^K1522+10^K1826+10^K2130+10^K2434+10^K2738+10^K3042+10^K3346+10^K3650+10^K3954+10^K4158))</f>
        <v/>
      </c>
      <c r="JF2" t="str">
        <f t="shared" ref="JF2:JF65" si="17">IF(L2+L306+L610+L914+L1218+L1522+L1826+L2130+L2434+L2738+L3042+L3346+L3650+L3954+L4158=0,"",LOG10(10^L2+10^L306+10^L610+10^L914+10^L1218+10^L1522+10^L1826+10^L2130+10^L2434+10^L2738+10^L3042+10^L3346+10^L3650+10^L3954+10^L4158))</f>
        <v/>
      </c>
      <c r="JG2" t="str">
        <f t="shared" ref="JG2:JG65" si="18">IF(M2+M306+M610+M914+M1218+M1522+M1826+M2130+M2434+M2738+M3042+M3346+M3650+M3954+M4158=0,"",LOG10(10^M2+10^M306+10^M610+10^M914+10^M1218+10^M1522+10^M1826+10^M2130+10^M2434+10^M2738+10^M3042+10^M3346+10^M3650+10^M3954+10^M4158))</f>
        <v/>
      </c>
      <c r="JH2" t="str">
        <f t="shared" ref="JH2:JH65" si="19">IF(N2+N306+N610+N914+N1218+N1522+N1826+N2130+N2434+N2738+N3042+N3346+N3650+N3954+N4158=0,"",LOG10(10^N2+10^N306+10^N610+10^N914+10^N1218+10^N1522+10^N1826+10^N2130+10^N2434+10^N2738+10^N3042+10^N3346+10^N3650+10^N3954+10^N4158))</f>
        <v/>
      </c>
      <c r="JI2" t="str">
        <f t="shared" ref="JI2:JI65" si="20">IF(O2+O306+O610+O914+O1218+O1522+O1826+O2130+O2434+O2738+O3042+O3346+O3650+O3954+O4158=0,"",LOG10(10^O2+10^O306+10^O610+10^O914+10^O1218+10^O1522+10^O1826+10^O2130+10^O2434+10^O2738+10^O3042+10^O3346+10^O3650+10^O3954+10^O4158))</f>
        <v/>
      </c>
      <c r="JJ2" t="str">
        <f t="shared" ref="JJ2:JJ65" si="21">IF(P2+P306+P610+P914+P1218+P1522+P1826+P2130+P2434+P2738+P3042+P3346+P3650+P3954+P4158=0,"",LOG10(10^P2+10^P306+10^P610+10^P914+10^P1218+10^P1522+10^P1826+10^P2130+10^P2434+10^P2738+10^P3042+10^P3346+10^P3650+10^P3954+10^P4158))</f>
        <v/>
      </c>
      <c r="JK2" t="str">
        <f t="shared" ref="JK2:JK65" si="22">IF(Q2+Q306+Q610+Q914+Q1218+Q1522+Q1826+Q2130+Q2434+Q2738+Q3042+Q3346+Q3650+Q3954+Q4158=0,"",LOG10(10^Q2+10^Q306+10^Q610+10^Q914+10^Q1218+10^Q1522+10^Q1826+10^Q2130+10^Q2434+10^Q2738+10^Q3042+10^Q3346+10^Q3650+10^Q3954+10^Q4158))</f>
        <v/>
      </c>
      <c r="JL2" t="str">
        <f t="shared" ref="JL2:JL65" si="23">IF(R2+R306+R610+R914+R1218+R1522+R1826+R2130+R2434+R2738+R3042+R3346+R3650+R3954+R4158=0,"",LOG10(10^R2+10^R306+10^R610+10^R914+10^R1218+10^R1522+10^R1826+10^R2130+10^R2434+10^R2738+10^R3042+10^R3346+10^R3650+10^R3954+10^R4158))</f>
        <v/>
      </c>
      <c r="JM2" t="str">
        <f t="shared" ref="JM2:JM65" si="24">IF(S2+S306+S610+S914+S1218+S1522+S1826+S2130+S2434+S2738+S3042+S3346+S3650+S3954+S4158=0,"",LOG10(10^S2+10^S306+10^S610+10^S914+10^S1218+10^S1522+10^S1826+10^S2130+10^S2434+10^S2738+10^S3042+10^S3346+10^S3650+10^S3954+10^S4158))</f>
        <v/>
      </c>
      <c r="JN2" t="str">
        <f t="shared" ref="JN2:JN65" si="25">IF(T2+T306+T610+T914+T1218+T1522+T1826+T2130+T2434+T2738+T3042+T3346+T3650+T3954+T4158=0,"",LOG10(10^T2+10^T306+10^T610+10^T914+10^T1218+10^T1522+10^T1826+10^T2130+10^T2434+10^T2738+10^T3042+10^T3346+10^T3650+10^T3954+10^T4158))</f>
        <v/>
      </c>
      <c r="JO2" t="str">
        <f t="shared" ref="JO2:JO65" si="26">IF(U2+U306+U610+U914+U1218+U1522+U1826+U2130+U2434+U2738+U3042+U3346+U3650+U3954+U4158=0,"",LOG10(10^U2+10^U306+10^U610+10^U914+10^U1218+10^U1522+10^U1826+10^U2130+10^U2434+10^U2738+10^U3042+10^U3346+10^U3650+10^U3954+10^U4158))</f>
        <v/>
      </c>
      <c r="JP2" t="str">
        <f t="shared" ref="JP2:JP65" si="27">IF(V2+V306+V610+V914+V1218+V1522+V1826+V2130+V2434+V2738+V3042+V3346+V3650+V3954+V4158=0,"",LOG10(10^V2+10^V306+10^V610+10^V914+10^V1218+10^V1522+10^V1826+10^V2130+10^V2434+10^V2738+10^V3042+10^V3346+10^V3650+10^V3954+10^V4158))</f>
        <v/>
      </c>
      <c r="JQ2" t="str">
        <f t="shared" ref="JQ2:JQ65" si="28">IF(W2+W306+W610+W914+W1218+W1522+W1826+W2130+W2434+W2738+W3042+W3346+W3650+W3954+W4158=0,"",LOG10(10^W2+10^W306+10^W610+10^W914+10^W1218+10^W1522+10^W1826+10^W2130+10^W2434+10^W2738+10^W3042+10^W3346+10^W3650+10^W3954+10^W4158))</f>
        <v/>
      </c>
      <c r="JR2" t="str">
        <f t="shared" ref="JR2:JR65" si="29">IF(X2+X306+X610+X914+X1218+X1522+X1826+X2130+X2434+X2738+X3042+X3346+X3650+X3954+X4158=0,"",LOG10(10^X2+10^X306+10^X610+10^X914+10^X1218+10^X1522+10^X1826+10^X2130+10^X2434+10^X2738+10^X3042+10^X3346+10^X3650+10^X3954+10^X4158))</f>
        <v/>
      </c>
      <c r="JS2" t="str">
        <f t="shared" ref="JS2:JS65" si="30">IF(Y2+Y306+Y610+Y914+Y1218+Y1522+Y1826+Y2130+Y2434+Y2738+Y3042+Y3346+Y3650+Y3954+Y4158=0,"",LOG10(10^Y2+10^Y306+10^Y610+10^Y914+10^Y1218+10^Y1522+10^Y1826+10^Y2130+10^Y2434+10^Y2738+10^Y3042+10^Y3346+10^Y3650+10^Y3954+10^Y4158))</f>
        <v/>
      </c>
      <c r="JT2" t="str">
        <f t="shared" ref="JT2:JT65" si="31">IF(Z2+Z306+Z610+Z914+Z1218+Z1522+Z1826+Z2130+Z2434+Z2738+Z3042+Z3346+Z3650+Z3954+Z4158=0,"",LOG10(10^Z2+10^Z306+10^Z610+10^Z914+10^Z1218+10^Z1522+10^Z1826+10^Z2130+10^Z2434+10^Z2738+10^Z3042+10^Z3346+10^Z3650+10^Z3954+10^Z4158))</f>
        <v/>
      </c>
      <c r="JU2" t="str">
        <f t="shared" ref="JU2:JU65" si="32">IF(AA2+AA306+AA610+AA914+AA1218+AA1522+AA1826+AA2130+AA2434+AA2738+AA3042+AA3346+AA3650+AA3954+AA4158=0,"",LOG10(10^AA2+10^AA306+10^AA610+10^AA914+10^AA1218+10^AA1522+10^AA1826+10^AA2130+10^AA2434+10^AA2738+10^AA3042+10^AA3346+10^AA3650+10^AA3954+10^AA4158))</f>
        <v/>
      </c>
      <c r="JV2" t="str">
        <f t="shared" ref="JV2:JV65" si="33">IF(AB2+AB306+AB610+AB914+AB1218+AB1522+AB1826+AB2130+AB2434+AB2738+AB3042+AB3346+AB3650+AB3954+AB4158=0,"",LOG10(10^AB2+10^AB306+10^AB610+10^AB914+10^AB1218+10^AB1522+10^AB1826+10^AB2130+10^AB2434+10^AB2738+10^AB3042+10^AB3346+10^AB3650+10^AB3954+10^AB4158))</f>
        <v/>
      </c>
      <c r="JW2" t="str">
        <f t="shared" ref="JW2:JW65" si="34">IF(AC2+AC306+AC610+AC914+AC1218+AC1522+AC1826+AC2130+AC2434+AC2738+AC3042+AC3346+AC3650+AC3954+AC4158=0,"",LOG10(10^AC2+10^AC306+10^AC610+10^AC914+10^AC1218+10^AC1522+10^AC1826+10^AC2130+10^AC2434+10^AC2738+10^AC3042+10^AC3346+10^AC3650+10^AC3954+10^AC4158))</f>
        <v/>
      </c>
      <c r="JX2" t="str">
        <f t="shared" ref="JX2:JX65" si="35">IF(AD2+AD306+AD610+AD914+AD1218+AD1522+AD1826+AD2130+AD2434+AD2738+AD3042+AD3346+AD3650+AD3954+AD4158=0,"",LOG10(10^AD2+10^AD306+10^AD610+10^AD914+10^AD1218+10^AD1522+10^AD1826+10^AD2130+10^AD2434+10^AD2738+10^AD3042+10^AD3346+10^AD3650+10^AD3954+10^AD4158))</f>
        <v/>
      </c>
      <c r="JY2" t="str">
        <f t="shared" ref="JY2:JY65" si="36">IF(AE2+AE306+AE610+AE914+AE1218+AE1522+AE1826+AE2130+AE2434+AE2738+AE3042+AE3346+AE3650+AE3954+AE4158=0,"",LOG10(10^AE2+10^AE306+10^AE610+10^AE914+10^AE1218+10^AE1522+10^AE1826+10^AE2130+10^AE2434+10^AE2738+10^AE3042+10^AE3346+10^AE3650+10^AE3954+10^AE4158))</f>
        <v/>
      </c>
      <c r="JZ2" t="str">
        <f t="shared" ref="JZ2:JZ65" si="37">IF(AF2+AF306+AF610+AF914+AF1218+AF1522+AF1826+AF2130+AF2434+AF2738+AF3042+AF3346+AF3650+AF3954+AF4158=0,"",LOG10(10^AF2+10^AF306+10^AF610+10^AF914+10^AF1218+10^AF1522+10^AF1826+10^AF2130+10^AF2434+10^AF2738+10^AF3042+10^AF3346+10^AF3650+10^AF3954+10^AF4158))</f>
        <v/>
      </c>
      <c r="KA2" t="str">
        <f t="shared" ref="KA2:KA65" si="38">IF(AG2+AG306+AG610+AG914+AG1218+AG1522+AG1826+AG2130+AG2434+AG2738+AG3042+AG3346+AG3650+AG3954+AG4158=0,"",LOG10(10^AG2+10^AG306+10^AG610+10^AG914+10^AG1218+10^AG1522+10^AG1826+10^AG2130+10^AG2434+10^AG2738+10^AG3042+10^AG3346+10^AG3650+10^AG3954+10^AG4158))</f>
        <v/>
      </c>
      <c r="KB2" t="str">
        <f t="shared" ref="KB2:KB65" si="39">IF(AH2+AH306+AH610+AH914+AH1218+AH1522+AH1826+AH2130+AH2434+AH2738+AH3042+AH3346+AH3650+AH3954+AH4158=0,"",LOG10(10^AH2+10^AH306+10^AH610+10^AH914+10^AH1218+10^AH1522+10^AH1826+10^AH2130+10^AH2434+10^AH2738+10^AH3042+10^AH3346+10^AH3650+10^AH3954+10^AH4158))</f>
        <v/>
      </c>
      <c r="KC2" t="str">
        <f t="shared" ref="KC2:KC65" si="40">IF(AI2+AI306+AI610+AI914+AI1218+AI1522+AI1826+AI2130+AI2434+AI2738+AI3042+AI3346+AI3650+AI3954+AI4158=0,"",LOG10(10^AI2+10^AI306+10^AI610+10^AI914+10^AI1218+10^AI1522+10^AI1826+10^AI2130+10^AI2434+10^AI2738+10^AI3042+10^AI3346+10^AI3650+10^AI3954+10^AI4158))</f>
        <v/>
      </c>
      <c r="KD2" t="str">
        <f t="shared" ref="KD2:KD65" si="41">IF(AJ2+AJ306+AJ610+AJ914+AJ1218+AJ1522+AJ1826+AJ2130+AJ2434+AJ2738+AJ3042+AJ3346+AJ3650+AJ3954+AJ4158=0,"",LOG10(10^AJ2+10^AJ306+10^AJ610+10^AJ914+10^AJ1218+10^AJ1522+10^AJ1826+10^AJ2130+10^AJ2434+10^AJ2738+10^AJ3042+10^AJ3346+10^AJ3650+10^AJ3954+10^AJ4158))</f>
        <v/>
      </c>
      <c r="KE2" t="str">
        <f t="shared" ref="KE2:KE65" si="42">IF(AK2+AK306+AK610+AK914+AK1218+AK1522+AK1826+AK2130+AK2434+AK2738+AK3042+AK3346+AK3650+AK3954+AK4158=0,"",LOG10(10^AK2+10^AK306+10^AK610+10^AK914+10^AK1218+10^AK1522+10^AK1826+10^AK2130+10^AK2434+10^AK2738+10^AK3042+10^AK3346+10^AK3650+10^AK3954+10^AK4158))</f>
        <v/>
      </c>
      <c r="KF2" t="str">
        <f t="shared" ref="KF2:KF65" si="43">IF(AL2+AL306+AL610+AL914+AL1218+AL1522+AL1826+AL2130+AL2434+AL2738+AL3042+AL3346+AL3650+AL3954+AL4158=0,"",LOG10(10^AL2+10^AL306+10^AL610+10^AL914+10^AL1218+10^AL1522+10^AL1826+10^AL2130+10^AL2434+10^AL2738+10^AL3042+10^AL3346+10^AL3650+10^AL3954+10^AL4158))</f>
        <v/>
      </c>
      <c r="KG2" t="str">
        <f t="shared" ref="KG2:KG65" si="44">IF(AM2+AM306+AM610+AM914+AM1218+AM1522+AM1826+AM2130+AM2434+AM2738+AM3042+AM3346+AM3650+AM3954+AM4158=0,"",LOG10(10^AM2+10^AM306+10^AM610+10^AM914+10^AM1218+10^AM1522+10^AM1826+10^AM2130+10^AM2434+10^AM2738+10^AM3042+10^AM3346+10^AM3650+10^AM3954+10^AM4158))</f>
        <v/>
      </c>
      <c r="KH2" t="str">
        <f t="shared" ref="KH2:KH65" si="45">IF(AN2+AN306+AN610+AN914+AN1218+AN1522+AN1826+AN2130+AN2434+AN2738+AN3042+AN3346+AN3650+AN3954+AN4158=0,"",LOG10(10^AN2+10^AN306+10^AN610+10^AN914+10^AN1218+10^AN1522+10^AN1826+10^AN2130+10^AN2434+10^AN2738+10^AN3042+10^AN3346+10^AN3650+10^AN3954+10^AN4158))</f>
        <v/>
      </c>
      <c r="KI2" t="str">
        <f t="shared" ref="KI2:KI65" si="46">IF(AO2+AO306+AO610+AO914+AO1218+AO1522+AO1826+AO2130+AO2434+AO2738+AO3042+AO3346+AO3650+AO3954+AO4158=0,"",LOG10(10^AO2+10^AO306+10^AO610+10^AO914+10^AO1218+10^AO1522+10^AO1826+10^AO2130+10^AO2434+10^AO2738+10^AO3042+10^AO3346+10^AO3650+10^AO3954+10^AO4158))</f>
        <v/>
      </c>
      <c r="KJ2" t="str">
        <f t="shared" ref="KJ2:KJ65" si="47">IF(AP2+AP306+AP610+AP914+AP1218+AP1522+AP1826+AP2130+AP2434+AP2738+AP3042+AP3346+AP3650+AP3954+AP4158=0,"",LOG10(10^AP2+10^AP306+10^AP610+10^AP914+10^AP1218+10^AP1522+10^AP1826+10^AP2130+10^AP2434+10^AP2738+10^AP3042+10^AP3346+10^AP3650+10^AP3954+10^AP4158))</f>
        <v/>
      </c>
      <c r="KK2" t="str">
        <f t="shared" ref="KK2:KK65" si="48">IF(AQ2+AQ306+AQ610+AQ914+AQ1218+AQ1522+AQ1826+AQ2130+AQ2434+AQ2738+AQ3042+AQ3346+AQ3650+AQ3954+AQ4158=0,"",LOG10(10^AQ2+10^AQ306+10^AQ610+10^AQ914+10^AQ1218+10^AQ1522+10^AQ1826+10^AQ2130+10^AQ2434+10^AQ2738+10^AQ3042+10^AQ3346+10^AQ3650+10^AQ3954+10^AQ4158))</f>
        <v/>
      </c>
      <c r="KL2" t="str">
        <f t="shared" ref="KL2:KL65" si="49">IF(AR2+AR306+AR610+AR914+AR1218+AR1522+AR1826+AR2130+AR2434+AR2738+AR3042+AR3346+AR3650+AR3954+AR4158=0,"",LOG10(10^AR2+10^AR306+10^AR610+10^AR914+10^AR1218+10^AR1522+10^AR1826+10^AR2130+10^AR2434+10^AR2738+10^AR3042+10^AR3346+10^AR3650+10^AR3954+10^AR4158))</f>
        <v/>
      </c>
      <c r="KM2" t="str">
        <f t="shared" ref="KM2:KM65" si="50">IF(AS2+AS306+AS610+AS914+AS1218+AS1522+AS1826+AS2130+AS2434+AS2738+AS3042+AS3346+AS3650+AS3954+AS4158=0,"",LOG10(10^AS2+10^AS306+10^AS610+10^AS914+10^AS1218+10^AS1522+10^AS1826+10^AS2130+10^AS2434+10^AS2738+10^AS3042+10^AS3346+10^AS3650+10^AS3954+10^AS4158))</f>
        <v/>
      </c>
      <c r="KN2" t="str">
        <f t="shared" ref="KN2:KN65" si="51">IF(AT2+AT306+AT610+AT914+AT1218+AT1522+AT1826+AT2130+AT2434+AT2738+AT3042+AT3346+AT3650+AT3954+AT4158=0,"",LOG10(10^AT2+10^AT306+10^AT610+10^AT914+10^AT1218+10^AT1522+10^AT1826+10^AT2130+10^AT2434+10^AT2738+10^AT3042+10^AT3346+10^AT3650+10^AT3954+10^AT4158))</f>
        <v/>
      </c>
      <c r="KO2" t="str">
        <f t="shared" ref="KO2:KO65" si="52">IF(AU2+AU306+AU610+AU914+AU1218+AU1522+AU1826+AU2130+AU2434+AU2738+AU3042+AU3346+AU3650+AU3954+AU4158=0,"",LOG10(10^AU2+10^AU306+10^AU610+10^AU914+10^AU1218+10^AU1522+10^AU1826+10^AU2130+10^AU2434+10^AU2738+10^AU3042+10^AU3346+10^AU3650+10^AU3954+10^AU4158))</f>
        <v/>
      </c>
      <c r="KP2" t="str">
        <f t="shared" ref="KP2:KP65" si="53">IF(AV2+AV306+AV610+AV914+AV1218+AV1522+AV1826+AV2130+AV2434+AV2738+AV3042+AV3346+AV3650+AV3954+AV4158=0,"",LOG10(10^AV2+10^AV306+10^AV610+10^AV914+10^AV1218+10^AV1522+10^AV1826+10^AV2130+10^AV2434+10^AV2738+10^AV3042+10^AV3346+10^AV3650+10^AV3954+10^AV4158))</f>
        <v/>
      </c>
      <c r="KQ2" t="str">
        <f t="shared" ref="KQ2:KQ65" si="54">IF(AW2+AW306+AW610+AW914+AW1218+AW1522+AW1826+AW2130+AW2434+AW2738+AW3042+AW3346+AW3650+AW3954+AW4158=0,"",LOG10(10^AW2+10^AW306+10^AW610+10^AW914+10^AW1218+10^AW1522+10^AW1826+10^AW2130+10^AW2434+10^AW2738+10^AW3042+10^AW3346+10^AW3650+10^AW3954+10^AW4158))</f>
        <v/>
      </c>
      <c r="KR2" t="str">
        <f t="shared" ref="KR2:KR65" si="55">IF(AX2+AX306+AX610+AX914+AX1218+AX1522+AX1826+AX2130+AX2434+AX2738+AX3042+AX3346+AX3650+AX3954+AX4158=0,"",LOG10(10^AX2+10^AX306+10^AX610+10^AX914+10^AX1218+10^AX1522+10^AX1826+10^AX2130+10^AX2434+10^AX2738+10^AX3042+10^AX3346+10^AX3650+10^AX3954+10^AX4158))</f>
        <v/>
      </c>
      <c r="KS2" t="str">
        <f t="shared" ref="KS2:KS65" si="56">IF(AY2+AY306+AY610+AY914+AY1218+AY1522+AY1826+AY2130+AY2434+AY2738+AY3042+AY3346+AY3650+AY3954+AY4158=0,"",LOG10(10^AY2+10^AY306+10^AY610+10^AY914+10^AY1218+10^AY1522+10^AY1826+10^AY2130+10^AY2434+10^AY2738+10^AY3042+10^AY3346+10^AY3650+10^AY3954+10^AY4158))</f>
        <v/>
      </c>
      <c r="KT2" t="str">
        <f t="shared" ref="KT2:KT65" si="57">IF(AZ2+AZ306+AZ610+AZ914+AZ1218+AZ1522+AZ1826+AZ2130+AZ2434+AZ2738+AZ3042+AZ3346+AZ3650+AZ3954+AZ4158=0,"",LOG10(10^AZ2+10^AZ306+10^AZ610+10^AZ914+10^AZ1218+10^AZ1522+10^AZ1826+10^AZ2130+10^AZ2434+10^AZ2738+10^AZ3042+10^AZ3346+10^AZ3650+10^AZ3954+10^AZ4158))</f>
        <v/>
      </c>
      <c r="KU2" t="str">
        <f t="shared" ref="KU2:KU65" si="58">IF(BA2+BA306+BA610+BA914+BA1218+BA1522+BA1826+BA2130+BA2434+BA2738+BA3042+BA3346+BA3650+BA3954+BA4158=0,"",LOG10(10^BA2+10^BA306+10^BA610+10^BA914+10^BA1218+10^BA1522+10^BA1826+10^BA2130+10^BA2434+10^BA2738+10^BA3042+10^BA3346+10^BA3650+10^BA3954+10^BA4158))</f>
        <v/>
      </c>
      <c r="KV2" t="str">
        <f t="shared" ref="KV2:KV65" si="59">IF(BB2+BB306+BB610+BB914+BB1218+BB1522+BB1826+BB2130+BB2434+BB2738+BB3042+BB3346+BB3650+BB3954+BB4158=0,"",LOG10(10^BB2+10^BB306+10^BB610+10^BB914+10^BB1218+10^BB1522+10^BB1826+10^BB2130+10^BB2434+10^BB2738+10^BB3042+10^BB3346+10^BB3650+10^BB3954+10^BB4158))</f>
        <v/>
      </c>
      <c r="KW2" t="str">
        <f t="shared" ref="KW2:KW65" si="60">IF(BC2+BC306+BC610+BC914+BC1218+BC1522+BC1826+BC2130+BC2434+BC2738+BC3042+BC3346+BC3650+BC3954+BC4158=0,"",LOG10(10^BC2+10^BC306+10^BC610+10^BC914+10^BC1218+10^BC1522+10^BC1826+10^BC2130+10^BC2434+10^BC2738+10^BC3042+10^BC3346+10^BC3650+10^BC3954+10^BC4158))</f>
        <v/>
      </c>
      <c r="KX2" t="str">
        <f t="shared" ref="KX2:KX65" si="61">IF(BD2+BD306+BD610+BD914+BD1218+BD1522+BD1826+BD2130+BD2434+BD2738+BD3042+BD3346+BD3650+BD3954+BD4158=0,"",LOG10(10^BD2+10^BD306+10^BD610+10^BD914+10^BD1218+10^BD1522+10^BD1826+10^BD2130+10^BD2434+10^BD2738+10^BD3042+10^BD3346+10^BD3650+10^BD3954+10^BD4158))</f>
        <v/>
      </c>
      <c r="KY2" t="str">
        <f t="shared" ref="KY2:KY65" si="62">IF(BE2+BE306+BE610+BE914+BE1218+BE1522+BE1826+BE2130+BE2434+BE2738+BE3042+BE3346+BE3650+BE3954+BE4158=0,"",LOG10(10^BE2+10^BE306+10^BE610+10^BE914+10^BE1218+10^BE1522+10^BE1826+10^BE2130+10^BE2434+10^BE2738+10^BE3042+10^BE3346+10^BE3650+10^BE3954+10^BE4158))</f>
        <v/>
      </c>
      <c r="KZ2" t="str">
        <f t="shared" ref="KZ2:KZ65" si="63">IF(BF2+BF306+BF610+BF914+BF1218+BF1522+BF1826+BF2130+BF2434+BF2738+BF3042+BF3346+BF3650+BF3954+BF4158=0,"",LOG10(10^BF2+10^BF306+10^BF610+10^BF914+10^BF1218+10^BF1522+10^BF1826+10^BF2130+10^BF2434+10^BF2738+10^BF3042+10^BF3346+10^BF3650+10^BF3954+10^BF4158))</f>
        <v/>
      </c>
      <c r="LA2" t="str">
        <f t="shared" ref="LA2:LA65" si="64">IF(BG2+BG306+BG610+BG914+BG1218+BG1522+BG1826+BG2130+BG2434+BG2738+BG3042+BG3346+BG3650+BG3954+BG4158=0,"",LOG10(10^BG2+10^BG306+10^BG610+10^BG914+10^BG1218+10^BG1522+10^BG1826+10^BG2130+10^BG2434+10^BG2738+10^BG3042+10^BG3346+10^BG3650+10^BG3954+10^BG4158))</f>
        <v/>
      </c>
      <c r="LB2" t="str">
        <f t="shared" ref="LB2:LB65" si="65">IF(BH2+BH306+BH610+BH914+BH1218+BH1522+BH1826+BH2130+BH2434+BH2738+BH3042+BH3346+BH3650+BH3954+BH4158=0,"",LOG10(10^BH2+10^BH306+10^BH610+10^BH914+10^BH1218+10^BH1522+10^BH1826+10^BH2130+10^BH2434+10^BH2738+10^BH3042+10^BH3346+10^BH3650+10^BH3954+10^BH4158))</f>
        <v/>
      </c>
      <c r="LC2" t="str">
        <f t="shared" ref="LC2:LC65" si="66">IF(BI2+BI306+BI610+BI914+BI1218+BI1522+BI1826+BI2130+BI2434+BI2738+BI3042+BI3346+BI3650+BI3954+BI4158=0,"",LOG10(10^BI2+10^BI306+10^BI610+10^BI914+10^BI1218+10^BI1522+10^BI1826+10^BI2130+10^BI2434+10^BI2738+10^BI3042+10^BI3346+10^BI3650+10^BI3954+10^BI4158))</f>
        <v/>
      </c>
      <c r="LD2" t="str">
        <f t="shared" ref="LD2:LD65" si="67">IF(BJ2+BJ306+BJ610+BJ914+BJ1218+BJ1522+BJ1826+BJ2130+BJ2434+BJ2738+BJ3042+BJ3346+BJ3650+BJ3954+BJ4158=0,"",LOG10(10^BJ2+10^BJ306+10^BJ610+10^BJ914+10^BJ1218+10^BJ1522+10^BJ1826+10^BJ2130+10^BJ2434+10^BJ2738+10^BJ3042+10^BJ3346+10^BJ3650+10^BJ3954+10^BJ4158))</f>
        <v/>
      </c>
      <c r="LE2" t="str">
        <f t="shared" ref="LE2:LE65" si="68">IF(BK2+BK306+BK610+BK914+BK1218+BK1522+BK1826+BK2130+BK2434+BK2738+BK3042+BK3346+BK3650+BK3954+BK4158=0,"",LOG10(10^BK2+10^BK306+10^BK610+10^BK914+10^BK1218+10^BK1522+10^BK1826+10^BK2130+10^BK2434+10^BK2738+10^BK3042+10^BK3346+10^BK3650+10^BK3954+10^BK4158))</f>
        <v/>
      </c>
      <c r="LF2" t="str">
        <f t="shared" ref="LF2:LF65" si="69">IF(BL2+BL306+BL610+BL914+BL1218+BL1522+BL1826+BL2130+BL2434+BL2738+BL3042+BL3346+BL3650+BL3954+BL4158=0,"",LOG10(10^BL2+10^BL306+10^BL610+10^BL914+10^BL1218+10^BL1522+10^BL1826+10^BL2130+10^BL2434+10^BL2738+10^BL3042+10^BL3346+10^BL3650+10^BL3954+10^BL4158))</f>
        <v/>
      </c>
      <c r="LG2" t="str">
        <f t="shared" ref="LG2:LG65" si="70">IF(BM2+BM306+BM610+BM914+BM1218+BM1522+BM1826+BM2130+BM2434+BM2738+BM3042+BM3346+BM3650+BM3954+BM4158=0,"",LOG10(10^BM2+10^BM306+10^BM610+10^BM914+10^BM1218+10^BM1522+10^BM1826+10^BM2130+10^BM2434+10^BM2738+10^BM3042+10^BM3346+10^BM3650+10^BM3954+10^BM4158))</f>
        <v/>
      </c>
      <c r="LH2" t="str">
        <f t="shared" ref="LH2:LH65" si="71">IF(BN2+BN306+BN610+BN914+BN1218+BN1522+BN1826+BN2130+BN2434+BN2738+BN3042+BN3346+BN3650+BN3954+BN4158=0,"",LOG10(10^BN2+10^BN306+10^BN610+10^BN914+10^BN1218+10^BN1522+10^BN1826+10^BN2130+10^BN2434+10^BN2738+10^BN3042+10^BN3346+10^BN3650+10^BN3954+10^BN4158))</f>
        <v/>
      </c>
      <c r="LI2" t="str">
        <f t="shared" ref="LI2:LI65" si="72">IF(BO2+BO306+BO610+BO914+BO1218+BO1522+BO1826+BO2130+BO2434+BO2738+BO3042+BO3346+BO3650+BO3954+BO4158=0,"",LOG10(10^BO2+10^BO306+10^BO610+10^BO914+10^BO1218+10^BO1522+10^BO1826+10^BO2130+10^BO2434+10^BO2738+10^BO3042+10^BO3346+10^BO3650+10^BO3954+10^BO4158))</f>
        <v/>
      </c>
      <c r="LJ2" t="str">
        <f t="shared" ref="LJ2:LJ65" si="73">IF(BP2+BP306+BP610+BP914+BP1218+BP1522+BP1826+BP2130+BP2434+BP2738+BP3042+BP3346+BP3650+BP3954+BP4158=0,"",LOG10(10^BP2+10^BP306+10^BP610+10^BP914+10^BP1218+10^BP1522+10^BP1826+10^BP2130+10^BP2434+10^BP2738+10^BP3042+10^BP3346+10^BP3650+10^BP3954+10^BP4158))</f>
        <v/>
      </c>
      <c r="LK2" t="str">
        <f t="shared" ref="LK2:LK65" si="74">IF(BQ2+BQ306+BQ610+BQ914+BQ1218+BQ1522+BQ1826+BQ2130+BQ2434+BQ2738+BQ3042+BQ3346+BQ3650+BQ3954+BQ4158=0,"",LOG10(10^BQ2+10^BQ306+10^BQ610+10^BQ914+10^BQ1218+10^BQ1522+10^BQ1826+10^BQ2130+10^BQ2434+10^BQ2738+10^BQ3042+10^BQ3346+10^BQ3650+10^BQ3954+10^BQ4158))</f>
        <v/>
      </c>
      <c r="LL2" t="str">
        <f t="shared" ref="LL2:LL65" si="75">IF(BR2+BR306+BR610+BR914+BR1218+BR1522+BR1826+BR2130+BR2434+BR2738+BR3042+BR3346+BR3650+BR3954+BR4158=0,"",LOG10(10^BR2+10^BR306+10^BR610+10^BR914+10^BR1218+10^BR1522+10^BR1826+10^BR2130+10^BR2434+10^BR2738+10^BR3042+10^BR3346+10^BR3650+10^BR3954+10^BR4158))</f>
        <v/>
      </c>
      <c r="LM2" t="str">
        <f t="shared" ref="LM2:LM65" si="76">IF(BS2+BS306+BS610+BS914+BS1218+BS1522+BS1826+BS2130+BS2434+BS2738+BS3042+BS3346+BS3650+BS3954+BS4158=0,"",LOG10(10^BS2+10^BS306+10^BS610+10^BS914+10^BS1218+10^BS1522+10^BS1826+10^BS2130+10^BS2434+10^BS2738+10^BS3042+10^BS3346+10^BS3650+10^BS3954+10^BS4158))</f>
        <v/>
      </c>
      <c r="LN2" t="str">
        <f t="shared" ref="LN2:LN65" si="77">IF(BT2+BT306+BT610+BT914+BT1218+BT1522+BT1826+BT2130+BT2434+BT2738+BT3042+BT3346+BT3650+BT3954+BT4158=0,"",LOG10(10^BT2+10^BT306+10^BT610+10^BT914+10^BT1218+10^BT1522+10^BT1826+10^BT2130+10^BT2434+10^BT2738+10^BT3042+10^BT3346+10^BT3650+10^BT3954+10^BT4158))</f>
        <v/>
      </c>
      <c r="LO2" t="str">
        <f t="shared" ref="LO2:LO65" si="78">IF(BU2+BU306+BU610+BU914+BU1218+BU1522+BU1826+BU2130+BU2434+BU2738+BU3042+BU3346+BU3650+BU3954+BU4158=0,"",LOG10(10^BU2+10^BU306+10^BU610+10^BU914+10^BU1218+10^BU1522+10^BU1826+10^BU2130+10^BU2434+10^BU2738+10^BU3042+10^BU3346+10^BU3650+10^BU3954+10^BU4158))</f>
        <v/>
      </c>
      <c r="LP2" t="str">
        <f t="shared" ref="LP2:LP65" si="79">IF(BV2+BV306+BV610+BV914+BV1218+BV1522+BV1826+BV2130+BV2434+BV2738+BV3042+BV3346+BV3650+BV3954+BV4158=0,"",LOG10(10^BV2+10^BV306+10^BV610+10^BV914+10^BV1218+10^BV1522+10^BV1826+10^BV2130+10^BV2434+10^BV2738+10^BV3042+10^BV3346+10^BV3650+10^BV3954+10^BV4158))</f>
        <v/>
      </c>
      <c r="LQ2" t="str">
        <f t="shared" ref="LQ2:LQ65" si="80">IF(BW2+BW306+BW610+BW914+BW1218+BW1522+BW1826+BW2130+BW2434+BW2738+BW3042+BW3346+BW3650+BW3954+BW4158=0,"",LOG10(10^BW2+10^BW306+10^BW610+10^BW914+10^BW1218+10^BW1522+10^BW1826+10^BW2130+10^BW2434+10^BW2738+10^BW3042+10^BW3346+10^BW3650+10^BW3954+10^BW4158))</f>
        <v/>
      </c>
      <c r="LR2" t="str">
        <f t="shared" ref="LR2:LR65" si="81">IF(BX2+BX306+BX610+BX914+BX1218+BX1522+BX1826+BX2130+BX2434+BX2738+BX3042+BX3346+BX3650+BX3954+BX4158=0,"",LOG10(10^BX2+10^BX306+10^BX610+10^BX914+10^BX1218+10^BX1522+10^BX1826+10^BX2130+10^BX2434+10^BX2738+10^BX3042+10^BX3346+10^BX3650+10^BX3954+10^BX4158))</f>
        <v/>
      </c>
      <c r="LS2" t="str">
        <f t="shared" ref="LS2:LS65" si="82">IF(BY2+BY306+BY610+BY914+BY1218+BY1522+BY1826+BY2130+BY2434+BY2738+BY3042+BY3346+BY3650+BY3954+BY4158=0,"",LOG10(10^BY2+10^BY306+10^BY610+10^BY914+10^BY1218+10^BY1522+10^BY1826+10^BY2130+10^BY2434+10^BY2738+10^BY3042+10^BY3346+10^BY3650+10^BY3954+10^BY4158))</f>
        <v/>
      </c>
      <c r="LT2" t="str">
        <f t="shared" ref="LT2:LT65" si="83">IF(BZ2+BZ306+BZ610+BZ914+BZ1218+BZ1522+BZ1826+BZ2130+BZ2434+BZ2738+BZ3042+BZ3346+BZ3650+BZ3954+BZ4158=0,"",LOG10(10^BZ2+10^BZ306+10^BZ610+10^BZ914+10^BZ1218+10^BZ1522+10^BZ1826+10^BZ2130+10^BZ2434+10^BZ2738+10^BZ3042+10^BZ3346+10^BZ3650+10^BZ3954+10^BZ4158))</f>
        <v/>
      </c>
      <c r="LU2" t="str">
        <f t="shared" ref="LU2:LU65" si="84">IF(CA2+CA306+CA610+CA914+CA1218+CA1522+CA1826+CA2130+CA2434+CA2738+CA3042+CA3346+CA3650+CA3954+CA4158=0,"",LOG10(10^CA2+10^CA306+10^CA610+10^CA914+10^CA1218+10^CA1522+10^CA1826+10^CA2130+10^CA2434+10^CA2738+10^CA3042+10^CA3346+10^CA3650+10^CA3954+10^CA4158))</f>
        <v/>
      </c>
      <c r="LV2" t="str">
        <f t="shared" ref="LV2:LV65" si="85">IF(CB2+CB306+CB610+CB914+CB1218+CB1522+CB1826+CB2130+CB2434+CB2738+CB3042+CB3346+CB3650+CB3954+CB4158=0,"",LOG10(10^CB2+10^CB306+10^CB610+10^CB914+10^CB1218+10^CB1522+10^CB1826+10^CB2130+10^CB2434+10^CB2738+10^CB3042+10^CB3346+10^CB3650+10^CB3954+10^CB4158))</f>
        <v/>
      </c>
      <c r="LW2" t="str">
        <f t="shared" ref="LW2:LW65" si="86">IF(CC2+CC306+CC610+CC914+CC1218+CC1522+CC1826+CC2130+CC2434+CC2738+CC3042+CC3346+CC3650+CC3954+CC4158=0,"",LOG10(10^CC2+10^CC306+10^CC610+10^CC914+10^CC1218+10^CC1522+10^CC1826+10^CC2130+10^CC2434+10^CC2738+10^CC3042+10^CC3346+10^CC3650+10^CC3954+10^CC4158))</f>
        <v/>
      </c>
      <c r="LX2" t="str">
        <f t="shared" ref="LX2:LX65" si="87">IF(CD2+CD306+CD610+CD914+CD1218+CD1522+CD1826+CD2130+CD2434+CD2738+CD3042+CD3346+CD3650+CD3954+CD4158=0,"",LOG10(10^CD2+10^CD306+10^CD610+10^CD914+10^CD1218+10^CD1522+10^CD1826+10^CD2130+10^CD2434+10^CD2738+10^CD3042+10^CD3346+10^CD3650+10^CD3954+10^CD4158))</f>
        <v/>
      </c>
      <c r="LY2" t="str">
        <f t="shared" ref="LY2:LY65" si="88">IF(CE2+CE306+CE610+CE914+CE1218+CE1522+CE1826+CE2130+CE2434+CE2738+CE3042+CE3346+CE3650+CE3954+CE4158=0,"",LOG10(10^CE2+10^CE306+10^CE610+10^CE914+10^CE1218+10^CE1522+10^CE1826+10^CE2130+10^CE2434+10^CE2738+10^CE3042+10^CE3346+10^CE3650+10^CE3954+10^CE4158))</f>
        <v/>
      </c>
      <c r="LZ2" t="str">
        <f t="shared" ref="LZ2:LZ65" si="89">IF(CF2+CF306+CF610+CF914+CF1218+CF1522+CF1826+CF2130+CF2434+CF2738+CF3042+CF3346+CF3650+CF3954+CF4158=0,"",LOG10(10^CF2+10^CF306+10^CF610+10^CF914+10^CF1218+10^CF1522+10^CF1826+10^CF2130+10^CF2434+10^CF2738+10^CF3042+10^CF3346+10^CF3650+10^CF3954+10^CF4158))</f>
        <v/>
      </c>
      <c r="MA2" t="str">
        <f t="shared" ref="MA2:MA65" si="90">IF(CG2+CG306+CG610+CG914+CG1218+CG1522+CG1826+CG2130+CG2434+CG2738+CG3042+CG3346+CG3650+CG3954+CG4158=0,"",LOG10(10^CG2+10^CG306+10^CG610+10^CG914+10^CG1218+10^CG1522+10^CG1826+10^CG2130+10^CG2434+10^CG2738+10^CG3042+10^CG3346+10^CG3650+10^CG3954+10^CG4158))</f>
        <v/>
      </c>
      <c r="MB2" t="str">
        <f t="shared" ref="MB2:MB65" si="91">IF(CH2+CH306+CH610+CH914+CH1218+CH1522+CH1826+CH2130+CH2434+CH2738+CH3042+CH3346+CH3650+CH3954+CH4158=0,"",LOG10(10^CH2+10^CH306+10^CH610+10^CH914+10^CH1218+10^CH1522+10^CH1826+10^CH2130+10^CH2434+10^CH2738+10^CH3042+10^CH3346+10^CH3650+10^CH3954+10^CH4158))</f>
        <v/>
      </c>
      <c r="MC2" t="str">
        <f t="shared" ref="MC2:MC65" si="92">IF(CI2+CI306+CI610+CI914+CI1218+CI1522+CI1826+CI2130+CI2434+CI2738+CI3042+CI3346+CI3650+CI3954+CI4158=0,"",LOG10(10^CI2+10^CI306+10^CI610+10^CI914+10^CI1218+10^CI1522+10^CI1826+10^CI2130+10^CI2434+10^CI2738+10^CI3042+10^CI3346+10^CI3650+10^CI3954+10^CI4158))</f>
        <v/>
      </c>
      <c r="MD2" t="str">
        <f t="shared" ref="MD2:MD65" si="93">IF(CJ2+CJ306+CJ610+CJ914+CJ1218+CJ1522+CJ1826+CJ2130+CJ2434+CJ2738+CJ3042+CJ3346+CJ3650+CJ3954+CJ4158=0,"",LOG10(10^CJ2+10^CJ306+10^CJ610+10^CJ914+10^CJ1218+10^CJ1522+10^CJ1826+10^CJ2130+10^CJ2434+10^CJ2738+10^CJ3042+10^CJ3346+10^CJ3650+10^CJ3954+10^CJ4158))</f>
        <v/>
      </c>
      <c r="ME2" t="str">
        <f t="shared" ref="ME2:ME65" si="94">IF(CK2+CK306+CK610+CK914+CK1218+CK1522+CK1826+CK2130+CK2434+CK2738+CK3042+CK3346+CK3650+CK3954+CK4158=0,"",LOG10(10^CK2+10^CK306+10^CK610+10^CK914+10^CK1218+10^CK1522+10^CK1826+10^CK2130+10^CK2434+10^CK2738+10^CK3042+10^CK3346+10^CK3650+10^CK3954+10^CK4158))</f>
        <v/>
      </c>
      <c r="MF2" t="str">
        <f t="shared" ref="MF2:MF65" si="95">IF(CL2+CL306+CL610+CL914+CL1218+CL1522+CL1826+CL2130+CL2434+CL2738+CL3042+CL3346+CL3650+CL3954+CL4158=0,"",LOG10(10^CL2+10^CL306+10^CL610+10^CL914+10^CL1218+10^CL1522+10^CL1826+10^CL2130+10^CL2434+10^CL2738+10^CL3042+10^CL3346+10^CL3650+10^CL3954+10^CL4158))</f>
        <v/>
      </c>
      <c r="MG2" t="str">
        <f t="shared" ref="MG2:MG65" si="96">IF(CM2+CM306+CM610+CM914+CM1218+CM1522+CM1826+CM2130+CM2434+CM2738+CM3042+CM3346+CM3650+CM3954+CM4158=0,"",LOG10(10^CM2+10^CM306+10^CM610+10^CM914+10^CM1218+10^CM1522+10^CM1826+10^CM2130+10^CM2434+10^CM2738+10^CM3042+10^CM3346+10^CM3650+10^CM3954+10^CM4158))</f>
        <v/>
      </c>
      <c r="MH2" t="str">
        <f t="shared" ref="MH2:MH65" si="97">IF(CN2+CN306+CN610+CN914+CN1218+CN1522+CN1826+CN2130+CN2434+CN2738+CN3042+CN3346+CN3650+CN3954+CN4158=0,"",LOG10(10^CN2+10^CN306+10^CN610+10^CN914+10^CN1218+10^CN1522+10^CN1826+10^CN2130+10^CN2434+10^CN2738+10^CN3042+10^CN3346+10^CN3650+10^CN3954+10^CN4158))</f>
        <v/>
      </c>
      <c r="MI2" t="str">
        <f t="shared" ref="MI2:MI65" si="98">IF(CO2+CO306+CO610+CO914+CO1218+CO1522+CO1826+CO2130+CO2434+CO2738+CO3042+CO3346+CO3650+CO3954+CO4158=0,"",LOG10(10^CO2+10^CO306+10^CO610+10^CO914+10^CO1218+10^CO1522+10^CO1826+10^CO2130+10^CO2434+10^CO2738+10^CO3042+10^CO3346+10^CO3650+10^CO3954+10^CO4158))</f>
        <v/>
      </c>
      <c r="MJ2" t="str">
        <f t="shared" ref="MJ2:MJ65" si="99">IF(CP2+CP306+CP610+CP914+CP1218+CP1522+CP1826+CP2130+CP2434+CP2738+CP3042+CP3346+CP3650+CP3954+CP4158=0,"",LOG10(10^CP2+10^CP306+10^CP610+10^CP914+10^CP1218+10^CP1522+10^CP1826+10^CP2130+10^CP2434+10^CP2738+10^CP3042+10^CP3346+10^CP3650+10^CP3954+10^CP4158))</f>
        <v/>
      </c>
      <c r="MK2" t="str">
        <f t="shared" ref="MK2:MK65" si="100">IF(CQ2+CQ306+CQ610+CQ914+CQ1218+CQ1522+CQ1826+CQ2130+CQ2434+CQ2738+CQ3042+CQ3346+CQ3650+CQ3954+CQ4158=0,"",LOG10(10^CQ2+10^CQ306+10^CQ610+10^CQ914+10^CQ1218+10^CQ1522+10^CQ1826+10^CQ2130+10^CQ2434+10^CQ2738+10^CQ3042+10^CQ3346+10^CQ3650+10^CQ3954+10^CQ4158))</f>
        <v/>
      </c>
      <c r="ML2" t="str">
        <f t="shared" ref="ML2:ML65" si="101">IF(CR2+CR306+CR610+CR914+CR1218+CR1522+CR1826+CR2130+CR2434+CR2738+CR3042+CR3346+CR3650+CR3954+CR4158=0,"",LOG10(10^CR2+10^CR306+10^CR610+10^CR914+10^CR1218+10^CR1522+10^CR1826+10^CR2130+10^CR2434+10^CR2738+10^CR3042+10^CR3346+10^CR3650+10^CR3954+10^CR4158))</f>
        <v/>
      </c>
      <c r="MM2" t="str">
        <f t="shared" ref="MM2:MM65" si="102">IF(CS2+CS306+CS610+CS914+CS1218+CS1522+CS1826+CS2130+CS2434+CS2738+CS3042+CS3346+CS3650+CS3954+CS4158=0,"",LOG10(10^CS2+10^CS306+10^CS610+10^CS914+10^CS1218+10^CS1522+10^CS1826+10^CS2130+10^CS2434+10^CS2738+10^CS3042+10^CS3346+10^CS3650+10^CS3954+10^CS4158))</f>
        <v/>
      </c>
      <c r="MN2" t="str">
        <f t="shared" ref="MN2:MN65" si="103">IF(CT2+CT306+CT610+CT914+CT1218+CT1522+CT1826+CT2130+CT2434+CT2738+CT3042+CT3346+CT3650+CT3954+CT4158=0,"",LOG10(10^CT2+10^CT306+10^CT610+10^CT914+10^CT1218+10^CT1522+10^CT1826+10^CT2130+10^CT2434+10^CT2738+10^CT3042+10^CT3346+10^CT3650+10^CT3954+10^CT4158))</f>
        <v/>
      </c>
      <c r="MO2" t="str">
        <f t="shared" ref="MO2:MO65" si="104">IF(CU2+CU306+CU610+CU914+CU1218+CU1522+CU1826+CU2130+CU2434+CU2738+CU3042+CU3346+CU3650+CU3954+CU4158=0,"",LOG10(10^CU2+10^CU306+10^CU610+10^CU914+10^CU1218+10^CU1522+10^CU1826+10^CU2130+10^CU2434+10^CU2738+10^CU3042+10^CU3346+10^CU3650+10^CU3954+10^CU4158))</f>
        <v/>
      </c>
      <c r="MP2" t="str">
        <f t="shared" ref="MP2:MP65" si="105">IF(CV2+CV306+CV610+CV914+CV1218+CV1522+CV1826+CV2130+CV2434+CV2738+CV3042+CV3346+CV3650+CV3954+CV4158=0,"",LOG10(10^CV2+10^CV306+10^CV610+10^CV914+10^CV1218+10^CV1522+10^CV1826+10^CV2130+10^CV2434+10^CV2738+10^CV3042+10^CV3346+10^CV3650+10^CV3954+10^CV4158))</f>
        <v/>
      </c>
      <c r="MQ2" t="str">
        <f t="shared" ref="MQ2:MQ65" si="106">IF(CW2+CW306+CW610+CW914+CW1218+CW1522+CW1826+CW2130+CW2434+CW2738+CW3042+CW3346+CW3650+CW3954+CW4158=0,"",LOG10(10^CW2+10^CW306+10^CW610+10^CW914+10^CW1218+10^CW1522+10^CW1826+10^CW2130+10^CW2434+10^CW2738+10^CW3042+10^CW3346+10^CW3650+10^CW3954+10^CW4158))</f>
        <v/>
      </c>
      <c r="MR2" t="str">
        <f t="shared" ref="MR2:MR65" si="107">IF(CX2+CX306+CX610+CX914+CX1218+CX1522+CX1826+CX2130+CX2434+CX2738+CX3042+CX3346+CX3650+CX3954+CX4158=0,"",LOG10(10^CX2+10^CX306+10^CX610+10^CX914+10^CX1218+10^CX1522+10^CX1826+10^CX2130+10^CX2434+10^CX2738+10^CX3042+10^CX3346+10^CX3650+10^CX3954+10^CX4158))</f>
        <v/>
      </c>
      <c r="MS2" t="str">
        <f t="shared" ref="MS2:MS65" si="108">IF(CY2+CY306+CY610+CY914+CY1218+CY1522+CY1826+CY2130+CY2434+CY2738+CY3042+CY3346+CY3650+CY3954+CY4158=0,"",LOG10(10^CY2+10^CY306+10^CY610+10^CY914+10^CY1218+10^CY1522+10^CY1826+10^CY2130+10^CY2434+10^CY2738+10^CY3042+10^CY3346+10^CY3650+10^CY3954+10^CY4158))</f>
        <v/>
      </c>
      <c r="MT2" t="str">
        <f t="shared" ref="MT2:MT65" si="109">IF(CZ2+CZ306+CZ610+CZ914+CZ1218+CZ1522+CZ1826+CZ2130+CZ2434+CZ2738+CZ3042+CZ3346+CZ3650+CZ3954+CZ4158=0,"",LOG10(10^CZ2+10^CZ306+10^CZ610+10^CZ914+10^CZ1218+10^CZ1522+10^CZ1826+10^CZ2130+10^CZ2434+10^CZ2738+10^CZ3042+10^CZ3346+10^CZ3650+10^CZ3954+10^CZ4158))</f>
        <v/>
      </c>
      <c r="MU2" t="str">
        <f t="shared" ref="MU2:MU65" si="110">IF(DA2+DA306+DA610+DA914+DA1218+DA1522+DA1826+DA2130+DA2434+DA2738+DA3042+DA3346+DA3650+DA3954+DA4158=0,"",LOG10(10^DA2+10^DA306+10^DA610+10^DA914+10^DA1218+10^DA1522+10^DA1826+10^DA2130+10^DA2434+10^DA2738+10^DA3042+10^DA3346+10^DA3650+10^DA3954+10^DA4158))</f>
        <v/>
      </c>
      <c r="MV2" t="str">
        <f t="shared" ref="MV2:MV65" si="111">IF(DB2+DB306+DB610+DB914+DB1218+DB1522+DB1826+DB2130+DB2434+DB2738+DB3042+DB3346+DB3650+DB3954+DB4158=0,"",LOG10(10^DB2+10^DB306+10^DB610+10^DB914+10^DB1218+10^DB1522+10^DB1826+10^DB2130+10^DB2434+10^DB2738+10^DB3042+10^DB3346+10^DB3650+10^DB3954+10^DB4158))</f>
        <v/>
      </c>
      <c r="MW2" t="str">
        <f t="shared" ref="MW2:MW65" si="112">IF(DC2+DC306+DC610+DC914+DC1218+DC1522+DC1826+DC2130+DC2434+DC2738+DC3042+DC3346+DC3650+DC3954+DC4158=0,"",LOG10(10^DC2+10^DC306+10^DC610+10^DC914+10^DC1218+10^DC1522+10^DC1826+10^DC2130+10^DC2434+10^DC2738+10^DC3042+10^DC3346+10^DC3650+10^DC3954+10^DC4158))</f>
        <v/>
      </c>
      <c r="MX2" t="str">
        <f t="shared" ref="MX2:MX65" si="113">IF(DD2+DD306+DD610+DD914+DD1218+DD1522+DD1826+DD2130+DD2434+DD2738+DD3042+DD3346+DD3650+DD3954+DD4158=0,"",LOG10(10^DD2+10^DD306+10^DD610+10^DD914+10^DD1218+10^DD1522+10^DD1826+10^DD2130+10^DD2434+10^DD2738+10^DD3042+10^DD3346+10^DD3650+10^DD3954+10^DD4158))</f>
        <v/>
      </c>
      <c r="MY2" t="str">
        <f t="shared" ref="MY2:MY65" si="114">IF(DE2+DE306+DE610+DE914+DE1218+DE1522+DE1826+DE2130+DE2434+DE2738+DE3042+DE3346+DE3650+DE3954+DE4158=0,"",LOG10(10^DE2+10^DE306+10^DE610+10^DE914+10^DE1218+10^DE1522+10^DE1826+10^DE2130+10^DE2434+10^DE2738+10^DE3042+10^DE3346+10^DE3650+10^DE3954+10^DE4158))</f>
        <v/>
      </c>
      <c r="MZ2" t="str">
        <f t="shared" ref="MZ2:MZ65" si="115">IF(DF2+DF306+DF610+DF914+DF1218+DF1522+DF1826+DF2130+DF2434+DF2738+DF3042+DF3346+DF3650+DF3954+DF4158=0,"",LOG10(10^DF2+10^DF306+10^DF610+10^DF914+10^DF1218+10^DF1522+10^DF1826+10^DF2130+10^DF2434+10^DF2738+10^DF3042+10^DF3346+10^DF3650+10^DF3954+10^DF4158))</f>
        <v/>
      </c>
      <c r="NA2" t="str">
        <f t="shared" ref="NA2:NA65" si="116">IF(DG2+DG306+DG610+DG914+DG1218+DG1522+DG1826+DG2130+DG2434+DG2738+DG3042+DG3346+DG3650+DG3954+DG4158=0,"",LOG10(10^DG2+10^DG306+10^DG610+10^DG914+10^DG1218+10^DG1522+10^DG1826+10^DG2130+10^DG2434+10^DG2738+10^DG3042+10^DG3346+10^DG3650+10^DG3954+10^DG4158))</f>
        <v/>
      </c>
      <c r="NB2" t="str">
        <f t="shared" ref="NB2:NB65" si="117">IF(DH2+DH306+DH610+DH914+DH1218+DH1522+DH1826+DH2130+DH2434+DH2738+DH3042+DH3346+DH3650+DH3954+DH4158=0,"",LOG10(10^DH2+10^DH306+10^DH610+10^DH914+10^DH1218+10^DH1522+10^DH1826+10^DH2130+10^DH2434+10^DH2738+10^DH3042+10^DH3346+10^DH3650+10^DH3954+10^DH4158))</f>
        <v/>
      </c>
      <c r="NC2" t="str">
        <f t="shared" ref="NC2:NC65" si="118">IF(DI2+DI306+DI610+DI914+DI1218+DI1522+DI1826+DI2130+DI2434+DI2738+DI3042+DI3346+DI3650+DI3954+DI4158=0,"",LOG10(10^DI2+10^DI306+10^DI610+10^DI914+10^DI1218+10^DI1522+10^DI1826+10^DI2130+10^DI2434+10^DI2738+10^DI3042+10^DI3346+10^DI3650+10^DI3954+10^DI4158))</f>
        <v/>
      </c>
      <c r="ND2" t="str">
        <f t="shared" ref="ND2:ND65" si="119">IF(DJ2+DJ306+DJ610+DJ914+DJ1218+DJ1522+DJ1826+DJ2130+DJ2434+DJ2738+DJ3042+DJ3346+DJ3650+DJ3954+DJ4158=0,"",LOG10(10^DJ2+10^DJ306+10^DJ610+10^DJ914+10^DJ1218+10^DJ1522+10^DJ1826+10^DJ2130+10^DJ2434+10^DJ2738+10^DJ3042+10^DJ3346+10^DJ3650+10^DJ3954+10^DJ4158))</f>
        <v/>
      </c>
      <c r="NE2" t="str">
        <f t="shared" ref="NE2:NE65" si="120">IF(DK2+DK306+DK610+DK914+DK1218+DK1522+DK1826+DK2130+DK2434+DK2738+DK3042+DK3346+DK3650+DK3954+DK4158=0,"",LOG10(10^DK2+10^DK306+10^DK610+10^DK914+10^DK1218+10^DK1522+10^DK1826+10^DK2130+10^DK2434+10^DK2738+10^DK3042+10^DK3346+10^DK3650+10^DK3954+10^DK4158))</f>
        <v/>
      </c>
      <c r="NF2" t="str">
        <f t="shared" ref="NF2:NF65" si="121">IF(DL2+DL306+DL610+DL914+DL1218+DL1522+DL1826+DL2130+DL2434+DL2738+DL3042+DL3346+DL3650+DL3954+DL4158=0,"",LOG10(10^DL2+10^DL306+10^DL610+10^DL914+10^DL1218+10^DL1522+10^DL1826+10^DL2130+10^DL2434+10^DL2738+10^DL3042+10^DL3346+10^DL3650+10^DL3954+10^DL4158))</f>
        <v/>
      </c>
      <c r="NG2" t="str">
        <f t="shared" ref="NG2:NG65" si="122">IF(DM2+DM306+DM610+DM914+DM1218+DM1522+DM1826+DM2130+DM2434+DM2738+DM3042+DM3346+DM3650+DM3954+DM4158=0,"",LOG10(10^DM2+10^DM306+10^DM610+10^DM914+10^DM1218+10^DM1522+10^DM1826+10^DM2130+10^DM2434+10^DM2738+10^DM3042+10^DM3346+10^DM3650+10^DM3954+10^DM4158))</f>
        <v/>
      </c>
      <c r="NH2" t="str">
        <f t="shared" ref="NH2:NH65" si="123">IF(DN2+DN306+DN610+DN914+DN1218+DN1522+DN1826+DN2130+DN2434+DN2738+DN3042+DN3346+DN3650+DN3954+DN4158=0,"",LOG10(10^DN2+10^DN306+10^DN610+10^DN914+10^DN1218+10^DN1522+10^DN1826+10^DN2130+10^DN2434+10^DN2738+10^DN3042+10^DN3346+10^DN3650+10^DN3954+10^DN4158))</f>
        <v/>
      </c>
      <c r="NI2" t="str">
        <f t="shared" ref="NI2:NI65" si="124">IF(DO2+DO306+DO610+DO914+DO1218+DO1522+DO1826+DO2130+DO2434+DO2738+DO3042+DO3346+DO3650+DO3954+DO4158=0,"",LOG10(10^DO2+10^DO306+10^DO610+10^DO914+10^DO1218+10^DO1522+10^DO1826+10^DO2130+10^DO2434+10^DO2738+10^DO3042+10^DO3346+10^DO3650+10^DO3954+10^DO4158))</f>
        <v/>
      </c>
      <c r="NJ2" t="str">
        <f t="shared" ref="NJ2:NJ65" si="125">IF(DP2+DP306+DP610+DP914+DP1218+DP1522+DP1826+DP2130+DP2434+DP2738+DP3042+DP3346+DP3650+DP3954+DP4158=0,"",LOG10(10^DP2+10^DP306+10^DP610+10^DP914+10^DP1218+10^DP1522+10^DP1826+10^DP2130+10^DP2434+10^DP2738+10^DP3042+10^DP3346+10^DP3650+10^DP3954+10^DP4158))</f>
        <v/>
      </c>
      <c r="NK2" t="str">
        <f t="shared" ref="NK2:NK65" si="126">IF(DQ2+DQ306+DQ610+DQ914+DQ1218+DQ1522+DQ1826+DQ2130+DQ2434+DQ2738+DQ3042+DQ3346+DQ3650+DQ3954+DQ4158=0,"",LOG10(10^DQ2+10^DQ306+10^DQ610+10^DQ914+10^DQ1218+10^DQ1522+10^DQ1826+10^DQ2130+10^DQ2434+10^DQ2738+10^DQ3042+10^DQ3346+10^DQ3650+10^DQ3954+10^DQ4158))</f>
        <v/>
      </c>
      <c r="NL2" t="str">
        <f t="shared" ref="NL2:NL65" si="127">IF(DR2+DR306+DR610+DR914+DR1218+DR1522+DR1826+DR2130+DR2434+DR2738+DR3042+DR3346+DR3650+DR3954+DR4158=0,"",LOG10(10^DR2+10^DR306+10^DR610+10^DR914+10^DR1218+10^DR1522+10^DR1826+10^DR2130+10^DR2434+10^DR2738+10^DR3042+10^DR3346+10^DR3650+10^DR3954+10^DR4158))</f>
        <v/>
      </c>
      <c r="NM2" t="str">
        <f t="shared" ref="NM2:NM65" si="128">IF(DS2+DS306+DS610+DS914+DS1218+DS1522+DS1826+DS2130+DS2434+DS2738+DS3042+DS3346+DS3650+DS3954+DS4158=0,"",LOG10(10^DS2+10^DS306+10^DS610+10^DS914+10^DS1218+10^DS1522+10^DS1826+10^DS2130+10^DS2434+10^DS2738+10^DS3042+10^DS3346+10^DS3650+10^DS3954+10^DS4158))</f>
        <v/>
      </c>
      <c r="NN2" t="str">
        <f t="shared" ref="NN2:NN65" si="129">IF(DT2+DT306+DT610+DT914+DT1218+DT1522+DT1826+DT2130+DT2434+DT2738+DT3042+DT3346+DT3650+DT3954+DT4158=0,"",LOG10(10^DT2+10^DT306+10^DT610+10^DT914+10^DT1218+10^DT1522+10^DT1826+10^DT2130+10^DT2434+10^DT2738+10^DT3042+10^DT3346+10^DT3650+10^DT3954+10^DT4158))</f>
        <v/>
      </c>
      <c r="NO2" t="str">
        <f t="shared" ref="NO2:NO65" si="130">IF(DU2+DU306+DU610+DU914+DU1218+DU1522+DU1826+DU2130+DU2434+DU2738+DU3042+DU3346+DU3650+DU3954+DU4158=0,"",LOG10(10^DU2+10^DU306+10^DU610+10^DU914+10^DU1218+10^DU1522+10^DU1826+10^DU2130+10^DU2434+10^DU2738+10^DU3042+10^DU3346+10^DU3650+10^DU3954+10^DU4158))</f>
        <v/>
      </c>
      <c r="NP2" t="str">
        <f t="shared" ref="NP2:NP65" si="131">IF(DV2+DV306+DV610+DV914+DV1218+DV1522+DV1826+DV2130+DV2434+DV2738+DV3042+DV3346+DV3650+DV3954+DV4158=0,"",LOG10(10^DV2+10^DV306+10^DV610+10^DV914+10^DV1218+10^DV1522+10^DV1826+10^DV2130+10^DV2434+10^DV2738+10^DV3042+10^DV3346+10^DV3650+10^DV3954+10^DV4158))</f>
        <v/>
      </c>
      <c r="NQ2" t="str">
        <f t="shared" ref="NQ2:NQ65" si="132">IF(DW2+DW306+DW610+DW914+DW1218+DW1522+DW1826+DW2130+DW2434+DW2738+DW3042+DW3346+DW3650+DW3954+DW4158=0,"",LOG10(10^DW2+10^DW306+10^DW610+10^DW914+10^DW1218+10^DW1522+10^DW1826+10^DW2130+10^DW2434+10^DW2738+10^DW3042+10^DW3346+10^DW3650+10^DW3954+10^DW4158))</f>
        <v/>
      </c>
      <c r="NR2" t="str">
        <f t="shared" ref="NR2:NR65" si="133">IF(DX2+DX306+DX610+DX914+DX1218+DX1522+DX1826+DX2130+DX2434+DX2738+DX3042+DX3346+DX3650+DX3954+DX4158=0,"",LOG10(10^DX2+10^DX306+10^DX610+10^DX914+10^DX1218+10^DX1522+10^DX1826+10^DX2130+10^DX2434+10^DX2738+10^DX3042+10^DX3346+10^DX3650+10^DX3954+10^DX4158))</f>
        <v/>
      </c>
      <c r="NS2" t="str">
        <f t="shared" ref="NS2:NS65" si="134">IF(DY2+DY306+DY610+DY914+DY1218+DY1522+DY1826+DY2130+DY2434+DY2738+DY3042+DY3346+DY3650+DY3954+DY4158=0,"",LOG10(10^DY2+10^DY306+10^DY610+10^DY914+10^DY1218+10^DY1522+10^DY1826+10^DY2130+10^DY2434+10^DY2738+10^DY3042+10^DY3346+10^DY3650+10^DY3954+10^DY4158))</f>
        <v/>
      </c>
      <c r="NT2" t="str">
        <f t="shared" ref="NT2:NT65" si="135">IF(DZ2+DZ306+DZ610+DZ914+DZ1218+DZ1522+DZ1826+DZ2130+DZ2434+DZ2738+DZ3042+DZ3346+DZ3650+DZ3954+DZ4158=0,"",LOG10(10^DZ2+10^DZ306+10^DZ610+10^DZ914+10^DZ1218+10^DZ1522+10^DZ1826+10^DZ2130+10^DZ2434+10^DZ2738+10^DZ3042+10^DZ3346+10^DZ3650+10^DZ3954+10^DZ4158))</f>
        <v/>
      </c>
      <c r="NU2" t="str">
        <f t="shared" ref="NU2:NU65" si="136">IF(EA2+EA306+EA610+EA914+EA1218+EA1522+EA1826+EA2130+EA2434+EA2738+EA3042+EA3346+EA3650+EA3954+EA4158=0,"",LOG10(10^EA2+10^EA306+10^EA610+10^EA914+10^EA1218+10^EA1522+10^EA1826+10^EA2130+10^EA2434+10^EA2738+10^EA3042+10^EA3346+10^EA3650+10^EA3954+10^EA4158))</f>
        <v/>
      </c>
      <c r="NV2" t="str">
        <f t="shared" ref="NV2:NV65" si="137">IF(EB2+EB306+EB610+EB914+EB1218+EB1522+EB1826+EB2130+EB2434+EB2738+EB3042+EB3346+EB3650+EB3954+EB4158=0,"",LOG10(10^EB2+10^EB306+10^EB610+10^EB914+10^EB1218+10^EB1522+10^EB1826+10^EB2130+10^EB2434+10^EB2738+10^EB3042+10^EB3346+10^EB3650+10^EB3954+10^EB4158))</f>
        <v/>
      </c>
      <c r="NW2" t="str">
        <f t="shared" ref="NW2:NW65" si="138">IF(EC2+EC306+EC610+EC914+EC1218+EC1522+EC1826+EC2130+EC2434+EC2738+EC3042+EC3346+EC3650+EC3954+EC4158=0,"",LOG10(10^EC2+10^EC306+10^EC610+10^EC914+10^EC1218+10^EC1522+10^EC1826+10^EC2130+10^EC2434+10^EC2738+10^EC3042+10^EC3346+10^EC3650+10^EC3954+10^EC4158))</f>
        <v/>
      </c>
      <c r="NX2" t="str">
        <f t="shared" ref="NX2:NX65" si="139">IF(ED2+ED306+ED610+ED914+ED1218+ED1522+ED1826+ED2130+ED2434+ED2738+ED3042+ED3346+ED3650+ED3954+ED4158=0,"",LOG10(10^ED2+10^ED306+10^ED610+10^ED914+10^ED1218+10^ED1522+10^ED1826+10^ED2130+10^ED2434+10^ED2738+10^ED3042+10^ED3346+10^ED3650+10^ED3954+10^ED4158))</f>
        <v/>
      </c>
      <c r="NY2" t="str">
        <f t="shared" ref="NY2:NY65" si="140">IF(EE2+EE306+EE610+EE914+EE1218+EE1522+EE1826+EE2130+EE2434+EE2738+EE3042+EE3346+EE3650+EE3954+EE4158=0,"",LOG10(10^EE2+10^EE306+10^EE610+10^EE914+10^EE1218+10^EE1522+10^EE1826+10^EE2130+10^EE2434+10^EE2738+10^EE3042+10^EE3346+10^EE3650+10^EE3954+10^EE4158))</f>
        <v/>
      </c>
      <c r="NZ2" t="str">
        <f t="shared" ref="NZ2:NZ65" si="141">IF(EF2+EF306+EF610+EF914+EF1218+EF1522+EF1826+EF2130+EF2434+EF2738+EF3042+EF3346+EF3650+EF3954+EF4158=0,"",LOG10(10^EF2+10^EF306+10^EF610+10^EF914+10^EF1218+10^EF1522+10^EF1826+10^EF2130+10^EF2434+10^EF2738+10^EF3042+10^EF3346+10^EF3650+10^EF3954+10^EF4158))</f>
        <v/>
      </c>
      <c r="OA2" t="str">
        <f t="shared" ref="OA2:OA65" si="142">IF(EG2+EG306+EG610+EG914+EG1218+EG1522+EG1826+EG2130+EG2434+EG2738+EG3042+EG3346+EG3650+EG3954+EG4158=0,"",LOG10(10^EG2+10^EG306+10^EG610+10^EG914+10^EG1218+10^EG1522+10^EG1826+10^EG2130+10^EG2434+10^EG2738+10^EG3042+10^EG3346+10^EG3650+10^EG3954+10^EG4158))</f>
        <v/>
      </c>
      <c r="OB2" t="str">
        <f t="shared" ref="OB2:OB65" si="143">IF(EH2+EH306+EH610+EH914+EH1218+EH1522+EH1826+EH2130+EH2434+EH2738+EH3042+EH3346+EH3650+EH3954+EH4158=0,"",LOG10(10^EH2+10^EH306+10^EH610+10^EH914+10^EH1218+10^EH1522+10^EH1826+10^EH2130+10^EH2434+10^EH2738+10^EH3042+10^EH3346+10^EH3650+10^EH3954+10^EH4158))</f>
        <v/>
      </c>
      <c r="OC2" t="str">
        <f t="shared" ref="OC2:OC65" si="144">IF(EI2+EI306+EI610+EI914+EI1218+EI1522+EI1826+EI2130+EI2434+EI2738+EI3042+EI3346+EI3650+EI3954+EI4158=0,"",LOG10(10^EI2+10^EI306+10^EI610+10^EI914+10^EI1218+10^EI1522+10^EI1826+10^EI2130+10^EI2434+10^EI2738+10^EI3042+10^EI3346+10^EI3650+10^EI3954+10^EI4158))</f>
        <v/>
      </c>
      <c r="OD2" t="str">
        <f t="shared" ref="OD2:OD65" si="145">IF(EJ2+EJ306+EJ610+EJ914+EJ1218+EJ1522+EJ1826+EJ2130+EJ2434+EJ2738+EJ3042+EJ3346+EJ3650+EJ3954+EJ4158=0,"",LOG10(10^EJ2+10^EJ306+10^EJ610+10^EJ914+10^EJ1218+10^EJ1522+10^EJ1826+10^EJ2130+10^EJ2434+10^EJ2738+10^EJ3042+10^EJ3346+10^EJ3650+10^EJ3954+10^EJ4158))</f>
        <v/>
      </c>
      <c r="OE2" t="str">
        <f t="shared" ref="OE2:OE65" si="146">IF(EK2+EK306+EK610+EK914+EK1218+EK1522+EK1826+EK2130+EK2434+EK2738+EK3042+EK3346+EK3650+EK3954+EK4158=0,"",LOG10(10^EK2+10^EK306+10^EK610+10^EK914+10^EK1218+10^EK1522+10^EK1826+10^EK2130+10^EK2434+10^EK2738+10^EK3042+10^EK3346+10^EK3650+10^EK3954+10^EK4158))</f>
        <v/>
      </c>
      <c r="OF2" t="str">
        <f t="shared" ref="OF2:OF65" si="147">IF(EL2+EL306+EL610+EL914+EL1218+EL1522+EL1826+EL2130+EL2434+EL2738+EL3042+EL3346+EL3650+EL3954+EL4158=0,"",LOG10(10^EL2+10^EL306+10^EL610+10^EL914+10^EL1218+10^EL1522+10^EL1826+10^EL2130+10^EL2434+10^EL2738+10^EL3042+10^EL3346+10^EL3650+10^EL3954+10^EL4158))</f>
        <v/>
      </c>
      <c r="OG2" t="str">
        <f t="shared" ref="OG2:OG65" si="148">IF(EM2+EM306+EM610+EM914+EM1218+EM1522+EM1826+EM2130+EM2434+EM2738+EM3042+EM3346+EM3650+EM3954+EM4158=0,"",LOG10(10^EM2+10^EM306+10^EM610+10^EM914+10^EM1218+10^EM1522+10^EM1826+10^EM2130+10^EM2434+10^EM2738+10^EM3042+10^EM3346+10^EM3650+10^EM3954+10^EM4158))</f>
        <v/>
      </c>
      <c r="OH2" t="str">
        <f t="shared" ref="OH2:OH65" si="149">IF(EN2+EN306+EN610+EN914+EN1218+EN1522+EN1826+EN2130+EN2434+EN2738+EN3042+EN3346+EN3650+EN3954+EN4158=0,"",LOG10(10^EN2+10^EN306+10^EN610+10^EN914+10^EN1218+10^EN1522+10^EN1826+10^EN2130+10^EN2434+10^EN2738+10^EN3042+10^EN3346+10^EN3650+10^EN3954+10^EN4158))</f>
        <v/>
      </c>
      <c r="OI2" t="str">
        <f t="shared" ref="OI2:OI65" si="150">IF(EO2+EO306+EO610+EO914+EO1218+EO1522+EO1826+EO2130+EO2434+EO2738+EO3042+EO3346+EO3650+EO3954+EO4158=0,"",LOG10(10^EO2+10^EO306+10^EO610+10^EO914+10^EO1218+10^EO1522+10^EO1826+10^EO2130+10^EO2434+10^EO2738+10^EO3042+10^EO3346+10^EO3650+10^EO3954+10^EO4158))</f>
        <v/>
      </c>
      <c r="OJ2" t="str">
        <f t="shared" ref="OJ2:OJ65" si="151">IF(EP2+EP306+EP610+EP914+EP1218+EP1522+EP1826+EP2130+EP2434+EP2738+EP3042+EP3346+EP3650+EP3954+EP4158=0,"",LOG10(10^EP2+10^EP306+10^EP610+10^EP914+10^EP1218+10^EP1522+10^EP1826+10^EP2130+10^EP2434+10^EP2738+10^EP3042+10^EP3346+10^EP3650+10^EP3954+10^EP4158))</f>
        <v/>
      </c>
      <c r="OK2" t="str">
        <f t="shared" ref="OK2:OK65" si="152">IF(EQ2+EQ306+EQ610+EQ914+EQ1218+EQ1522+EQ1826+EQ2130+EQ2434+EQ2738+EQ3042+EQ3346+EQ3650+EQ3954+EQ4158=0,"",LOG10(10^EQ2+10^EQ306+10^EQ610+10^EQ914+10^EQ1218+10^EQ1522+10^EQ1826+10^EQ2130+10^EQ2434+10^EQ2738+10^EQ3042+10^EQ3346+10^EQ3650+10^EQ3954+10^EQ4158))</f>
        <v/>
      </c>
      <c r="OL2" t="str">
        <f t="shared" ref="OL2:OL65" si="153">IF(ER2+ER306+ER610+ER914+ER1218+ER1522+ER1826+ER2130+ER2434+ER2738+ER3042+ER3346+ER3650+ER3954+ER4158=0,"",LOG10(10^ER2+10^ER306+10^ER610+10^ER914+10^ER1218+10^ER1522+10^ER1826+10^ER2130+10^ER2434+10^ER2738+10^ER3042+10^ER3346+10^ER3650+10^ER3954+10^ER4158))</f>
        <v/>
      </c>
      <c r="OM2" t="str">
        <f t="shared" ref="OM2:OM65" si="154">IF(ES2+ES306+ES610+ES914+ES1218+ES1522+ES1826+ES2130+ES2434+ES2738+ES3042+ES3346+ES3650+ES3954+ES4158=0,"",LOG10(10^ES2+10^ES306+10^ES610+10^ES914+10^ES1218+10^ES1522+10^ES1826+10^ES2130+10^ES2434+10^ES2738+10^ES3042+10^ES3346+10^ES3650+10^ES3954+10^ES4158))</f>
        <v/>
      </c>
      <c r="ON2" t="str">
        <f t="shared" ref="ON2:ON65" si="155">IF(ET2+ET306+ET610+ET914+ET1218+ET1522+ET1826+ET2130+ET2434+ET2738+ET3042+ET3346+ET3650+ET3954+ET4158=0,"",LOG10(10^ET2+10^ET306+10^ET610+10^ET914+10^ET1218+10^ET1522+10^ET1826+10^ET2130+10^ET2434+10^ET2738+10^ET3042+10^ET3346+10^ET3650+10^ET3954+10^ET4158))</f>
        <v/>
      </c>
      <c r="OO2" t="str">
        <f t="shared" ref="OO2:OO65" si="156">IF(EU2+EU306+EU610+EU914+EU1218+EU1522+EU1826+EU2130+EU2434+EU2738+EU3042+EU3346+EU3650+EU3954+EU4158=0,"",LOG10(10^EU2+10^EU306+10^EU610+10^EU914+10^EU1218+10^EU1522+10^EU1826+10^EU2130+10^EU2434+10^EU2738+10^EU3042+10^EU3346+10^EU3650+10^EU3954+10^EU4158))</f>
        <v/>
      </c>
      <c r="OP2" t="str">
        <f t="shared" ref="OP2:OP65" si="157">IF(EV2+EV306+EV610+EV914+EV1218+EV1522+EV1826+EV2130+EV2434+EV2738+EV3042+EV3346+EV3650+EV3954+EV4158=0,"",LOG10(10^EV2+10^EV306+10^EV610+10^EV914+10^EV1218+10^EV1522+10^EV1826+10^EV2130+10^EV2434+10^EV2738+10^EV3042+10^EV3346+10^EV3650+10^EV3954+10^EV4158))</f>
        <v/>
      </c>
      <c r="OQ2" t="str">
        <f t="shared" ref="OQ2:OQ65" si="158">IF(EW2+EW306+EW610+EW914+EW1218+EW1522+EW1826+EW2130+EW2434+EW2738+EW3042+EW3346+EW3650+EW3954+EW4158=0,"",LOG10(10^EW2+10^EW306+10^EW610+10^EW914+10^EW1218+10^EW1522+10^EW1826+10^EW2130+10^EW2434+10^EW2738+10^EW3042+10^EW3346+10^EW3650+10^EW3954+10^EW4158))</f>
        <v/>
      </c>
      <c r="OR2" t="str">
        <f t="shared" ref="OR2:OR65" si="159">IF(EX2+EX306+EX610+EX914+EX1218+EX1522+EX1826+EX2130+EX2434+EX2738+EX3042+EX3346+EX3650+EX3954+EX4158=0,"",LOG10(10^EX2+10^EX306+10^EX610+10^EX914+10^EX1218+10^EX1522+10^EX1826+10^EX2130+10^EX2434+10^EX2738+10^EX3042+10^EX3346+10^EX3650+10^EX3954+10^EX4158))</f>
        <v/>
      </c>
      <c r="OS2" t="str">
        <f t="shared" ref="OS2:OS65" si="160">IF(EY2+EY306+EY610+EY914+EY1218+EY1522+EY1826+EY2130+EY2434+EY2738+EY3042+EY3346+EY3650+EY3954+EY4158=0,"",LOG10(10^EY2+10^EY306+10^EY610+10^EY914+10^EY1218+10^EY1522+10^EY1826+10^EY2130+10^EY2434+10^EY2738+10^EY3042+10^EY3346+10^EY3650+10^EY3954+10^EY4158))</f>
        <v/>
      </c>
      <c r="OT2" t="str">
        <f t="shared" ref="OT2:OT65" si="161">IF(EZ2+EZ306+EZ610+EZ914+EZ1218+EZ1522+EZ1826+EZ2130+EZ2434+EZ2738+EZ3042+EZ3346+EZ3650+EZ3954+EZ4158=0,"",LOG10(10^EZ2+10^EZ306+10^EZ610+10^EZ914+10^EZ1218+10^EZ1522+10^EZ1826+10^EZ2130+10^EZ2434+10^EZ2738+10^EZ3042+10^EZ3346+10^EZ3650+10^EZ3954+10^EZ4158))</f>
        <v/>
      </c>
      <c r="OU2" t="str">
        <f t="shared" ref="OU2:OU65" si="162">IF(FA2+FA306+FA610+FA914+FA1218+FA1522+FA1826+FA2130+FA2434+FA2738+FA3042+FA3346+FA3650+FA3954+FA4158=0,"",LOG10(10^FA2+10^FA306+10^FA610+10^FA914+10^FA1218+10^FA1522+10^FA1826+10^FA2130+10^FA2434+10^FA2738+10^FA3042+10^FA3346+10^FA3650+10^FA3954+10^FA4158))</f>
        <v/>
      </c>
      <c r="OV2" t="str">
        <f t="shared" ref="OV2:OV65" si="163">IF(FB2+FB306+FB610+FB914+FB1218+FB1522+FB1826+FB2130+FB2434+FB2738+FB3042+FB3346+FB3650+FB3954+FB4158=0,"",LOG10(10^FB2+10^FB306+10^FB610+10^FB914+10^FB1218+10^FB1522+10^FB1826+10^FB2130+10^FB2434+10^FB2738+10^FB3042+10^FB3346+10^FB3650+10^FB3954+10^FB4158))</f>
        <v/>
      </c>
      <c r="OW2" t="str">
        <f t="shared" ref="OW2:OW65" si="164">IF(FC2+FC306+FC610+FC914+FC1218+FC1522+FC1826+FC2130+FC2434+FC2738+FC3042+FC3346+FC3650+FC3954+FC4158=0,"",LOG10(10^FC2+10^FC306+10^FC610+10^FC914+10^FC1218+10^FC1522+10^FC1826+10^FC2130+10^FC2434+10^FC2738+10^FC3042+10^FC3346+10^FC3650+10^FC3954+10^FC4158))</f>
        <v/>
      </c>
      <c r="OX2" t="str">
        <f t="shared" ref="OX2:OX65" si="165">IF(FD2+FD306+FD610+FD914+FD1218+FD1522+FD1826+FD2130+FD2434+FD2738+FD3042+FD3346+FD3650+FD3954+FD4158=0,"",LOG10(10^FD2+10^FD306+10^FD610+10^FD914+10^FD1218+10^FD1522+10^FD1826+10^FD2130+10^FD2434+10^FD2738+10^FD3042+10^FD3346+10^FD3650+10^FD3954+10^FD4158))</f>
        <v/>
      </c>
      <c r="OY2" t="str">
        <f t="shared" ref="OY2:OY65" si="166">IF(FE2+FE306+FE610+FE914+FE1218+FE1522+FE1826+FE2130+FE2434+FE2738+FE3042+FE3346+FE3650+FE3954+FE4158=0,"",LOG10(10^FE2+10^FE306+10^FE610+10^FE914+10^FE1218+10^FE1522+10^FE1826+10^FE2130+10^FE2434+10^FE2738+10^FE3042+10^FE3346+10^FE3650+10^FE3954+10^FE4158))</f>
        <v/>
      </c>
      <c r="OZ2" t="str">
        <f t="shared" ref="OZ2:OZ65" si="167">IF(FF2+FF306+FF610+FF914+FF1218+FF1522+FF1826+FF2130+FF2434+FF2738+FF3042+FF3346+FF3650+FF3954+FF4158=0,"",LOG10(10^FF2+10^FF306+10^FF610+10^FF914+10^FF1218+10^FF1522+10^FF1826+10^FF2130+10^FF2434+10^FF2738+10^FF3042+10^FF3346+10^FF3650+10^FF3954+10^FF4158))</f>
        <v/>
      </c>
      <c r="PA2" t="str">
        <f t="shared" ref="PA2:PA65" si="168">IF(FG2+FG306+FG610+FG914+FG1218+FG1522+FG1826+FG2130+FG2434+FG2738+FG3042+FG3346+FG3650+FG3954+FG4158=0,"",LOG10(10^FG2+10^FG306+10^FG610+10^FG914+10^FG1218+10^FG1522+10^FG1826+10^FG2130+10^FG2434+10^FG2738+10^FG3042+10^FG3346+10^FG3650+10^FG3954+10^FG4158))</f>
        <v/>
      </c>
      <c r="PB2" t="str">
        <f t="shared" ref="PB2:PB65" si="169">IF(FH2+FH306+FH610+FH914+FH1218+FH1522+FH1826+FH2130+FH2434+FH2738+FH3042+FH3346+FH3650+FH3954+FH4158=0,"",LOG10(10^FH2+10^FH306+10^FH610+10^FH914+10^FH1218+10^FH1522+10^FH1826+10^FH2130+10^FH2434+10^FH2738+10^FH3042+10^FH3346+10^FH3650+10^FH3954+10^FH4158))</f>
        <v/>
      </c>
      <c r="PC2" t="str">
        <f t="shared" ref="PC2:PC65" si="170">IF(FI2+FI306+FI610+FI914+FI1218+FI1522+FI1826+FI2130+FI2434+FI2738+FI3042+FI3346+FI3650+FI3954+FI4158=0,"",LOG10(10^FI2+10^FI306+10^FI610+10^FI914+10^FI1218+10^FI1522+10^FI1826+10^FI2130+10^FI2434+10^FI2738+10^FI3042+10^FI3346+10^FI3650+10^FI3954+10^FI4158))</f>
        <v/>
      </c>
      <c r="PD2" t="str">
        <f t="shared" ref="PD2:PD65" si="171">IF(FJ2+FJ306+FJ610+FJ914+FJ1218+FJ1522+FJ1826+FJ2130+FJ2434+FJ2738+FJ3042+FJ3346+FJ3650+FJ3954+FJ4158=0,"",LOG10(10^FJ2+10^FJ306+10^FJ610+10^FJ914+10^FJ1218+10^FJ1522+10^FJ1826+10^FJ2130+10^FJ2434+10^FJ2738+10^FJ3042+10^FJ3346+10^FJ3650+10^FJ3954+10^FJ4158))</f>
        <v/>
      </c>
      <c r="PE2" t="str">
        <f t="shared" ref="PE2:PE65" si="172">IF(FK2+FK306+FK610+FK914+FK1218+FK1522+FK1826+FK2130+FK2434+FK2738+FK3042+FK3346+FK3650+FK3954+FK4158=0,"",LOG10(10^FK2+10^FK306+10^FK610+10^FK914+10^FK1218+10^FK1522+10^FK1826+10^FK2130+10^FK2434+10^FK2738+10^FK3042+10^FK3346+10^FK3650+10^FK3954+10^FK4158))</f>
        <v/>
      </c>
      <c r="PF2" t="str">
        <f t="shared" ref="PF2:PF65" si="173">IF(FL2+FL306+FL610+FL914+FL1218+FL1522+FL1826+FL2130+FL2434+FL2738+FL3042+FL3346+FL3650+FL3954+FL4158=0,"",LOG10(10^FL2+10^FL306+10^FL610+10^FL914+10^FL1218+10^FL1522+10^FL1826+10^FL2130+10^FL2434+10^FL2738+10^FL3042+10^FL3346+10^FL3650+10^FL3954+10^FL4158))</f>
        <v/>
      </c>
      <c r="PG2" t="str">
        <f t="shared" ref="PG2:PG65" si="174">IF(FM2+FM306+FM610+FM914+FM1218+FM1522+FM1826+FM2130+FM2434+FM2738+FM3042+FM3346+FM3650+FM3954+FM4158=0,"",LOG10(10^FM2+10^FM306+10^FM610+10^FM914+10^FM1218+10^FM1522+10^FM1826+10^FM2130+10^FM2434+10^FM2738+10^FM3042+10^FM3346+10^FM3650+10^FM3954+10^FM4158))</f>
        <v/>
      </c>
      <c r="PH2" t="str">
        <f t="shared" ref="PH2:PH65" si="175">IF(FN2+FN306+FN610+FN914+FN1218+FN1522+FN1826+FN2130+FN2434+FN2738+FN3042+FN3346+FN3650+FN3954+FN4158=0,"",LOG10(10^FN2+10^FN306+10^FN610+10^FN914+10^FN1218+10^FN1522+10^FN1826+10^FN2130+10^FN2434+10^FN2738+10^FN3042+10^FN3346+10^FN3650+10^FN3954+10^FN4158))</f>
        <v/>
      </c>
      <c r="PI2" t="str">
        <f t="shared" ref="PI2:PI65" si="176">IF(FO2+FO306+FO610+FO914+FO1218+FO1522+FO1826+FO2130+FO2434+FO2738+FO3042+FO3346+FO3650+FO3954+FO4158=0,"",LOG10(10^FO2+10^FO306+10^FO610+10^FO914+10^FO1218+10^FO1522+10^FO1826+10^FO2130+10^FO2434+10^FO2738+10^FO3042+10^FO3346+10^FO3650+10^FO3954+10^FO4158))</f>
        <v/>
      </c>
      <c r="PJ2" t="str">
        <f t="shared" ref="PJ2:PJ65" si="177">IF(FP2+FP306+FP610+FP914+FP1218+FP1522+FP1826+FP2130+FP2434+FP2738+FP3042+FP3346+FP3650+FP3954+FP4158=0,"",LOG10(10^FP2+10^FP306+10^FP610+10^FP914+10^FP1218+10^FP1522+10^FP1826+10^FP2130+10^FP2434+10^FP2738+10^FP3042+10^FP3346+10^FP3650+10^FP3954+10^FP4158))</f>
        <v/>
      </c>
      <c r="PK2" t="str">
        <f t="shared" ref="PK2:PK65" si="178">IF(FQ2+FQ306+FQ610+FQ914+FQ1218+FQ1522+FQ1826+FQ2130+FQ2434+FQ2738+FQ3042+FQ3346+FQ3650+FQ3954+FQ4158=0,"",LOG10(10^FQ2+10^FQ306+10^FQ610+10^FQ914+10^FQ1218+10^FQ1522+10^FQ1826+10^FQ2130+10^FQ2434+10^FQ2738+10^FQ3042+10^FQ3346+10^FQ3650+10^FQ3954+10^FQ4158))</f>
        <v/>
      </c>
      <c r="PL2" t="str">
        <f t="shared" ref="PL2:PL65" si="179">IF(FR2+FR306+FR610+FR914+FR1218+FR1522+FR1826+FR2130+FR2434+FR2738+FR3042+FR3346+FR3650+FR3954+FR4158=0,"",LOG10(10^FR2+10^FR306+10^FR610+10^FR914+10^FR1218+10^FR1522+10^FR1826+10^FR2130+10^FR2434+10^FR2738+10^FR3042+10^FR3346+10^FR3650+10^FR3954+10^FR4158))</f>
        <v/>
      </c>
      <c r="PM2" t="str">
        <f t="shared" ref="PM2:PM65" si="180">IF(FS2+FS306+FS610+FS914+FS1218+FS1522+FS1826+FS2130+FS2434+FS2738+FS3042+FS3346+FS3650+FS3954+FS4158=0,"",LOG10(10^FS2+10^FS306+10^FS610+10^FS914+10^FS1218+10^FS1522+10^FS1826+10^FS2130+10^FS2434+10^FS2738+10^FS3042+10^FS3346+10^FS3650+10^FS3954+10^FS4158))</f>
        <v/>
      </c>
      <c r="PN2" t="str">
        <f t="shared" ref="PN2:PN65" si="181">IF(FT2+FT306+FT610+FT914+FT1218+FT1522+FT1826+FT2130+FT2434+FT2738+FT3042+FT3346+FT3650+FT3954+FT4158=0,"",LOG10(10^FT2+10^FT306+10^FT610+10^FT914+10^FT1218+10^FT1522+10^FT1826+10^FT2130+10^FT2434+10^FT2738+10^FT3042+10^FT3346+10^FT3650+10^FT3954+10^FT4158))</f>
        <v/>
      </c>
      <c r="PO2" t="str">
        <f t="shared" ref="PO2:PO65" si="182">IF(FU2+FU306+FU610+FU914+FU1218+FU1522+FU1826+FU2130+FU2434+FU2738+FU3042+FU3346+FU3650+FU3954+FU4158=0,"",LOG10(10^FU2+10^FU306+10^FU610+10^FU914+10^FU1218+10^FU1522+10^FU1826+10^FU2130+10^FU2434+10^FU2738+10^FU3042+10^FU3346+10^FU3650+10^FU3954+10^FU4158))</f>
        <v/>
      </c>
      <c r="PP2" t="str">
        <f t="shared" ref="PP2:PP65" si="183">IF(FV2+FV306+FV610+FV914+FV1218+FV1522+FV1826+FV2130+FV2434+FV2738+FV3042+FV3346+FV3650+FV3954+FV4158=0,"",LOG10(10^FV2+10^FV306+10^FV610+10^FV914+10^FV1218+10^FV1522+10^FV1826+10^FV2130+10^FV2434+10^FV2738+10^FV3042+10^FV3346+10^FV3650+10^FV3954+10^FV4158))</f>
        <v/>
      </c>
      <c r="PQ2" t="str">
        <f t="shared" ref="PQ2:PQ65" si="184">IF(FW2+FW306+FW610+FW914+FW1218+FW1522+FW1826+FW2130+FW2434+FW2738+FW3042+FW3346+FW3650+FW3954+FW4158=0,"",LOG10(10^FW2+10^FW306+10^FW610+10^FW914+10^FW1218+10^FW1522+10^FW1826+10^FW2130+10^FW2434+10^FW2738+10^FW3042+10^FW3346+10^FW3650+10^FW3954+10^FW4158))</f>
        <v/>
      </c>
      <c r="PR2" t="str">
        <f t="shared" ref="PR2:PR65" si="185">IF(FX2+FX306+FX610+FX914+FX1218+FX1522+FX1826+FX2130+FX2434+FX2738+FX3042+FX3346+FX3650+FX3954+FX4158=0,"",LOG10(10^FX2+10^FX306+10^FX610+10^FX914+10^FX1218+10^FX1522+10^FX1826+10^FX2130+10^FX2434+10^FX2738+10^FX3042+10^FX3346+10^FX3650+10^FX3954+10^FX4158))</f>
        <v/>
      </c>
      <c r="PS2" t="str">
        <f t="shared" ref="PS2:PS65" si="186">IF(FY2+FY306+FY610+FY914+FY1218+FY1522+FY1826+FY2130+FY2434+FY2738+FY3042+FY3346+FY3650+FY3954+FY4158=0,"",LOG10(10^FY2+10^FY306+10^FY610+10^FY914+10^FY1218+10^FY1522+10^FY1826+10^FY2130+10^FY2434+10^FY2738+10^FY3042+10^FY3346+10^FY3650+10^FY3954+10^FY4158))</f>
        <v/>
      </c>
      <c r="PT2" t="str">
        <f t="shared" ref="PT2:PT65" si="187">IF(FZ2+FZ306+FZ610+FZ914+FZ1218+FZ1522+FZ1826+FZ2130+FZ2434+FZ2738+FZ3042+FZ3346+FZ3650+FZ3954+FZ4158=0,"",LOG10(10^FZ2+10^FZ306+10^FZ610+10^FZ914+10^FZ1218+10^FZ1522+10^FZ1826+10^FZ2130+10^FZ2434+10^FZ2738+10^FZ3042+10^FZ3346+10^FZ3650+10^FZ3954+10^FZ4158))</f>
        <v/>
      </c>
      <c r="PU2" t="str">
        <f t="shared" ref="PU2:PU65" si="188">IF(GA2+GA306+GA610+GA914+GA1218+GA1522+GA1826+GA2130+GA2434+GA2738+GA3042+GA3346+GA3650+GA3954+GA4158=0,"",LOG10(10^GA2+10^GA306+10^GA610+10^GA914+10^GA1218+10^GA1522+10^GA1826+10^GA2130+10^GA2434+10^GA2738+10^GA3042+10^GA3346+10^GA3650+10^GA3954+10^GA4158))</f>
        <v/>
      </c>
      <c r="PV2" t="str">
        <f t="shared" ref="PV2:PV65" si="189">IF(GB2+GB306+GB610+GB914+GB1218+GB1522+GB1826+GB2130+GB2434+GB2738+GB3042+GB3346+GB3650+GB3954+GB4158=0,"",LOG10(10^GB2+10^GB306+10^GB610+10^GB914+10^GB1218+10^GB1522+10^GB1826+10^GB2130+10^GB2434+10^GB2738+10^GB3042+10^GB3346+10^GB3650+10^GB3954+10^GB4158))</f>
        <v/>
      </c>
      <c r="PW2" t="str">
        <f t="shared" ref="PW2:PW65" si="190">IF(GC2+GC306+GC610+GC914+GC1218+GC1522+GC1826+GC2130+GC2434+GC2738+GC3042+GC3346+GC3650+GC3954+GC4158=0,"",LOG10(10^GC2+10^GC306+10^GC610+10^GC914+10^GC1218+10^GC1522+10^GC1826+10^GC2130+10^GC2434+10^GC2738+10^GC3042+10^GC3346+10^GC3650+10^GC3954+10^GC4158))</f>
        <v/>
      </c>
      <c r="PX2" t="str">
        <f t="shared" ref="PX2:PX65" si="191">IF(GD2+GD306+GD610+GD914+GD1218+GD1522+GD1826+GD2130+GD2434+GD2738+GD3042+GD3346+GD3650+GD3954+GD4158=0,"",LOG10(10^GD2+10^GD306+10^GD610+10^GD914+10^GD1218+10^GD1522+10^GD1826+10^GD2130+10^GD2434+10^GD2738+10^GD3042+10^GD3346+10^GD3650+10^GD3954+10^GD4158))</f>
        <v/>
      </c>
      <c r="PY2" t="str">
        <f t="shared" ref="PY2:PY65" si="192">IF(GE2+GE306+GE610+GE914+GE1218+GE1522+GE1826+GE2130+GE2434+GE2738+GE3042+GE3346+GE3650+GE3954+GE4158=0,"",LOG10(10^GE2+10^GE306+10^GE610+10^GE914+10^GE1218+10^GE1522+10^GE1826+10^GE2130+10^GE2434+10^GE2738+10^GE3042+10^GE3346+10^GE3650+10^GE3954+10^GE4158))</f>
        <v/>
      </c>
      <c r="PZ2" t="str">
        <f t="shared" ref="PZ2:PZ65" si="193">IF(GF2+GF306+GF610+GF914+GF1218+GF1522+GF1826+GF2130+GF2434+GF2738+GF3042+GF3346+GF3650+GF3954+GF4158=0,"",LOG10(10^GF2+10^GF306+10^GF610+10^GF914+10^GF1218+10^GF1522+10^GF1826+10^GF2130+10^GF2434+10^GF2738+10^GF3042+10^GF3346+10^GF3650+10^GF3954+10^GF4158))</f>
        <v/>
      </c>
      <c r="QA2" t="str">
        <f t="shared" ref="QA2:QA65" si="194">IF(GG2+GG306+GG610+GG914+GG1218+GG1522+GG1826+GG2130+GG2434+GG2738+GG3042+GG3346+GG3650+GG3954+GG4158=0,"",LOG10(10^GG2+10^GG306+10^GG610+10^GG914+10^GG1218+10^GG1522+10^GG1826+10^GG2130+10^GG2434+10^GG2738+10^GG3042+10^GG3346+10^GG3650+10^GG3954+10^GG4158))</f>
        <v/>
      </c>
      <c r="QB2" t="str">
        <f t="shared" ref="QB2:QB65" si="195">IF(GH2+GH306+GH610+GH914+GH1218+GH1522+GH1826+GH2130+GH2434+GH2738+GH3042+GH3346+GH3650+GH3954+GH4158=0,"",LOG10(10^GH2+10^GH306+10^GH610+10^GH914+10^GH1218+10^GH1522+10^GH1826+10^GH2130+10^GH2434+10^GH2738+10^GH3042+10^GH3346+10^GH3650+10^GH3954+10^GH4158))</f>
        <v/>
      </c>
      <c r="QC2" t="str">
        <f t="shared" ref="QC2:QC65" si="196">IF(GI2+GI306+GI610+GI914+GI1218+GI1522+GI1826+GI2130+GI2434+GI2738+GI3042+GI3346+GI3650+GI3954+GI4158=0,"",LOG10(10^GI2+10^GI306+10^GI610+10^GI914+10^GI1218+10^GI1522+10^GI1826+10^GI2130+10^GI2434+10^GI2738+10^GI3042+10^GI3346+10^GI3650+10^GI3954+10^GI4158))</f>
        <v/>
      </c>
      <c r="QD2" t="str">
        <f t="shared" ref="QD2:QD65" si="197">IF(GJ2+GJ306+GJ610+GJ914+GJ1218+GJ1522+GJ1826+GJ2130+GJ2434+GJ2738+GJ3042+GJ3346+GJ3650+GJ3954+GJ4158=0,"",LOG10(10^GJ2+10^GJ306+10^GJ610+10^GJ914+10^GJ1218+10^GJ1522+10^GJ1826+10^GJ2130+10^GJ2434+10^GJ2738+10^GJ3042+10^GJ3346+10^GJ3650+10^GJ3954+10^GJ4158))</f>
        <v/>
      </c>
      <c r="QE2" t="str">
        <f t="shared" ref="QE2:QE65" si="198">IF(GK2+GK306+GK610+GK914+GK1218+GK1522+GK1826+GK2130+GK2434+GK2738+GK3042+GK3346+GK3650+GK3954+GK4158=0,"",LOG10(10^GK2+10^GK306+10^GK610+10^GK914+10^GK1218+10^GK1522+10^GK1826+10^GK2130+10^GK2434+10^GK2738+10^GK3042+10^GK3346+10^GK3650+10^GK3954+10^GK4158))</f>
        <v/>
      </c>
      <c r="QF2" t="str">
        <f t="shared" ref="QF2:QF65" si="199">IF(GL2+GL306+GL610+GL914+GL1218+GL1522+GL1826+GL2130+GL2434+GL2738+GL3042+GL3346+GL3650+GL3954+GL4158=0,"",LOG10(10^GL2+10^GL306+10^GL610+10^GL914+10^GL1218+10^GL1522+10^GL1826+10^GL2130+10^GL2434+10^GL2738+10^GL3042+10^GL3346+10^GL3650+10^GL3954+10^GL4158))</f>
        <v/>
      </c>
      <c r="QG2" t="str">
        <f t="shared" ref="QG2:QG65" si="200">IF(GM2+GM306+GM610+GM914+GM1218+GM1522+GM1826+GM2130+GM2434+GM2738+GM3042+GM3346+GM3650+GM3954+GM4158=0,"",LOG10(10^GM2+10^GM306+10^GM610+10^GM914+10^GM1218+10^GM1522+10^GM1826+10^GM2130+10^GM2434+10^GM2738+10^GM3042+10^GM3346+10^GM3650+10^GM3954+10^GM4158))</f>
        <v/>
      </c>
      <c r="QH2" t="str">
        <f t="shared" ref="QH2:QH65" si="201">IF(GN2+GN306+GN610+GN914+GN1218+GN1522+GN1826+GN2130+GN2434+GN2738+GN3042+GN3346+GN3650+GN3954+GN4158=0,"",LOG10(10^GN2+10^GN306+10^GN610+10^GN914+10^GN1218+10^GN1522+10^GN1826+10^GN2130+10^GN2434+10^GN2738+10^GN3042+10^GN3346+10^GN3650+10^GN3954+10^GN4158))</f>
        <v/>
      </c>
      <c r="QI2" t="str">
        <f t="shared" ref="QI2:QI65" si="202">IF(GO2+GO306+GO610+GO914+GO1218+GO1522+GO1826+GO2130+GO2434+GO2738+GO3042+GO3346+GO3650+GO3954+GO4158=0,"",LOG10(10^GO2+10^GO306+10^GO610+10^GO914+10^GO1218+10^GO1522+10^GO1826+10^GO2130+10^GO2434+10^GO2738+10^GO3042+10^GO3346+10^GO3650+10^GO3954+10^GO4158))</f>
        <v/>
      </c>
      <c r="QJ2" t="str">
        <f t="shared" ref="QJ2:QJ65" si="203">IF(GP2+GP306+GP610+GP914+GP1218+GP1522+GP1826+GP2130+GP2434+GP2738+GP3042+GP3346+GP3650+GP3954+GP4158=0,"",LOG10(10^GP2+10^GP306+10^GP610+10^GP914+10^GP1218+10^GP1522+10^GP1826+10^GP2130+10^GP2434+10^GP2738+10^GP3042+10^GP3346+10^GP3650+10^GP3954+10^GP4158))</f>
        <v/>
      </c>
      <c r="QK2" t="str">
        <f t="shared" ref="QK2:QK65" si="204">IF(GQ2+GQ306+GQ610+GQ914+GQ1218+GQ1522+GQ1826+GQ2130+GQ2434+GQ2738+GQ3042+GQ3346+GQ3650+GQ3954+GQ4158=0,"",LOG10(10^GQ2+10^GQ306+10^GQ610+10^GQ914+10^GQ1218+10^GQ1522+10^GQ1826+10^GQ2130+10^GQ2434+10^GQ2738+10^GQ3042+10^GQ3346+10^GQ3650+10^GQ3954+10^GQ4158))</f>
        <v/>
      </c>
      <c r="QL2" t="str">
        <f t="shared" ref="QL2:QL65" si="205">IF(GR2+GR306+GR610+GR914+GR1218+GR1522+GR1826+GR2130+GR2434+GR2738+GR3042+GR3346+GR3650+GR3954+GR4158=0,"",LOG10(10^GR2+10^GR306+10^GR610+10^GR914+10^GR1218+10^GR1522+10^GR1826+10^GR2130+10^GR2434+10^GR2738+10^GR3042+10^GR3346+10^GR3650+10^GR3954+10^GR4158))</f>
        <v/>
      </c>
      <c r="QM2" t="str">
        <f t="shared" ref="QM2:QM65" si="206">IF(GS2+GS306+GS610+GS914+GS1218+GS1522+GS1826+GS2130+GS2434+GS2738+GS3042+GS3346+GS3650+GS3954+GS4158=0,"",LOG10(10^GS2+10^GS306+10^GS610+10^GS914+10^GS1218+10^GS1522+10^GS1826+10^GS2130+10^GS2434+10^GS2738+10^GS3042+10^GS3346+10^GS3650+10^GS3954+10^GS4158))</f>
        <v/>
      </c>
      <c r="QN2" t="str">
        <f t="shared" ref="QN2:QN65" si="207">IF(GT2+GT306+GT610+GT914+GT1218+GT1522+GT1826+GT2130+GT2434+GT2738+GT3042+GT3346+GT3650+GT3954+GT4158=0,"",LOG10(10^GT2+10^GT306+10^GT610+10^GT914+10^GT1218+10^GT1522+10^GT1826+10^GT2130+10^GT2434+10^GT2738+10^GT3042+10^GT3346+10^GT3650+10^GT3954+10^GT4158))</f>
        <v/>
      </c>
      <c r="QO2" t="str">
        <f t="shared" ref="QO2:QO65" si="208">IF(GU2+GU306+GU610+GU914+GU1218+GU1522+GU1826+GU2130+GU2434+GU2738+GU3042+GU3346+GU3650+GU3954+GU4158=0,"",LOG10(10^GU2+10^GU306+10^GU610+10^GU914+10^GU1218+10^GU1522+10^GU1826+10^GU2130+10^GU2434+10^GU2738+10^GU3042+10^GU3346+10^GU3650+10^GU3954+10^GU4158))</f>
        <v/>
      </c>
      <c r="QP2" t="str">
        <f t="shared" ref="QP2:QP65" si="209">IF(GV2+GV306+GV610+GV914+GV1218+GV1522+GV1826+GV2130+GV2434+GV2738+GV3042+GV3346+GV3650+GV3954+GV4158=0,"",LOG10(10^GV2+10^GV306+10^GV610+10^GV914+10^GV1218+10^GV1522+10^GV1826+10^GV2130+10^GV2434+10^GV2738+10^GV3042+10^GV3346+10^GV3650+10^GV3954+10^GV4158))</f>
        <v/>
      </c>
      <c r="QQ2" t="str">
        <f t="shared" ref="QQ2:QQ65" si="210">IF(GW2+GW306+GW610+GW914+GW1218+GW1522+GW1826+GW2130+GW2434+GW2738+GW3042+GW3346+GW3650+GW3954+GW4158=0,"",LOG10(10^GW2+10^GW306+10^GW610+10^GW914+10^GW1218+10^GW1522+10^GW1826+10^GW2130+10^GW2434+10^GW2738+10^GW3042+10^GW3346+10^GW3650+10^GW3954+10^GW4158))</f>
        <v/>
      </c>
      <c r="QR2" t="str">
        <f t="shared" ref="QR2:QR65" si="211">IF(GX2+GX306+GX610+GX914+GX1218+GX1522+GX1826+GX2130+GX2434+GX2738+GX3042+GX3346+GX3650+GX3954+GX4158=0,"",LOG10(10^GX2+10^GX306+10^GX610+10^GX914+10^GX1218+10^GX1522+10^GX1826+10^GX2130+10^GX2434+10^GX2738+10^GX3042+10^GX3346+10^GX3650+10^GX3954+10^GX4158))</f>
        <v/>
      </c>
      <c r="QS2" t="str">
        <f t="shared" ref="QS2:QS65" si="212">IF(GY2+GY306+GY610+GY914+GY1218+GY1522+GY1826+GY2130+GY2434+GY2738+GY3042+GY3346+GY3650+GY3954+GY4158=0,"",LOG10(10^GY2+10^GY306+10^GY610+10^GY914+10^GY1218+10^GY1522+10^GY1826+10^GY2130+10^GY2434+10^GY2738+10^GY3042+10^GY3346+10^GY3650+10^GY3954+10^GY4158))</f>
        <v/>
      </c>
      <c r="QT2" t="str">
        <f t="shared" ref="QT2:QT65" si="213">IF(GZ2+GZ306+GZ610+GZ914+GZ1218+GZ1522+GZ1826+GZ2130+GZ2434+GZ2738+GZ3042+GZ3346+GZ3650+GZ3954+GZ4158=0,"",LOG10(10^GZ2+10^GZ306+10^GZ610+10^GZ914+10^GZ1218+10^GZ1522+10^GZ1826+10^GZ2130+10^GZ2434+10^GZ2738+10^GZ3042+10^GZ3346+10^GZ3650+10^GZ3954+10^GZ4158))</f>
        <v/>
      </c>
      <c r="QU2" t="str">
        <f t="shared" ref="QU2:QU65" si="214">IF(HA2+HA306+HA610+HA914+HA1218+HA1522+HA1826+HA2130+HA2434+HA2738+HA3042+HA3346+HA3650+HA3954+HA4158=0,"",LOG10(10^HA2+10^HA306+10^HA610+10^HA914+10^HA1218+10^HA1522+10^HA1826+10^HA2130+10^HA2434+10^HA2738+10^HA3042+10^HA3346+10^HA3650+10^HA3954+10^HA4158))</f>
        <v/>
      </c>
      <c r="QV2" t="str">
        <f t="shared" ref="QV2:QV65" si="215">IF(HB2+HB306+HB610+HB914+HB1218+HB1522+HB1826+HB2130+HB2434+HB2738+HB3042+HB3346+HB3650+HB3954+HB4158=0,"",LOG10(10^HB2+10^HB306+10^HB610+10^HB914+10^HB1218+10^HB1522+10^HB1826+10^HB2130+10^HB2434+10^HB2738+10^HB3042+10^HB3346+10^HB3650+10^HB3954+10^HB4158))</f>
        <v/>
      </c>
      <c r="QW2" t="str">
        <f t="shared" ref="QW2:QW65" si="216">IF(HC2+HC306+HC610+HC914+HC1218+HC1522+HC1826+HC2130+HC2434+HC2738+HC3042+HC3346+HC3650+HC3954+HC4158=0,"",LOG10(10^HC2+10^HC306+10^HC610+10^HC914+10^HC1218+10^HC1522+10^HC1826+10^HC2130+10^HC2434+10^HC2738+10^HC3042+10^HC3346+10^HC3650+10^HC3954+10^HC4158))</f>
        <v/>
      </c>
      <c r="QX2" t="str">
        <f t="shared" ref="QX2:QX65" si="217">IF(HD2+HD306+HD610+HD914+HD1218+HD1522+HD1826+HD2130+HD2434+HD2738+HD3042+HD3346+HD3650+HD3954+HD4158=0,"",LOG10(10^HD2+10^HD306+10^HD610+10^HD914+10^HD1218+10^HD1522+10^HD1826+10^HD2130+10^HD2434+10^HD2738+10^HD3042+10^HD3346+10^HD3650+10^HD3954+10^HD4158))</f>
        <v/>
      </c>
      <c r="QY2" t="str">
        <f t="shared" ref="QY2:QY65" si="218">IF(HE2+HE306+HE610+HE914+HE1218+HE1522+HE1826+HE2130+HE2434+HE2738+HE3042+HE3346+HE3650+HE3954+HE4158=0,"",LOG10(10^HE2+10^HE306+10^HE610+10^HE914+10^HE1218+10^HE1522+10^HE1826+10^HE2130+10^HE2434+10^HE2738+10^HE3042+10^HE3346+10^HE3650+10^HE3954+10^HE4158))</f>
        <v/>
      </c>
      <c r="QZ2" t="str">
        <f t="shared" ref="QZ2:QZ65" si="219">IF(HF2+HF306+HF610+HF914+HF1218+HF1522+HF1826+HF2130+HF2434+HF2738+HF3042+HF3346+HF3650+HF3954+HF4158=0,"",LOG10(10^HF2+10^HF306+10^HF610+10^HF914+10^HF1218+10^HF1522+10^HF1826+10^HF2130+10^HF2434+10^HF2738+10^HF3042+10^HF3346+10^HF3650+10^HF3954+10^HF4158))</f>
        <v/>
      </c>
      <c r="RA2" t="str">
        <f t="shared" ref="RA2:RA65" si="220">IF(HG2+HG306+HG610+HG914+HG1218+HG1522+HG1826+HG2130+HG2434+HG2738+HG3042+HG3346+HG3650+HG3954+HG4158=0,"",LOG10(10^HG2+10^HG306+10^HG610+10^HG914+10^HG1218+10^HG1522+10^HG1826+10^HG2130+10^HG2434+10^HG2738+10^HG3042+10^HG3346+10^HG3650+10^HG3954+10^HG4158))</f>
        <v/>
      </c>
      <c r="RB2" t="str">
        <f t="shared" ref="RB2:RB65" si="221">IF(HH2+HH306+HH610+HH914+HH1218+HH1522+HH1826+HH2130+HH2434+HH2738+HH3042+HH3346+HH3650+HH3954+HH4158=0,"",LOG10(10^HH2+10^HH306+10^HH610+10^HH914+10^HH1218+10^HH1522+10^HH1826+10^HH2130+10^HH2434+10^HH2738+10^HH3042+10^HH3346+10^HH3650+10^HH3954+10^HH4158))</f>
        <v/>
      </c>
      <c r="RC2" t="str">
        <f t="shared" ref="RC2:RC65" si="222">IF(HI2+HI306+HI610+HI914+HI1218+HI1522+HI1826+HI2130+HI2434+HI2738+HI3042+HI3346+HI3650+HI3954+HI4158=0,"",LOG10(10^HI2+10^HI306+10^HI610+10^HI914+10^HI1218+10^HI1522+10^HI1826+10^HI2130+10^HI2434+10^HI2738+10^HI3042+10^HI3346+10^HI3650+10^HI3954+10^HI4158))</f>
        <v/>
      </c>
      <c r="RD2" t="str">
        <f t="shared" ref="RD2:RD65" si="223">IF(HJ2+HJ306+HJ610+HJ914+HJ1218+HJ1522+HJ1826+HJ2130+HJ2434+HJ2738+HJ3042+HJ3346+HJ3650+HJ3954+HJ4158=0,"",LOG10(10^HJ2+10^HJ306+10^HJ610+10^HJ914+10^HJ1218+10^HJ1522+10^HJ1826+10^HJ2130+10^HJ2434+10^HJ2738+10^HJ3042+10^HJ3346+10^HJ3650+10^HJ3954+10^HJ4158))</f>
        <v/>
      </c>
      <c r="RE2" t="str">
        <f t="shared" ref="RE2:RE65" si="224">IF(HK2+HK306+HK610+HK914+HK1218+HK1522+HK1826+HK2130+HK2434+HK2738+HK3042+HK3346+HK3650+HK3954+HK4158=0,"",LOG10(10^HK2+10^HK306+10^HK610+10^HK914+10^HK1218+10^HK1522+10^HK1826+10^HK2130+10^HK2434+10^HK2738+10^HK3042+10^HK3346+10^HK3650+10^HK3954+10^HK4158))</f>
        <v/>
      </c>
      <c r="RF2" t="str">
        <f t="shared" ref="RF2:RF65" si="225">IF(HL2+HL306+HL610+HL914+HL1218+HL1522+HL1826+HL2130+HL2434+HL2738+HL3042+HL3346+HL3650+HL3954+HL4158=0,"",LOG10(10^HL2+10^HL306+10^HL610+10^HL914+10^HL1218+10^HL1522+10^HL1826+10^HL2130+10^HL2434+10^HL2738+10^HL3042+10^HL3346+10^HL3650+10^HL3954+10^HL4158))</f>
        <v/>
      </c>
      <c r="RG2" t="str">
        <f t="shared" ref="RG2:RG65" si="226">IF(HM2+HM306+HM610+HM914+HM1218+HM1522+HM1826+HM2130+HM2434+HM2738+HM3042+HM3346+HM3650+HM3954+HM4158=0,"",LOG10(10^HM2+10^HM306+10^HM610+10^HM914+10^HM1218+10^HM1522+10^HM1826+10^HM2130+10^HM2434+10^HM2738+10^HM3042+10^HM3346+10^HM3650+10^HM3954+10^HM4158))</f>
        <v/>
      </c>
      <c r="RH2" t="str">
        <f t="shared" ref="RH2:RH65" si="227">IF(HN2+HN306+HN610+HN914+HN1218+HN1522+HN1826+HN2130+HN2434+HN2738+HN3042+HN3346+HN3650+HN3954+HN4158=0,"",LOG10(10^HN2+10^HN306+10^HN610+10^HN914+10^HN1218+10^HN1522+10^HN1826+10^HN2130+10^HN2434+10^HN2738+10^HN3042+10^HN3346+10^HN3650+10^HN3954+10^HN4158))</f>
        <v/>
      </c>
      <c r="RI2" t="str">
        <f t="shared" ref="RI2:RI65" si="228">IF(HO2+HO306+HO610+HO914+HO1218+HO1522+HO1826+HO2130+HO2434+HO2738+HO3042+HO3346+HO3650+HO3954+HO4158=0,"",LOG10(10^HO2+10^HO306+10^HO610+10^HO914+10^HO1218+10^HO1522+10^HO1826+10^HO2130+10^HO2434+10^HO2738+10^HO3042+10^HO3346+10^HO3650+10^HO3954+10^HO4158))</f>
        <v/>
      </c>
      <c r="RJ2" t="str">
        <f t="shared" ref="RJ2:RJ65" si="229">IF(HP2+HP306+HP610+HP914+HP1218+HP1522+HP1826+HP2130+HP2434+HP2738+HP3042+HP3346+HP3650+HP3954+HP4158=0,"",LOG10(10^HP2+10^HP306+10^HP610+10^HP914+10^HP1218+10^HP1522+10^HP1826+10^HP2130+10^HP2434+10^HP2738+10^HP3042+10^HP3346+10^HP3650+10^HP3954+10^HP4158))</f>
        <v/>
      </c>
      <c r="RK2" t="str">
        <f t="shared" ref="RK2:RK65" si="230">IF(HQ2+HQ306+HQ610+HQ914+HQ1218+HQ1522+HQ1826+HQ2130+HQ2434+HQ2738+HQ3042+HQ3346+HQ3650+HQ3954+HQ4158=0,"",LOG10(10^HQ2+10^HQ306+10^HQ610+10^HQ914+10^HQ1218+10^HQ1522+10^HQ1826+10^HQ2130+10^HQ2434+10^HQ2738+10^HQ3042+10^HQ3346+10^HQ3650+10^HQ3954+10^HQ4158))</f>
        <v/>
      </c>
      <c r="RL2" t="str">
        <f t="shared" ref="RL2:RL65" si="231">IF(HR2+HR306+HR610+HR914+HR1218+HR1522+HR1826+HR2130+HR2434+HR2738+HR3042+HR3346+HR3650+HR3954+HR4158=0,"",LOG10(10^HR2+10^HR306+10^HR610+10^HR914+10^HR1218+10^HR1522+10^HR1826+10^HR2130+10^HR2434+10^HR2738+10^HR3042+10^HR3346+10^HR3650+10^HR3954+10^HR4158))</f>
        <v/>
      </c>
      <c r="RM2" t="str">
        <f t="shared" ref="RM2:RM65" si="232">IF(HS2+HS306+HS610+HS914+HS1218+HS1522+HS1826+HS2130+HS2434+HS2738+HS3042+HS3346+HS3650+HS3954+HS4158=0,"",LOG10(10^HS2+10^HS306+10^HS610+10^HS914+10^HS1218+10^HS1522+10^HS1826+10^HS2130+10^HS2434+10^HS2738+10^HS3042+10^HS3346+10^HS3650+10^HS3954+10^HS4158))</f>
        <v/>
      </c>
      <c r="RN2" t="str">
        <f t="shared" ref="RN2:RN65" si="233">IF(HT2+HT306+HT610+HT914+HT1218+HT1522+HT1826+HT2130+HT2434+HT2738+HT3042+HT3346+HT3650+HT3954+HT4158=0,"",LOG10(10^HT2+10^HT306+10^HT610+10^HT914+10^HT1218+10^HT1522+10^HT1826+10^HT2130+10^HT2434+10^HT2738+10^HT3042+10^HT3346+10^HT3650+10^HT3954+10^HT4158))</f>
        <v/>
      </c>
      <c r="RO2" t="str">
        <f t="shared" ref="RO2:RO65" si="234">IF(HU2+HU306+HU610+HU914+HU1218+HU1522+HU1826+HU2130+HU2434+HU2738+HU3042+HU3346+HU3650+HU3954+HU4158=0,"",LOG10(10^HU2+10^HU306+10^HU610+10^HU914+10^HU1218+10^HU1522+10^HU1826+10^HU2130+10^HU2434+10^HU2738+10^HU3042+10^HU3346+10^HU3650+10^HU3954+10^HU4158))</f>
        <v/>
      </c>
      <c r="RP2" t="str">
        <f t="shared" ref="RP2:RP65" si="235">IF(HV2+HV306+HV610+HV914+HV1218+HV1522+HV1826+HV2130+HV2434+HV2738+HV3042+HV3346+HV3650+HV3954+HV4158=0,"",LOG10(10^HV2+10^HV306+10^HV610+10^HV914+10^HV1218+10^HV1522+10^HV1826+10^HV2130+10^HV2434+10^HV2738+10^HV3042+10^HV3346+10^HV3650+10^HV3954+10^HV4158))</f>
        <v/>
      </c>
      <c r="RQ2" t="str">
        <f t="shared" ref="RQ2:RQ65" si="236">IF(HW2+HW306+HW610+HW914+HW1218+HW1522+HW1826+HW2130+HW2434+HW2738+HW3042+HW3346+HW3650+HW3954+HW4158=0,"",LOG10(10^HW2+10^HW306+10^HW610+10^HW914+10^HW1218+10^HW1522+10^HW1826+10^HW2130+10^HW2434+10^HW2738+10^HW3042+10^HW3346+10^HW3650+10^HW3954+10^HW4158))</f>
        <v/>
      </c>
      <c r="RR2" t="str">
        <f t="shared" ref="RR2:RR65" si="237">IF(HX2+HX306+HX610+HX914+HX1218+HX1522+HX1826+HX2130+HX2434+HX2738+HX3042+HX3346+HX3650+HX3954+HX4158=0,"",LOG10(10^HX2+10^HX306+10^HX610+10^HX914+10^HX1218+10^HX1522+10^HX1826+10^HX2130+10^HX2434+10^HX2738+10^HX3042+10^HX3346+10^HX3650+10^HX3954+10^HX4158))</f>
        <v/>
      </c>
      <c r="RS2" t="str">
        <f t="shared" ref="RS2:RS65" si="238">IF(HY2+HY306+HY610+HY914+HY1218+HY1522+HY1826+HY2130+HY2434+HY2738+HY3042+HY3346+HY3650+HY3954+HY4158=0,"",LOG10(10^HY2+10^HY306+10^HY610+10^HY914+10^HY1218+10^HY1522+10^HY1826+10^HY2130+10^HY2434+10^HY2738+10^HY3042+10^HY3346+10^HY3650+10^HY3954+10^HY4158))</f>
        <v/>
      </c>
      <c r="RT2" t="str">
        <f t="shared" ref="RT2:RT65" si="239">IF(HZ2+HZ306+HZ610+HZ914+HZ1218+HZ1522+HZ1826+HZ2130+HZ2434+HZ2738+HZ3042+HZ3346+HZ3650+HZ3954+HZ4158=0,"",LOG10(10^HZ2+10^HZ306+10^HZ610+10^HZ914+10^HZ1218+10^HZ1522+10^HZ1826+10^HZ2130+10^HZ2434+10^HZ2738+10^HZ3042+10^HZ3346+10^HZ3650+10^HZ3954+10^HZ4158))</f>
        <v/>
      </c>
      <c r="RU2" t="str">
        <f t="shared" ref="RU2:RU65" si="240">IF(IA2+IA306+IA610+IA914+IA1218+IA1522+IA1826+IA2130+IA2434+IA2738+IA3042+IA3346+IA3650+IA3954+IA4158=0,"",LOG10(10^IA2+10^IA306+10^IA610+10^IA914+10^IA1218+10^IA1522+10^IA1826+10^IA2130+10^IA2434+10^IA2738+10^IA3042+10^IA3346+10^IA3650+10^IA3954+10^IA4158))</f>
        <v/>
      </c>
      <c r="RV2" t="str">
        <f t="shared" ref="RV2:RV65" si="241">IF(IB2+IB306+IB610+IB914+IB1218+IB1522+IB1826+IB2130+IB2434+IB2738+IB3042+IB3346+IB3650+IB3954+IB4158=0,"",LOG10(10^IB2+10^IB306+10^IB610+10^IB914+10^IB1218+10^IB1522+10^IB1826+10^IB2130+10^IB2434+10^IB2738+10^IB3042+10^IB3346+10^IB3650+10^IB3954+10^IB4158))</f>
        <v/>
      </c>
      <c r="RW2" t="str">
        <f t="shared" ref="RW2:RW65" si="242">IF(IC2+IC306+IC610+IC914+IC1218+IC1522+IC1826+IC2130+IC2434+IC2738+IC3042+IC3346+IC3650+IC3954+IC4158=0,"",LOG10(10^IC2+10^IC306+10^IC610+10^IC914+10^IC1218+10^IC1522+10^IC1826+10^IC2130+10^IC2434+10^IC2738+10^IC3042+10^IC3346+10^IC3650+10^IC3954+10^IC4158))</f>
        <v/>
      </c>
      <c r="RX2" t="str">
        <f t="shared" ref="RX2:RX65" si="243">IF(ID2+ID306+ID610+ID914+ID1218+ID1522+ID1826+ID2130+ID2434+ID2738+ID3042+ID3346+ID3650+ID3954+ID4158=0,"",LOG10(10^ID2+10^ID306+10^ID610+10^ID914+10^ID1218+10^ID1522+10^ID1826+10^ID2130+10^ID2434+10^ID2738+10^ID3042+10^ID3346+10^ID3650+10^ID3954+10^ID4158))</f>
        <v/>
      </c>
      <c r="RY2" t="str">
        <f t="shared" ref="RY2:RY65" si="244">IF(IE2+IE306+IE610+IE914+IE1218+IE1522+IE1826+IE2130+IE2434+IE2738+IE3042+IE3346+IE3650+IE3954+IE4158=0,"",LOG10(10^IE2+10^IE306+10^IE610+10^IE914+10^IE1218+10^IE1522+10^IE1826+10^IE2130+10^IE2434+10^IE2738+10^IE3042+10^IE3346+10^IE3650+10^IE3954+10^IE4158))</f>
        <v/>
      </c>
      <c r="RZ2" t="str">
        <f t="shared" ref="RZ2:RZ65" si="245">IF(IF2+IF306+IF610+IF914+IF1218+IF1522+IF1826+IF2130+IF2434+IF2738+IF3042+IF3346+IF3650+IF3954+IF4158=0,"",LOG10(10^IF2+10^IF306+10^IF610+10^IF914+10^IF1218+10^IF1522+10^IF1826+10^IF2130+10^IF2434+10^IF2738+10^IF3042+10^IF3346+10^IF3650+10^IF3954+10^IF4158))</f>
        <v/>
      </c>
      <c r="SA2" t="str">
        <f t="shared" ref="SA2:SA65" si="246">IF(IG2+IG306+IG610+IG914+IG1218+IG1522+IG1826+IG2130+IG2434+IG2738+IG3042+IG3346+IG3650+IG3954+IG4158=0,"",LOG10(10^IG2+10^IG306+10^IG610+10^IG914+10^IG1218+10^IG1522+10^IG1826+10^IG2130+10^IG2434+10^IG2738+10^IG3042+10^IG3346+10^IG3650+10^IG3954+10^IG4158))</f>
        <v/>
      </c>
      <c r="SB2" t="str">
        <f t="shared" ref="SB2:SB65" si="247">IF(IH2+IH306+IH610+IH914+IH1218+IH1522+IH1826+IH2130+IH2434+IH2738+IH3042+IH3346+IH3650+IH3954+IH4158=0,"",LOG10(10^IH2+10^IH306+10^IH610+10^IH914+10^IH1218+10^IH1522+10^IH1826+10^IH2130+10^IH2434+10^IH2738+10^IH3042+10^IH3346+10^IH3650+10^IH3954+10^IH4158))</f>
        <v/>
      </c>
      <c r="SC2" t="str">
        <f t="shared" ref="SC2:SC65" si="248">IF(II2+II306+II610+II914+II1218+II1522+II1826+II2130+II2434+II2738+II3042+II3346+II3650+II3954+II4158=0,"",LOG10(10^II2+10^II306+10^II610+10^II914+10^II1218+10^II1522+10^II1826+10^II2130+10^II2434+10^II2738+10^II3042+10^II3346+10^II3650+10^II3954+10^II4158))</f>
        <v/>
      </c>
      <c r="SD2" t="str">
        <f t="shared" ref="SD2:SD65" si="249">IF(IJ2+IJ306+IJ610+IJ914+IJ1218+IJ1522+IJ1826+IJ2130+IJ2434+IJ2738+IJ3042+IJ3346+IJ3650+IJ3954+IJ4158=0,"",LOG10(10^IJ2+10^IJ306+10^IJ610+10^IJ914+10^IJ1218+10^IJ1522+10^IJ1826+10^IJ2130+10^IJ2434+10^IJ2738+10^IJ3042+10^IJ3346+10^IJ3650+10^IJ3954+10^IJ4158))</f>
        <v/>
      </c>
      <c r="SE2" t="str">
        <f t="shared" ref="SE2:SE65" si="250">IF(IK2+IK306+IK610+IK914+IK1218+IK1522+IK1826+IK2130+IK2434+IK2738+IK3042+IK3346+IK3650+IK3954+IK4158=0,"",LOG10(10^IK2+10^IK306+10^IK610+10^IK914+10^IK1218+10^IK1522+10^IK1826+10^IK2130+10^IK2434+10^IK2738+10^IK3042+10^IK3346+10^IK3650+10^IK3954+10^IK4158))</f>
        <v/>
      </c>
      <c r="SF2" t="str">
        <f t="shared" ref="SF2:SF65" si="251">IF(IL2+IL306+IL610+IL914+IL1218+IL1522+IL1826+IL2130+IL2434+IL2738+IL3042+IL3346+IL3650+IL3954+IL4158=0,"",LOG10(10^IL2+10^IL306+10^IL610+10^IL914+10^IL1218+10^IL1522+10^IL1826+10^IL2130+10^IL2434+10^IL2738+10^IL3042+10^IL3346+10^IL3650+10^IL3954+10^IL4158))</f>
        <v/>
      </c>
      <c r="SG2" t="str">
        <f t="shared" ref="SG2:SG65" si="252">IF(IM2+IM306+IM610+IM914+IM1218+IM1522+IM1826+IM2130+IM2434+IM2738+IM3042+IM3346+IM3650+IM3954+IM4158=0,"",LOG10(10^IM2+10^IM306+10^IM610+10^IM914+10^IM1218+10^IM1522+10^IM1826+10^IM2130+10^IM2434+10^IM2738+10^IM3042+10^IM3346+10^IM3650+10^IM3954+10^IM4158))</f>
        <v/>
      </c>
      <c r="SH2" t="str">
        <f t="shared" ref="SH2:SH65" si="253">IF(IN2+IN306+IN610+IN914+IN1218+IN1522+IN1826+IN2130+IN2434+IN2738+IN3042+IN3346+IN3650+IN3954+IN4158=0,"",LOG10(10^IN2+10^IN306+10^IN610+10^IN914+10^IN1218+10^IN1522+10^IN1826+10^IN2130+10^IN2434+10^IN2738+10^IN3042+10^IN3346+10^IN3650+10^IN3954+10^IN4158))</f>
        <v/>
      </c>
      <c r="SI2" t="str">
        <f t="shared" ref="SI2:SI65" si="254">IF(IO2+IO306+IO610+IO914+IO1218+IO1522+IO1826+IO2130+IO2434+IO2738+IO3042+IO3346+IO3650+IO3954+IO4158=0,"",LOG10(10^IO2+10^IO306+10^IO610+10^IO914+10^IO1218+10^IO1522+10^IO1826+10^IO2130+10^IO2434+10^IO2738+10^IO3042+10^IO3346+10^IO3650+10^IO3954+10^IO4158))</f>
        <v/>
      </c>
      <c r="SJ2" t="str">
        <f t="shared" ref="SJ2:SJ65" si="255">IF(IP2+IP306+IP610+IP914+IP1218+IP1522+IP1826+IP2130+IP2434+IP2738+IP3042+IP3346+IP3650+IP3954+IP4158=0,"",LOG10(10^IP2+10^IP306+10^IP610+10^IP914+10^IP1218+10^IP1522+10^IP1826+10^IP2130+10^IP2434+10^IP2738+10^IP3042+10^IP3346+10^IP3650+10^IP3954+10^IP4158))</f>
        <v/>
      </c>
      <c r="SK2" t="str">
        <f t="shared" ref="SK2:SL17" si="256">IF(IQ2+IQ306+IQ610+IQ914+IQ1218+IQ1522+IQ1826+IQ2130+IQ2434+IQ2738+IQ3042+IQ3346+IQ3650+IQ3954+IQ4158=0,"",LOG10(10^IQ2+10^IQ306+10^IQ610+10^IQ914+10^IQ1218+10^IQ1522+10^IQ1826+10^IQ2130+10^IQ2434+10^IQ2738+10^IQ3042+10^IQ3346+10^IQ3650+10^IQ3954+10^IQ4158))</f>
        <v/>
      </c>
      <c r="SL2" t="str">
        <f t="shared" si="256"/>
        <v/>
      </c>
      <c r="SM2" t="str">
        <f t="shared" ref="SM2:SM65" si="257">IF(IS2+IS306+IS610+IS914+IS1218+IS1522+IS1826+IS2130+IS2434+IS2738+IS3042+IS3346+IS3650+IS3954+IS4158=0,"",LOG10(10^IS2+10^IS306+10^IS610+10^IS914+10^IS1218+10^IS1522+10^IS1826+10^IS2130+10^IS2434+10^IS2738+10^IS3042+10^IS3346+10^IS3650+10^IS3954+10^IS4158))</f>
        <v/>
      </c>
      <c r="SN2" t="str">
        <f t="shared" ref="SN2:SN65" si="258">IF(IT2+IT306+IT610+IT914+IT1218+IT1522+IT1826+IT2130+IT2434+IT2738+IT3042+IT3346+IT3650+IT3954+IT4158=0,"",LOG10(10^IT2+10^IT306+10^IT610+10^IT914+10^IT1218+10^IT1522+10^IT1826+10^IT2130+10^IT2434+10^IT2738+10^IT3042+10^IT3346+10^IT3650+10^IT3954+10^IT4158))</f>
        <v/>
      </c>
    </row>
    <row r="3" spans="255:508" ht="7.5" customHeight="1">
      <c r="IU3" t="str">
        <f t="shared" si="6"/>
        <v/>
      </c>
      <c r="IV3" t="str">
        <f t="shared" si="7"/>
        <v/>
      </c>
      <c r="IW3" t="str">
        <f t="shared" si="8"/>
        <v/>
      </c>
      <c r="IX3" t="str">
        <f t="shared" si="9"/>
        <v/>
      </c>
      <c r="IY3" t="str">
        <f t="shared" si="10"/>
        <v/>
      </c>
      <c r="IZ3" t="str">
        <f t="shared" si="11"/>
        <v/>
      </c>
      <c r="JA3" t="str">
        <f t="shared" si="12"/>
        <v/>
      </c>
      <c r="JB3" t="str">
        <f t="shared" si="13"/>
        <v/>
      </c>
      <c r="JC3" t="str">
        <f t="shared" si="14"/>
        <v/>
      </c>
      <c r="JD3" t="str">
        <f t="shared" si="15"/>
        <v/>
      </c>
      <c r="JE3" t="str">
        <f t="shared" si="16"/>
        <v/>
      </c>
      <c r="JF3" t="str">
        <f t="shared" si="17"/>
        <v/>
      </c>
      <c r="JG3" t="str">
        <f t="shared" si="18"/>
        <v/>
      </c>
      <c r="JH3" t="str">
        <f t="shared" si="19"/>
        <v/>
      </c>
      <c r="JI3" t="str">
        <f t="shared" si="20"/>
        <v/>
      </c>
      <c r="JJ3" t="str">
        <f t="shared" si="21"/>
        <v/>
      </c>
      <c r="JK3" t="str">
        <f t="shared" si="22"/>
        <v/>
      </c>
      <c r="JL3" t="str">
        <f t="shared" si="23"/>
        <v/>
      </c>
      <c r="JM3" t="str">
        <f t="shared" si="24"/>
        <v/>
      </c>
      <c r="JN3" t="str">
        <f t="shared" si="25"/>
        <v/>
      </c>
      <c r="JO3" t="str">
        <f t="shared" si="26"/>
        <v/>
      </c>
      <c r="JP3" t="str">
        <f t="shared" si="27"/>
        <v/>
      </c>
      <c r="JQ3" t="str">
        <f t="shared" si="28"/>
        <v/>
      </c>
      <c r="JR3" t="str">
        <f t="shared" si="29"/>
        <v/>
      </c>
      <c r="JS3" t="str">
        <f t="shared" si="30"/>
        <v/>
      </c>
      <c r="JT3" t="str">
        <f t="shared" si="31"/>
        <v/>
      </c>
      <c r="JU3" t="str">
        <f t="shared" si="32"/>
        <v/>
      </c>
      <c r="JV3" t="str">
        <f t="shared" si="33"/>
        <v/>
      </c>
      <c r="JW3" t="str">
        <f t="shared" si="34"/>
        <v/>
      </c>
      <c r="JX3" t="str">
        <f t="shared" si="35"/>
        <v/>
      </c>
      <c r="JY3" t="str">
        <f t="shared" si="36"/>
        <v/>
      </c>
      <c r="JZ3" t="str">
        <f t="shared" si="37"/>
        <v/>
      </c>
      <c r="KA3" t="str">
        <f t="shared" si="38"/>
        <v/>
      </c>
      <c r="KB3" t="str">
        <f t="shared" si="39"/>
        <v/>
      </c>
      <c r="KC3" t="str">
        <f t="shared" si="40"/>
        <v/>
      </c>
      <c r="KD3" t="str">
        <f t="shared" si="41"/>
        <v/>
      </c>
      <c r="KE3" t="str">
        <f t="shared" si="42"/>
        <v/>
      </c>
      <c r="KF3" t="str">
        <f t="shared" si="43"/>
        <v/>
      </c>
      <c r="KG3" t="str">
        <f t="shared" si="44"/>
        <v/>
      </c>
      <c r="KH3" t="str">
        <f t="shared" si="45"/>
        <v/>
      </c>
      <c r="KI3" t="str">
        <f t="shared" si="46"/>
        <v/>
      </c>
      <c r="KJ3" t="str">
        <f t="shared" si="47"/>
        <v/>
      </c>
      <c r="KK3" t="str">
        <f t="shared" si="48"/>
        <v/>
      </c>
      <c r="KL3" t="str">
        <f t="shared" si="49"/>
        <v/>
      </c>
      <c r="KM3" t="str">
        <f t="shared" si="50"/>
        <v/>
      </c>
      <c r="KN3" t="str">
        <f t="shared" si="51"/>
        <v/>
      </c>
      <c r="KO3" t="str">
        <f t="shared" si="52"/>
        <v/>
      </c>
      <c r="KP3" t="str">
        <f t="shared" si="53"/>
        <v/>
      </c>
      <c r="KQ3" t="str">
        <f t="shared" si="54"/>
        <v/>
      </c>
      <c r="KR3" t="str">
        <f t="shared" si="55"/>
        <v/>
      </c>
      <c r="KS3" t="str">
        <f t="shared" si="56"/>
        <v/>
      </c>
      <c r="KT3" t="str">
        <f t="shared" si="57"/>
        <v/>
      </c>
      <c r="KU3" t="str">
        <f t="shared" si="58"/>
        <v/>
      </c>
      <c r="KV3" t="str">
        <f t="shared" si="59"/>
        <v/>
      </c>
      <c r="KW3" t="str">
        <f t="shared" si="60"/>
        <v/>
      </c>
      <c r="KX3" t="str">
        <f t="shared" si="61"/>
        <v/>
      </c>
      <c r="KY3" t="str">
        <f t="shared" si="62"/>
        <v/>
      </c>
      <c r="KZ3" t="str">
        <f t="shared" si="63"/>
        <v/>
      </c>
      <c r="LA3" t="str">
        <f t="shared" si="64"/>
        <v/>
      </c>
      <c r="LB3" t="str">
        <f t="shared" si="65"/>
        <v/>
      </c>
      <c r="LC3" t="str">
        <f t="shared" si="66"/>
        <v/>
      </c>
      <c r="LD3" t="str">
        <f t="shared" si="67"/>
        <v/>
      </c>
      <c r="LE3" t="str">
        <f t="shared" si="68"/>
        <v/>
      </c>
      <c r="LF3" t="str">
        <f t="shared" si="69"/>
        <v/>
      </c>
      <c r="LG3" t="str">
        <f t="shared" si="70"/>
        <v/>
      </c>
      <c r="LH3" t="str">
        <f t="shared" si="71"/>
        <v/>
      </c>
      <c r="LI3" t="str">
        <f t="shared" si="72"/>
        <v/>
      </c>
      <c r="LJ3" t="str">
        <f t="shared" si="73"/>
        <v/>
      </c>
      <c r="LK3" t="str">
        <f t="shared" si="74"/>
        <v/>
      </c>
      <c r="LL3" t="str">
        <f t="shared" si="75"/>
        <v/>
      </c>
      <c r="LM3" t="str">
        <f t="shared" si="76"/>
        <v/>
      </c>
      <c r="LN3" t="str">
        <f t="shared" si="77"/>
        <v/>
      </c>
      <c r="LO3" t="str">
        <f t="shared" si="78"/>
        <v/>
      </c>
      <c r="LP3" t="str">
        <f t="shared" si="79"/>
        <v/>
      </c>
      <c r="LQ3" t="str">
        <f t="shared" si="80"/>
        <v/>
      </c>
      <c r="LR3" t="str">
        <f t="shared" si="81"/>
        <v/>
      </c>
      <c r="LS3" t="str">
        <f t="shared" si="82"/>
        <v/>
      </c>
      <c r="LT3" t="str">
        <f t="shared" si="83"/>
        <v/>
      </c>
      <c r="LU3" t="str">
        <f t="shared" si="84"/>
        <v/>
      </c>
      <c r="LV3" t="str">
        <f t="shared" si="85"/>
        <v/>
      </c>
      <c r="LW3" t="str">
        <f t="shared" si="86"/>
        <v/>
      </c>
      <c r="LX3" t="str">
        <f t="shared" si="87"/>
        <v/>
      </c>
      <c r="LY3" t="str">
        <f t="shared" si="88"/>
        <v/>
      </c>
      <c r="LZ3" t="str">
        <f t="shared" si="89"/>
        <v/>
      </c>
      <c r="MA3" t="str">
        <f t="shared" si="90"/>
        <v/>
      </c>
      <c r="MB3" t="str">
        <f t="shared" si="91"/>
        <v/>
      </c>
      <c r="MC3" t="str">
        <f t="shared" si="92"/>
        <v/>
      </c>
      <c r="MD3" t="str">
        <f t="shared" si="93"/>
        <v/>
      </c>
      <c r="ME3" t="str">
        <f t="shared" si="94"/>
        <v/>
      </c>
      <c r="MF3" t="str">
        <f t="shared" si="95"/>
        <v/>
      </c>
      <c r="MG3" t="str">
        <f t="shared" si="96"/>
        <v/>
      </c>
      <c r="MH3" t="str">
        <f t="shared" si="97"/>
        <v/>
      </c>
      <c r="MI3" t="str">
        <f t="shared" si="98"/>
        <v/>
      </c>
      <c r="MJ3" t="str">
        <f t="shared" si="99"/>
        <v/>
      </c>
      <c r="MK3" t="str">
        <f t="shared" si="100"/>
        <v/>
      </c>
      <c r="ML3" t="str">
        <f t="shared" si="101"/>
        <v/>
      </c>
      <c r="MM3" t="str">
        <f t="shared" si="102"/>
        <v/>
      </c>
      <c r="MN3" t="str">
        <f t="shared" si="103"/>
        <v/>
      </c>
      <c r="MO3" t="str">
        <f t="shared" si="104"/>
        <v/>
      </c>
      <c r="MP3" t="str">
        <f t="shared" si="105"/>
        <v/>
      </c>
      <c r="MQ3" t="str">
        <f t="shared" si="106"/>
        <v/>
      </c>
      <c r="MR3" t="str">
        <f t="shared" si="107"/>
        <v/>
      </c>
      <c r="MS3" t="str">
        <f t="shared" si="108"/>
        <v/>
      </c>
      <c r="MT3" t="str">
        <f t="shared" si="109"/>
        <v/>
      </c>
      <c r="MU3" t="str">
        <f t="shared" si="110"/>
        <v/>
      </c>
      <c r="MV3" t="str">
        <f t="shared" si="111"/>
        <v/>
      </c>
      <c r="MW3" t="str">
        <f t="shared" si="112"/>
        <v/>
      </c>
      <c r="MX3" t="str">
        <f t="shared" si="113"/>
        <v/>
      </c>
      <c r="MY3" t="str">
        <f t="shared" si="114"/>
        <v/>
      </c>
      <c r="MZ3" t="str">
        <f t="shared" si="115"/>
        <v/>
      </c>
      <c r="NA3" t="str">
        <f t="shared" si="116"/>
        <v/>
      </c>
      <c r="NB3" t="str">
        <f t="shared" si="117"/>
        <v/>
      </c>
      <c r="NC3" t="str">
        <f t="shared" si="118"/>
        <v/>
      </c>
      <c r="ND3" t="str">
        <f t="shared" si="119"/>
        <v/>
      </c>
      <c r="NE3" t="str">
        <f t="shared" si="120"/>
        <v/>
      </c>
      <c r="NF3" t="str">
        <f t="shared" si="121"/>
        <v/>
      </c>
      <c r="NG3" t="str">
        <f t="shared" si="122"/>
        <v/>
      </c>
      <c r="NH3" t="str">
        <f t="shared" si="123"/>
        <v/>
      </c>
      <c r="NI3" t="str">
        <f t="shared" si="124"/>
        <v/>
      </c>
      <c r="NJ3" t="str">
        <f t="shared" si="125"/>
        <v/>
      </c>
      <c r="NK3" t="str">
        <f t="shared" si="126"/>
        <v/>
      </c>
      <c r="NL3" t="str">
        <f t="shared" si="127"/>
        <v/>
      </c>
      <c r="NM3" t="str">
        <f t="shared" si="128"/>
        <v/>
      </c>
      <c r="NN3" t="str">
        <f t="shared" si="129"/>
        <v/>
      </c>
      <c r="NO3" t="str">
        <f t="shared" si="130"/>
        <v/>
      </c>
      <c r="NP3" t="str">
        <f t="shared" si="131"/>
        <v/>
      </c>
      <c r="NQ3" t="str">
        <f t="shared" si="132"/>
        <v/>
      </c>
      <c r="NR3" t="str">
        <f t="shared" si="133"/>
        <v/>
      </c>
      <c r="NS3" t="str">
        <f t="shared" si="134"/>
        <v/>
      </c>
      <c r="NT3" t="str">
        <f t="shared" si="135"/>
        <v/>
      </c>
      <c r="NU3" t="str">
        <f t="shared" si="136"/>
        <v/>
      </c>
      <c r="NV3" t="str">
        <f t="shared" si="137"/>
        <v/>
      </c>
      <c r="NW3" t="str">
        <f t="shared" si="138"/>
        <v/>
      </c>
      <c r="NX3" t="str">
        <f t="shared" si="139"/>
        <v/>
      </c>
      <c r="NY3" t="str">
        <f t="shared" si="140"/>
        <v/>
      </c>
      <c r="NZ3" t="str">
        <f t="shared" si="141"/>
        <v/>
      </c>
      <c r="OA3" t="str">
        <f t="shared" si="142"/>
        <v/>
      </c>
      <c r="OB3" t="str">
        <f t="shared" si="143"/>
        <v/>
      </c>
      <c r="OC3" t="str">
        <f t="shared" si="144"/>
        <v/>
      </c>
      <c r="OD3" t="str">
        <f t="shared" si="145"/>
        <v/>
      </c>
      <c r="OE3" t="str">
        <f t="shared" si="146"/>
        <v/>
      </c>
      <c r="OF3" t="str">
        <f t="shared" si="147"/>
        <v/>
      </c>
      <c r="OG3" t="str">
        <f t="shared" si="148"/>
        <v/>
      </c>
      <c r="OH3" t="str">
        <f t="shared" si="149"/>
        <v/>
      </c>
      <c r="OI3" t="str">
        <f t="shared" si="150"/>
        <v/>
      </c>
      <c r="OJ3" t="str">
        <f t="shared" si="151"/>
        <v/>
      </c>
      <c r="OK3" t="str">
        <f t="shared" si="152"/>
        <v/>
      </c>
      <c r="OL3" t="str">
        <f t="shared" si="153"/>
        <v/>
      </c>
      <c r="OM3" t="str">
        <f t="shared" si="154"/>
        <v/>
      </c>
      <c r="ON3" t="str">
        <f t="shared" si="155"/>
        <v/>
      </c>
      <c r="OO3" t="str">
        <f t="shared" si="156"/>
        <v/>
      </c>
      <c r="OP3" t="str">
        <f t="shared" si="157"/>
        <v/>
      </c>
      <c r="OQ3" t="str">
        <f t="shared" si="158"/>
        <v/>
      </c>
      <c r="OR3" t="str">
        <f t="shared" si="159"/>
        <v/>
      </c>
      <c r="OS3" t="str">
        <f t="shared" si="160"/>
        <v/>
      </c>
      <c r="OT3" t="str">
        <f t="shared" si="161"/>
        <v/>
      </c>
      <c r="OU3" t="str">
        <f t="shared" si="162"/>
        <v/>
      </c>
      <c r="OV3" t="str">
        <f t="shared" si="163"/>
        <v/>
      </c>
      <c r="OW3" t="str">
        <f t="shared" si="164"/>
        <v/>
      </c>
      <c r="OX3" t="str">
        <f t="shared" si="165"/>
        <v/>
      </c>
      <c r="OY3" t="str">
        <f t="shared" si="166"/>
        <v/>
      </c>
      <c r="OZ3" t="str">
        <f t="shared" si="167"/>
        <v/>
      </c>
      <c r="PA3" t="str">
        <f t="shared" si="168"/>
        <v/>
      </c>
      <c r="PB3" t="str">
        <f t="shared" si="169"/>
        <v/>
      </c>
      <c r="PC3" t="str">
        <f t="shared" si="170"/>
        <v/>
      </c>
      <c r="PD3" t="str">
        <f t="shared" si="171"/>
        <v/>
      </c>
      <c r="PE3" t="str">
        <f t="shared" si="172"/>
        <v/>
      </c>
      <c r="PF3" t="str">
        <f t="shared" si="173"/>
        <v/>
      </c>
      <c r="PG3" t="str">
        <f t="shared" si="174"/>
        <v/>
      </c>
      <c r="PH3" t="str">
        <f t="shared" si="175"/>
        <v/>
      </c>
      <c r="PI3" t="str">
        <f t="shared" si="176"/>
        <v/>
      </c>
      <c r="PJ3" t="str">
        <f t="shared" si="177"/>
        <v/>
      </c>
      <c r="PK3" t="str">
        <f t="shared" si="178"/>
        <v/>
      </c>
      <c r="PL3" t="str">
        <f t="shared" si="179"/>
        <v/>
      </c>
      <c r="PM3" t="str">
        <f t="shared" si="180"/>
        <v/>
      </c>
      <c r="PN3" t="str">
        <f t="shared" si="181"/>
        <v/>
      </c>
      <c r="PO3" t="str">
        <f t="shared" si="182"/>
        <v/>
      </c>
      <c r="PP3" t="str">
        <f t="shared" si="183"/>
        <v/>
      </c>
      <c r="PQ3" t="str">
        <f t="shared" si="184"/>
        <v/>
      </c>
      <c r="PR3" t="str">
        <f t="shared" si="185"/>
        <v/>
      </c>
      <c r="PS3" t="str">
        <f t="shared" si="186"/>
        <v/>
      </c>
      <c r="PT3" t="str">
        <f t="shared" si="187"/>
        <v/>
      </c>
      <c r="PU3" t="str">
        <f t="shared" si="188"/>
        <v/>
      </c>
      <c r="PV3" t="str">
        <f t="shared" si="189"/>
        <v/>
      </c>
      <c r="PW3" t="str">
        <f t="shared" si="190"/>
        <v/>
      </c>
      <c r="PX3" t="str">
        <f t="shared" si="191"/>
        <v/>
      </c>
      <c r="PY3" t="str">
        <f t="shared" si="192"/>
        <v/>
      </c>
      <c r="PZ3" t="str">
        <f t="shared" si="193"/>
        <v/>
      </c>
      <c r="QA3" t="str">
        <f t="shared" si="194"/>
        <v/>
      </c>
      <c r="QB3" t="str">
        <f t="shared" si="195"/>
        <v/>
      </c>
      <c r="QC3" t="str">
        <f t="shared" si="196"/>
        <v/>
      </c>
      <c r="QD3" t="str">
        <f t="shared" si="197"/>
        <v/>
      </c>
      <c r="QE3" t="str">
        <f t="shared" si="198"/>
        <v/>
      </c>
      <c r="QF3" t="str">
        <f t="shared" si="199"/>
        <v/>
      </c>
      <c r="QG3" t="str">
        <f t="shared" si="200"/>
        <v/>
      </c>
      <c r="QH3" t="str">
        <f t="shared" si="201"/>
        <v/>
      </c>
      <c r="QI3" t="str">
        <f t="shared" si="202"/>
        <v/>
      </c>
      <c r="QJ3" t="str">
        <f t="shared" si="203"/>
        <v/>
      </c>
      <c r="QK3" t="str">
        <f t="shared" si="204"/>
        <v/>
      </c>
      <c r="QL3" t="str">
        <f t="shared" si="205"/>
        <v/>
      </c>
      <c r="QM3" t="str">
        <f t="shared" si="206"/>
        <v/>
      </c>
      <c r="QN3" t="str">
        <f t="shared" si="207"/>
        <v/>
      </c>
      <c r="QO3" t="str">
        <f t="shared" si="208"/>
        <v/>
      </c>
      <c r="QP3" t="str">
        <f t="shared" si="209"/>
        <v/>
      </c>
      <c r="QQ3" t="str">
        <f t="shared" si="210"/>
        <v/>
      </c>
      <c r="QR3" t="str">
        <f t="shared" si="211"/>
        <v/>
      </c>
      <c r="QS3" t="str">
        <f t="shared" si="212"/>
        <v/>
      </c>
      <c r="QT3" t="str">
        <f t="shared" si="213"/>
        <v/>
      </c>
      <c r="QU3" t="str">
        <f t="shared" si="214"/>
        <v/>
      </c>
      <c r="QV3" t="str">
        <f t="shared" si="215"/>
        <v/>
      </c>
      <c r="QW3" t="str">
        <f t="shared" si="216"/>
        <v/>
      </c>
      <c r="QX3" t="str">
        <f t="shared" si="217"/>
        <v/>
      </c>
      <c r="QY3" t="str">
        <f t="shared" si="218"/>
        <v/>
      </c>
      <c r="QZ3" t="str">
        <f t="shared" si="219"/>
        <v/>
      </c>
      <c r="RA3" t="str">
        <f t="shared" si="220"/>
        <v/>
      </c>
      <c r="RB3" t="str">
        <f t="shared" si="221"/>
        <v/>
      </c>
      <c r="RC3" t="str">
        <f t="shared" si="222"/>
        <v/>
      </c>
      <c r="RD3" t="str">
        <f t="shared" si="223"/>
        <v/>
      </c>
      <c r="RE3" t="str">
        <f t="shared" si="224"/>
        <v/>
      </c>
      <c r="RF3" t="str">
        <f t="shared" si="225"/>
        <v/>
      </c>
      <c r="RG3" t="str">
        <f t="shared" si="226"/>
        <v/>
      </c>
      <c r="RH3" t="str">
        <f t="shared" si="227"/>
        <v/>
      </c>
      <c r="RI3" t="str">
        <f t="shared" si="228"/>
        <v/>
      </c>
      <c r="RJ3" t="str">
        <f t="shared" si="229"/>
        <v/>
      </c>
      <c r="RK3" t="str">
        <f t="shared" si="230"/>
        <v/>
      </c>
      <c r="RL3" t="str">
        <f t="shared" si="231"/>
        <v/>
      </c>
      <c r="RM3" t="str">
        <f t="shared" si="232"/>
        <v/>
      </c>
      <c r="RN3" t="str">
        <f t="shared" si="233"/>
        <v/>
      </c>
      <c r="RO3" t="str">
        <f t="shared" si="234"/>
        <v/>
      </c>
      <c r="RP3" t="str">
        <f t="shared" si="235"/>
        <v/>
      </c>
      <c r="RQ3" t="str">
        <f t="shared" si="236"/>
        <v/>
      </c>
      <c r="RR3" t="str">
        <f t="shared" si="237"/>
        <v/>
      </c>
      <c r="RS3" t="str">
        <f t="shared" si="238"/>
        <v/>
      </c>
      <c r="RT3" t="str">
        <f t="shared" si="239"/>
        <v/>
      </c>
      <c r="RU3" t="str">
        <f t="shared" si="240"/>
        <v/>
      </c>
      <c r="RV3" t="str">
        <f t="shared" si="241"/>
        <v/>
      </c>
      <c r="RW3" t="str">
        <f t="shared" si="242"/>
        <v/>
      </c>
      <c r="RX3" t="str">
        <f t="shared" si="243"/>
        <v/>
      </c>
      <c r="RY3" t="str">
        <f t="shared" si="244"/>
        <v/>
      </c>
      <c r="RZ3" t="str">
        <f t="shared" si="245"/>
        <v/>
      </c>
      <c r="SA3" t="str">
        <f t="shared" si="246"/>
        <v/>
      </c>
      <c r="SB3" t="str">
        <f t="shared" si="247"/>
        <v/>
      </c>
      <c r="SC3" t="str">
        <f t="shared" si="248"/>
        <v/>
      </c>
      <c r="SD3" t="str">
        <f t="shared" si="249"/>
        <v/>
      </c>
      <c r="SE3" t="str">
        <f t="shared" si="250"/>
        <v/>
      </c>
      <c r="SF3" t="str">
        <f t="shared" si="251"/>
        <v/>
      </c>
      <c r="SG3" t="str">
        <f t="shared" si="252"/>
        <v/>
      </c>
      <c r="SH3" t="str">
        <f t="shared" si="253"/>
        <v/>
      </c>
      <c r="SI3" t="str">
        <f t="shared" si="254"/>
        <v/>
      </c>
      <c r="SJ3" t="str">
        <f t="shared" si="255"/>
        <v/>
      </c>
      <c r="SK3" t="str">
        <f t="shared" si="256"/>
        <v/>
      </c>
      <c r="SL3" t="str">
        <f t="shared" ref="SL3:SL66" si="259">IF(IR3+IR307+IR611+IR915+IR1219+IR1523+IR1827+IR2131+IR2435+IR2739+IR3043+IR3347+IR3651+IR3955+IR4159=0,"",LOG10(10^IR3+10^IR307+10^IR611+10^IR915+10^IR1219+10^IR1523+10^IR1827+10^IR2131+10^IR2435+10^IR2739+10^IR3043+10^IR3347+10^IR3651+10^IR3955+10^IR4159))</f>
        <v/>
      </c>
      <c r="SM3" t="str">
        <f t="shared" si="257"/>
        <v/>
      </c>
      <c r="SN3" t="str">
        <f t="shared" si="258"/>
        <v/>
      </c>
    </row>
    <row r="4" spans="255:508" ht="7.5" customHeight="1">
      <c r="IU4" t="str">
        <f t="shared" si="6"/>
        <v/>
      </c>
      <c r="IV4" t="str">
        <f t="shared" si="7"/>
        <v/>
      </c>
      <c r="IW4" t="str">
        <f t="shared" si="8"/>
        <v/>
      </c>
      <c r="IX4" t="str">
        <f t="shared" si="9"/>
        <v/>
      </c>
      <c r="IY4" t="str">
        <f t="shared" si="10"/>
        <v/>
      </c>
      <c r="IZ4" t="str">
        <f t="shared" si="11"/>
        <v/>
      </c>
      <c r="JA4" t="str">
        <f t="shared" si="12"/>
        <v/>
      </c>
      <c r="JB4" t="str">
        <f t="shared" si="13"/>
        <v/>
      </c>
      <c r="JC4" t="str">
        <f t="shared" si="14"/>
        <v/>
      </c>
      <c r="JD4" t="str">
        <f t="shared" si="15"/>
        <v/>
      </c>
      <c r="JE4" t="str">
        <f t="shared" si="16"/>
        <v/>
      </c>
      <c r="JF4" t="str">
        <f t="shared" si="17"/>
        <v/>
      </c>
      <c r="JG4" t="str">
        <f t="shared" si="18"/>
        <v/>
      </c>
      <c r="JH4" t="str">
        <f t="shared" si="19"/>
        <v/>
      </c>
      <c r="JI4" t="str">
        <f t="shared" si="20"/>
        <v/>
      </c>
      <c r="JJ4" t="str">
        <f t="shared" si="21"/>
        <v/>
      </c>
      <c r="JK4" t="str">
        <f t="shared" si="22"/>
        <v/>
      </c>
      <c r="JL4" t="str">
        <f t="shared" si="23"/>
        <v/>
      </c>
      <c r="JM4" t="str">
        <f t="shared" si="24"/>
        <v/>
      </c>
      <c r="JN4" t="str">
        <f t="shared" si="25"/>
        <v/>
      </c>
      <c r="JO4" t="str">
        <f t="shared" si="26"/>
        <v/>
      </c>
      <c r="JP4" t="str">
        <f t="shared" si="27"/>
        <v/>
      </c>
      <c r="JQ4" t="str">
        <f t="shared" si="28"/>
        <v/>
      </c>
      <c r="JR4" t="str">
        <f t="shared" si="29"/>
        <v/>
      </c>
      <c r="JS4" t="str">
        <f t="shared" si="30"/>
        <v/>
      </c>
      <c r="JT4" t="str">
        <f t="shared" si="31"/>
        <v/>
      </c>
      <c r="JU4" t="str">
        <f t="shared" si="32"/>
        <v/>
      </c>
      <c r="JV4" t="str">
        <f t="shared" si="33"/>
        <v/>
      </c>
      <c r="JW4" t="str">
        <f t="shared" si="34"/>
        <v/>
      </c>
      <c r="JX4" t="str">
        <f t="shared" si="35"/>
        <v/>
      </c>
      <c r="JY4" t="str">
        <f t="shared" si="36"/>
        <v/>
      </c>
      <c r="JZ4" t="str">
        <f t="shared" si="37"/>
        <v/>
      </c>
      <c r="KA4" t="str">
        <f t="shared" si="38"/>
        <v/>
      </c>
      <c r="KB4" t="str">
        <f t="shared" si="39"/>
        <v/>
      </c>
      <c r="KC4" t="str">
        <f t="shared" si="40"/>
        <v/>
      </c>
      <c r="KD4" t="str">
        <f t="shared" si="41"/>
        <v/>
      </c>
      <c r="KE4" t="str">
        <f t="shared" si="42"/>
        <v/>
      </c>
      <c r="KF4" t="str">
        <f t="shared" si="43"/>
        <v/>
      </c>
      <c r="KG4" t="str">
        <f t="shared" si="44"/>
        <v/>
      </c>
      <c r="KH4" t="str">
        <f t="shared" si="45"/>
        <v/>
      </c>
      <c r="KI4" t="str">
        <f t="shared" si="46"/>
        <v/>
      </c>
      <c r="KJ4" t="str">
        <f t="shared" si="47"/>
        <v/>
      </c>
      <c r="KK4" t="str">
        <f t="shared" si="48"/>
        <v/>
      </c>
      <c r="KL4" t="str">
        <f t="shared" si="49"/>
        <v/>
      </c>
      <c r="KM4" t="str">
        <f t="shared" si="50"/>
        <v/>
      </c>
      <c r="KN4" t="str">
        <f t="shared" si="51"/>
        <v/>
      </c>
      <c r="KO4" t="str">
        <f t="shared" si="52"/>
        <v/>
      </c>
      <c r="KP4" t="str">
        <f t="shared" si="53"/>
        <v/>
      </c>
      <c r="KQ4" t="str">
        <f t="shared" si="54"/>
        <v/>
      </c>
      <c r="KR4" t="str">
        <f t="shared" si="55"/>
        <v/>
      </c>
      <c r="KS4" t="str">
        <f t="shared" si="56"/>
        <v/>
      </c>
      <c r="KT4" t="str">
        <f t="shared" si="57"/>
        <v/>
      </c>
      <c r="KU4" t="str">
        <f t="shared" si="58"/>
        <v/>
      </c>
      <c r="KV4" t="str">
        <f t="shared" si="59"/>
        <v/>
      </c>
      <c r="KW4" t="str">
        <f t="shared" si="60"/>
        <v/>
      </c>
      <c r="KX4" t="str">
        <f t="shared" si="61"/>
        <v/>
      </c>
      <c r="KY4" t="str">
        <f t="shared" si="62"/>
        <v/>
      </c>
      <c r="KZ4" t="str">
        <f t="shared" si="63"/>
        <v/>
      </c>
      <c r="LA4" t="str">
        <f t="shared" si="64"/>
        <v/>
      </c>
      <c r="LB4" t="str">
        <f t="shared" si="65"/>
        <v/>
      </c>
      <c r="LC4" t="str">
        <f t="shared" si="66"/>
        <v/>
      </c>
      <c r="LD4" t="str">
        <f t="shared" si="67"/>
        <v/>
      </c>
      <c r="LE4" t="str">
        <f t="shared" si="68"/>
        <v/>
      </c>
      <c r="LF4" t="str">
        <f t="shared" si="69"/>
        <v/>
      </c>
      <c r="LG4" t="str">
        <f t="shared" si="70"/>
        <v/>
      </c>
      <c r="LH4" t="str">
        <f t="shared" si="71"/>
        <v/>
      </c>
      <c r="LI4" t="str">
        <f t="shared" si="72"/>
        <v/>
      </c>
      <c r="LJ4" t="str">
        <f t="shared" si="73"/>
        <v/>
      </c>
      <c r="LK4" t="str">
        <f t="shared" si="74"/>
        <v/>
      </c>
      <c r="LL4" t="str">
        <f t="shared" si="75"/>
        <v/>
      </c>
      <c r="LM4" t="str">
        <f t="shared" si="76"/>
        <v/>
      </c>
      <c r="LN4" t="str">
        <f t="shared" si="77"/>
        <v/>
      </c>
      <c r="LO4" t="str">
        <f t="shared" si="78"/>
        <v/>
      </c>
      <c r="LP4" t="str">
        <f t="shared" si="79"/>
        <v/>
      </c>
      <c r="LQ4" t="str">
        <f t="shared" si="80"/>
        <v/>
      </c>
      <c r="LR4" t="str">
        <f t="shared" si="81"/>
        <v/>
      </c>
      <c r="LS4" t="str">
        <f t="shared" si="82"/>
        <v/>
      </c>
      <c r="LT4" t="str">
        <f t="shared" si="83"/>
        <v/>
      </c>
      <c r="LU4" t="str">
        <f t="shared" si="84"/>
        <v/>
      </c>
      <c r="LV4" t="str">
        <f t="shared" si="85"/>
        <v/>
      </c>
      <c r="LW4" t="str">
        <f t="shared" si="86"/>
        <v/>
      </c>
      <c r="LX4" t="str">
        <f t="shared" si="87"/>
        <v/>
      </c>
      <c r="LY4" t="str">
        <f t="shared" si="88"/>
        <v/>
      </c>
      <c r="LZ4" t="str">
        <f t="shared" si="89"/>
        <v/>
      </c>
      <c r="MA4" t="str">
        <f t="shared" si="90"/>
        <v/>
      </c>
      <c r="MB4" t="str">
        <f t="shared" si="91"/>
        <v/>
      </c>
      <c r="MC4" t="str">
        <f t="shared" si="92"/>
        <v/>
      </c>
      <c r="MD4" t="str">
        <f t="shared" si="93"/>
        <v/>
      </c>
      <c r="ME4" t="str">
        <f t="shared" si="94"/>
        <v/>
      </c>
      <c r="MF4" t="str">
        <f t="shared" si="95"/>
        <v/>
      </c>
      <c r="MG4" t="str">
        <f t="shared" si="96"/>
        <v/>
      </c>
      <c r="MH4" t="str">
        <f t="shared" si="97"/>
        <v/>
      </c>
      <c r="MI4" t="str">
        <f t="shared" si="98"/>
        <v/>
      </c>
      <c r="MJ4" t="str">
        <f t="shared" si="99"/>
        <v/>
      </c>
      <c r="MK4" t="str">
        <f t="shared" si="100"/>
        <v/>
      </c>
      <c r="ML4" t="str">
        <f t="shared" si="101"/>
        <v/>
      </c>
      <c r="MM4" t="str">
        <f t="shared" si="102"/>
        <v/>
      </c>
      <c r="MN4" t="str">
        <f t="shared" si="103"/>
        <v/>
      </c>
      <c r="MO4" t="str">
        <f t="shared" si="104"/>
        <v/>
      </c>
      <c r="MP4" t="str">
        <f t="shared" si="105"/>
        <v/>
      </c>
      <c r="MQ4" t="str">
        <f t="shared" si="106"/>
        <v/>
      </c>
      <c r="MR4" t="str">
        <f t="shared" si="107"/>
        <v/>
      </c>
      <c r="MS4" t="str">
        <f t="shared" si="108"/>
        <v/>
      </c>
      <c r="MT4" t="str">
        <f t="shared" si="109"/>
        <v/>
      </c>
      <c r="MU4" t="str">
        <f t="shared" si="110"/>
        <v/>
      </c>
      <c r="MV4" t="str">
        <f t="shared" si="111"/>
        <v/>
      </c>
      <c r="MW4" t="str">
        <f t="shared" si="112"/>
        <v/>
      </c>
      <c r="MX4" t="str">
        <f t="shared" si="113"/>
        <v/>
      </c>
      <c r="MY4" t="str">
        <f t="shared" si="114"/>
        <v/>
      </c>
      <c r="MZ4" t="str">
        <f t="shared" si="115"/>
        <v/>
      </c>
      <c r="NA4" t="str">
        <f t="shared" si="116"/>
        <v/>
      </c>
      <c r="NB4" t="str">
        <f t="shared" si="117"/>
        <v/>
      </c>
      <c r="NC4" t="str">
        <f t="shared" si="118"/>
        <v/>
      </c>
      <c r="ND4" t="str">
        <f t="shared" si="119"/>
        <v/>
      </c>
      <c r="NE4" t="str">
        <f t="shared" si="120"/>
        <v/>
      </c>
      <c r="NF4" t="str">
        <f t="shared" si="121"/>
        <v/>
      </c>
      <c r="NG4" t="str">
        <f t="shared" si="122"/>
        <v/>
      </c>
      <c r="NH4" t="str">
        <f t="shared" si="123"/>
        <v/>
      </c>
      <c r="NI4" t="str">
        <f t="shared" si="124"/>
        <v/>
      </c>
      <c r="NJ4" t="str">
        <f t="shared" si="125"/>
        <v/>
      </c>
      <c r="NK4" t="str">
        <f t="shared" si="126"/>
        <v/>
      </c>
      <c r="NL4" t="str">
        <f t="shared" si="127"/>
        <v/>
      </c>
      <c r="NM4" t="str">
        <f t="shared" si="128"/>
        <v/>
      </c>
      <c r="NN4" t="str">
        <f t="shared" si="129"/>
        <v/>
      </c>
      <c r="NO4" t="str">
        <f t="shared" si="130"/>
        <v/>
      </c>
      <c r="NP4" t="str">
        <f t="shared" si="131"/>
        <v/>
      </c>
      <c r="NQ4" t="str">
        <f t="shared" si="132"/>
        <v/>
      </c>
      <c r="NR4" t="str">
        <f t="shared" si="133"/>
        <v/>
      </c>
      <c r="NS4" t="str">
        <f t="shared" si="134"/>
        <v/>
      </c>
      <c r="NT4" t="str">
        <f t="shared" si="135"/>
        <v/>
      </c>
      <c r="NU4" t="str">
        <f t="shared" si="136"/>
        <v/>
      </c>
      <c r="NV4" t="str">
        <f t="shared" si="137"/>
        <v/>
      </c>
      <c r="NW4" t="str">
        <f t="shared" si="138"/>
        <v/>
      </c>
      <c r="NX4" t="str">
        <f t="shared" si="139"/>
        <v/>
      </c>
      <c r="NY4" t="str">
        <f t="shared" si="140"/>
        <v/>
      </c>
      <c r="NZ4" t="str">
        <f t="shared" si="141"/>
        <v/>
      </c>
      <c r="OA4" t="str">
        <f t="shared" si="142"/>
        <v/>
      </c>
      <c r="OB4" t="str">
        <f t="shared" si="143"/>
        <v/>
      </c>
      <c r="OC4" t="str">
        <f t="shared" si="144"/>
        <v/>
      </c>
      <c r="OD4" t="str">
        <f t="shared" si="145"/>
        <v/>
      </c>
      <c r="OE4" t="str">
        <f t="shared" si="146"/>
        <v/>
      </c>
      <c r="OF4" t="str">
        <f t="shared" si="147"/>
        <v/>
      </c>
      <c r="OG4" t="str">
        <f t="shared" si="148"/>
        <v/>
      </c>
      <c r="OH4" t="str">
        <f t="shared" si="149"/>
        <v/>
      </c>
      <c r="OI4" t="str">
        <f t="shared" si="150"/>
        <v/>
      </c>
      <c r="OJ4" t="str">
        <f t="shared" si="151"/>
        <v/>
      </c>
      <c r="OK4" t="str">
        <f t="shared" si="152"/>
        <v/>
      </c>
      <c r="OL4" t="str">
        <f t="shared" si="153"/>
        <v/>
      </c>
      <c r="OM4" t="str">
        <f t="shared" si="154"/>
        <v/>
      </c>
      <c r="ON4" t="str">
        <f t="shared" si="155"/>
        <v/>
      </c>
      <c r="OO4" t="str">
        <f t="shared" si="156"/>
        <v/>
      </c>
      <c r="OP4" t="str">
        <f t="shared" si="157"/>
        <v/>
      </c>
      <c r="OQ4" t="str">
        <f t="shared" si="158"/>
        <v/>
      </c>
      <c r="OR4" t="str">
        <f t="shared" si="159"/>
        <v/>
      </c>
      <c r="OS4" t="str">
        <f t="shared" si="160"/>
        <v/>
      </c>
      <c r="OT4" t="str">
        <f t="shared" si="161"/>
        <v/>
      </c>
      <c r="OU4" t="str">
        <f t="shared" si="162"/>
        <v/>
      </c>
      <c r="OV4" t="str">
        <f t="shared" si="163"/>
        <v/>
      </c>
      <c r="OW4" t="str">
        <f t="shared" si="164"/>
        <v/>
      </c>
      <c r="OX4" t="str">
        <f t="shared" si="165"/>
        <v/>
      </c>
      <c r="OY4" t="str">
        <f t="shared" si="166"/>
        <v/>
      </c>
      <c r="OZ4" t="str">
        <f t="shared" si="167"/>
        <v/>
      </c>
      <c r="PA4" t="str">
        <f t="shared" si="168"/>
        <v/>
      </c>
      <c r="PB4" t="str">
        <f t="shared" si="169"/>
        <v/>
      </c>
      <c r="PC4" t="str">
        <f t="shared" si="170"/>
        <v/>
      </c>
      <c r="PD4" t="str">
        <f t="shared" si="171"/>
        <v/>
      </c>
      <c r="PE4" t="str">
        <f t="shared" si="172"/>
        <v/>
      </c>
      <c r="PF4" t="str">
        <f t="shared" si="173"/>
        <v/>
      </c>
      <c r="PG4" t="str">
        <f t="shared" si="174"/>
        <v/>
      </c>
      <c r="PH4" t="str">
        <f t="shared" si="175"/>
        <v/>
      </c>
      <c r="PI4" t="str">
        <f t="shared" si="176"/>
        <v/>
      </c>
      <c r="PJ4" t="str">
        <f t="shared" si="177"/>
        <v/>
      </c>
      <c r="PK4" t="str">
        <f t="shared" si="178"/>
        <v/>
      </c>
      <c r="PL4" t="str">
        <f t="shared" si="179"/>
        <v/>
      </c>
      <c r="PM4" t="str">
        <f t="shared" si="180"/>
        <v/>
      </c>
      <c r="PN4" t="str">
        <f t="shared" si="181"/>
        <v/>
      </c>
      <c r="PO4" t="str">
        <f t="shared" si="182"/>
        <v/>
      </c>
      <c r="PP4" t="str">
        <f t="shared" si="183"/>
        <v/>
      </c>
      <c r="PQ4" t="str">
        <f t="shared" si="184"/>
        <v/>
      </c>
      <c r="PR4" t="str">
        <f t="shared" si="185"/>
        <v/>
      </c>
      <c r="PS4" t="str">
        <f t="shared" si="186"/>
        <v/>
      </c>
      <c r="PT4" t="str">
        <f t="shared" si="187"/>
        <v/>
      </c>
      <c r="PU4" t="str">
        <f t="shared" si="188"/>
        <v/>
      </c>
      <c r="PV4" t="str">
        <f t="shared" si="189"/>
        <v/>
      </c>
      <c r="PW4" t="str">
        <f t="shared" si="190"/>
        <v/>
      </c>
      <c r="PX4" t="str">
        <f t="shared" si="191"/>
        <v/>
      </c>
      <c r="PY4" t="str">
        <f t="shared" si="192"/>
        <v/>
      </c>
      <c r="PZ4" t="str">
        <f t="shared" si="193"/>
        <v/>
      </c>
      <c r="QA4" t="str">
        <f t="shared" si="194"/>
        <v/>
      </c>
      <c r="QB4" t="str">
        <f t="shared" si="195"/>
        <v/>
      </c>
      <c r="QC4" t="str">
        <f t="shared" si="196"/>
        <v/>
      </c>
      <c r="QD4" t="str">
        <f t="shared" si="197"/>
        <v/>
      </c>
      <c r="QE4" t="str">
        <f t="shared" si="198"/>
        <v/>
      </c>
      <c r="QF4" t="str">
        <f t="shared" si="199"/>
        <v/>
      </c>
      <c r="QG4" t="str">
        <f t="shared" si="200"/>
        <v/>
      </c>
      <c r="QH4" t="str">
        <f t="shared" si="201"/>
        <v/>
      </c>
      <c r="QI4" t="str">
        <f t="shared" si="202"/>
        <v/>
      </c>
      <c r="QJ4" t="str">
        <f t="shared" si="203"/>
        <v/>
      </c>
      <c r="QK4" t="str">
        <f t="shared" si="204"/>
        <v/>
      </c>
      <c r="QL4" t="str">
        <f t="shared" si="205"/>
        <v/>
      </c>
      <c r="QM4" t="str">
        <f t="shared" si="206"/>
        <v/>
      </c>
      <c r="QN4" t="str">
        <f t="shared" si="207"/>
        <v/>
      </c>
      <c r="QO4" t="str">
        <f t="shared" si="208"/>
        <v/>
      </c>
      <c r="QP4" t="str">
        <f t="shared" si="209"/>
        <v/>
      </c>
      <c r="QQ4" t="str">
        <f t="shared" si="210"/>
        <v/>
      </c>
      <c r="QR4" t="str">
        <f t="shared" si="211"/>
        <v/>
      </c>
      <c r="QS4" t="str">
        <f t="shared" si="212"/>
        <v/>
      </c>
      <c r="QT4" t="str">
        <f t="shared" si="213"/>
        <v/>
      </c>
      <c r="QU4" t="str">
        <f t="shared" si="214"/>
        <v/>
      </c>
      <c r="QV4" t="str">
        <f t="shared" si="215"/>
        <v/>
      </c>
      <c r="QW4" t="str">
        <f t="shared" si="216"/>
        <v/>
      </c>
      <c r="QX4" t="str">
        <f t="shared" si="217"/>
        <v/>
      </c>
      <c r="QY4" t="str">
        <f t="shared" si="218"/>
        <v/>
      </c>
      <c r="QZ4" t="str">
        <f t="shared" si="219"/>
        <v/>
      </c>
      <c r="RA4" t="str">
        <f t="shared" si="220"/>
        <v/>
      </c>
      <c r="RB4" t="str">
        <f t="shared" si="221"/>
        <v/>
      </c>
      <c r="RC4" t="str">
        <f t="shared" si="222"/>
        <v/>
      </c>
      <c r="RD4" t="str">
        <f t="shared" si="223"/>
        <v/>
      </c>
      <c r="RE4" t="str">
        <f t="shared" si="224"/>
        <v/>
      </c>
      <c r="RF4" t="str">
        <f t="shared" si="225"/>
        <v/>
      </c>
      <c r="RG4" t="str">
        <f t="shared" si="226"/>
        <v/>
      </c>
      <c r="RH4" t="str">
        <f t="shared" si="227"/>
        <v/>
      </c>
      <c r="RI4" t="str">
        <f t="shared" si="228"/>
        <v/>
      </c>
      <c r="RJ4" t="str">
        <f t="shared" si="229"/>
        <v/>
      </c>
      <c r="RK4" t="str">
        <f t="shared" si="230"/>
        <v/>
      </c>
      <c r="RL4" t="str">
        <f t="shared" si="231"/>
        <v/>
      </c>
      <c r="RM4" t="str">
        <f t="shared" si="232"/>
        <v/>
      </c>
      <c r="RN4" t="str">
        <f t="shared" si="233"/>
        <v/>
      </c>
      <c r="RO4" t="str">
        <f t="shared" si="234"/>
        <v/>
      </c>
      <c r="RP4" t="str">
        <f t="shared" si="235"/>
        <v/>
      </c>
      <c r="RQ4" t="str">
        <f t="shared" si="236"/>
        <v/>
      </c>
      <c r="RR4" t="str">
        <f t="shared" si="237"/>
        <v/>
      </c>
      <c r="RS4" t="str">
        <f t="shared" si="238"/>
        <v/>
      </c>
      <c r="RT4" t="str">
        <f t="shared" si="239"/>
        <v/>
      </c>
      <c r="RU4" t="str">
        <f t="shared" si="240"/>
        <v/>
      </c>
      <c r="RV4" t="str">
        <f t="shared" si="241"/>
        <v/>
      </c>
      <c r="RW4" t="str">
        <f t="shared" si="242"/>
        <v/>
      </c>
      <c r="RX4" t="str">
        <f t="shared" si="243"/>
        <v/>
      </c>
      <c r="RY4" t="str">
        <f t="shared" si="244"/>
        <v/>
      </c>
      <c r="RZ4" t="str">
        <f t="shared" si="245"/>
        <v/>
      </c>
      <c r="SA4" t="str">
        <f t="shared" si="246"/>
        <v/>
      </c>
      <c r="SB4" t="str">
        <f t="shared" si="247"/>
        <v/>
      </c>
      <c r="SC4" t="str">
        <f t="shared" si="248"/>
        <v/>
      </c>
      <c r="SD4" t="str">
        <f t="shared" si="249"/>
        <v/>
      </c>
      <c r="SE4" t="str">
        <f t="shared" si="250"/>
        <v/>
      </c>
      <c r="SF4" t="str">
        <f t="shared" si="251"/>
        <v/>
      </c>
      <c r="SG4" t="str">
        <f t="shared" si="252"/>
        <v/>
      </c>
      <c r="SH4" t="str">
        <f t="shared" si="253"/>
        <v/>
      </c>
      <c r="SI4" t="str">
        <f t="shared" si="254"/>
        <v/>
      </c>
      <c r="SJ4" t="str">
        <f t="shared" si="255"/>
        <v/>
      </c>
      <c r="SK4" t="str">
        <f t="shared" si="256"/>
        <v/>
      </c>
      <c r="SL4" t="str">
        <f t="shared" si="259"/>
        <v/>
      </c>
      <c r="SM4" t="str">
        <f t="shared" si="257"/>
        <v/>
      </c>
      <c r="SN4" t="str">
        <f t="shared" si="258"/>
        <v/>
      </c>
    </row>
    <row r="5" spans="255:508" ht="7.5" customHeight="1">
      <c r="IU5" t="str">
        <f t="shared" si="6"/>
        <v/>
      </c>
      <c r="IV5" t="str">
        <f t="shared" si="7"/>
        <v/>
      </c>
      <c r="IW5" t="str">
        <f t="shared" si="8"/>
        <v/>
      </c>
      <c r="IX5" t="str">
        <f t="shared" si="9"/>
        <v/>
      </c>
      <c r="IY5" t="str">
        <f t="shared" si="10"/>
        <v/>
      </c>
      <c r="IZ5" t="str">
        <f t="shared" si="11"/>
        <v/>
      </c>
      <c r="JA5" t="str">
        <f t="shared" si="12"/>
        <v/>
      </c>
      <c r="JB5" t="str">
        <f t="shared" si="13"/>
        <v/>
      </c>
      <c r="JC5" t="str">
        <f t="shared" si="14"/>
        <v/>
      </c>
      <c r="JD5" t="str">
        <f t="shared" si="15"/>
        <v/>
      </c>
      <c r="JE5" t="str">
        <f t="shared" si="16"/>
        <v/>
      </c>
      <c r="JF5" t="str">
        <f t="shared" si="17"/>
        <v/>
      </c>
      <c r="JG5" t="str">
        <f t="shared" si="18"/>
        <v/>
      </c>
      <c r="JH5" t="str">
        <f t="shared" si="19"/>
        <v/>
      </c>
      <c r="JI5" t="str">
        <f t="shared" si="20"/>
        <v/>
      </c>
      <c r="JJ5" t="str">
        <f t="shared" si="21"/>
        <v/>
      </c>
      <c r="JK5" t="str">
        <f t="shared" si="22"/>
        <v/>
      </c>
      <c r="JL5" t="str">
        <f t="shared" si="23"/>
        <v/>
      </c>
      <c r="JM5" t="str">
        <f t="shared" si="24"/>
        <v/>
      </c>
      <c r="JN5" t="str">
        <f t="shared" si="25"/>
        <v/>
      </c>
      <c r="JO5" t="str">
        <f t="shared" si="26"/>
        <v/>
      </c>
      <c r="JP5" t="str">
        <f t="shared" si="27"/>
        <v/>
      </c>
      <c r="JQ5" t="str">
        <f t="shared" si="28"/>
        <v/>
      </c>
      <c r="JR5" t="str">
        <f t="shared" si="29"/>
        <v/>
      </c>
      <c r="JS5" t="str">
        <f t="shared" si="30"/>
        <v/>
      </c>
      <c r="JT5" t="str">
        <f t="shared" si="31"/>
        <v/>
      </c>
      <c r="JU5" t="str">
        <f t="shared" si="32"/>
        <v/>
      </c>
      <c r="JV5" t="str">
        <f t="shared" si="33"/>
        <v/>
      </c>
      <c r="JW5" t="str">
        <f t="shared" si="34"/>
        <v/>
      </c>
      <c r="JX5" t="str">
        <f t="shared" si="35"/>
        <v/>
      </c>
      <c r="JY5" t="str">
        <f t="shared" si="36"/>
        <v/>
      </c>
      <c r="JZ5" t="str">
        <f t="shared" si="37"/>
        <v/>
      </c>
      <c r="KA5" t="str">
        <f t="shared" si="38"/>
        <v/>
      </c>
      <c r="KB5" t="str">
        <f t="shared" si="39"/>
        <v/>
      </c>
      <c r="KC5" t="str">
        <f t="shared" si="40"/>
        <v/>
      </c>
      <c r="KD5" t="str">
        <f t="shared" si="41"/>
        <v/>
      </c>
      <c r="KE5" t="str">
        <f t="shared" si="42"/>
        <v/>
      </c>
      <c r="KF5" t="str">
        <f t="shared" si="43"/>
        <v/>
      </c>
      <c r="KG5" t="str">
        <f t="shared" si="44"/>
        <v/>
      </c>
      <c r="KH5" t="str">
        <f t="shared" si="45"/>
        <v/>
      </c>
      <c r="KI5" t="str">
        <f t="shared" si="46"/>
        <v/>
      </c>
      <c r="KJ5" t="str">
        <f t="shared" si="47"/>
        <v/>
      </c>
      <c r="KK5" t="str">
        <f t="shared" si="48"/>
        <v/>
      </c>
      <c r="KL5" t="str">
        <f t="shared" si="49"/>
        <v/>
      </c>
      <c r="KM5" t="str">
        <f t="shared" si="50"/>
        <v/>
      </c>
      <c r="KN5" t="str">
        <f t="shared" si="51"/>
        <v/>
      </c>
      <c r="KO5" t="str">
        <f t="shared" si="52"/>
        <v/>
      </c>
      <c r="KP5" t="str">
        <f t="shared" si="53"/>
        <v/>
      </c>
      <c r="KQ5" t="str">
        <f t="shared" si="54"/>
        <v/>
      </c>
      <c r="KR5" t="str">
        <f t="shared" si="55"/>
        <v/>
      </c>
      <c r="KS5" t="str">
        <f t="shared" si="56"/>
        <v/>
      </c>
      <c r="KT5" t="str">
        <f t="shared" si="57"/>
        <v/>
      </c>
      <c r="KU5" t="str">
        <f t="shared" si="58"/>
        <v/>
      </c>
      <c r="KV5" t="str">
        <f t="shared" si="59"/>
        <v/>
      </c>
      <c r="KW5" t="str">
        <f t="shared" si="60"/>
        <v/>
      </c>
      <c r="KX5" t="str">
        <f t="shared" si="61"/>
        <v/>
      </c>
      <c r="KY5" t="str">
        <f t="shared" si="62"/>
        <v/>
      </c>
      <c r="KZ5" t="str">
        <f t="shared" si="63"/>
        <v/>
      </c>
      <c r="LA5" t="str">
        <f t="shared" si="64"/>
        <v/>
      </c>
      <c r="LB5" t="str">
        <f t="shared" si="65"/>
        <v/>
      </c>
      <c r="LC5" t="str">
        <f t="shared" si="66"/>
        <v/>
      </c>
      <c r="LD5" t="str">
        <f t="shared" si="67"/>
        <v/>
      </c>
      <c r="LE5" t="str">
        <f t="shared" si="68"/>
        <v/>
      </c>
      <c r="LF5" t="str">
        <f t="shared" si="69"/>
        <v/>
      </c>
      <c r="LG5" t="str">
        <f t="shared" si="70"/>
        <v/>
      </c>
      <c r="LH5" t="str">
        <f t="shared" si="71"/>
        <v/>
      </c>
      <c r="LI5" t="str">
        <f t="shared" si="72"/>
        <v/>
      </c>
      <c r="LJ5" t="str">
        <f t="shared" si="73"/>
        <v/>
      </c>
      <c r="LK5" t="str">
        <f t="shared" si="74"/>
        <v/>
      </c>
      <c r="LL5" t="str">
        <f t="shared" si="75"/>
        <v/>
      </c>
      <c r="LM5" t="str">
        <f t="shared" si="76"/>
        <v/>
      </c>
      <c r="LN5" t="str">
        <f t="shared" si="77"/>
        <v/>
      </c>
      <c r="LO5" t="str">
        <f t="shared" si="78"/>
        <v/>
      </c>
      <c r="LP5" t="str">
        <f t="shared" si="79"/>
        <v/>
      </c>
      <c r="LQ5" t="str">
        <f t="shared" si="80"/>
        <v/>
      </c>
      <c r="LR5" t="str">
        <f t="shared" si="81"/>
        <v/>
      </c>
      <c r="LS5" t="str">
        <f t="shared" si="82"/>
        <v/>
      </c>
      <c r="LT5" t="str">
        <f t="shared" si="83"/>
        <v/>
      </c>
      <c r="LU5" t="str">
        <f t="shared" si="84"/>
        <v/>
      </c>
      <c r="LV5" t="str">
        <f t="shared" si="85"/>
        <v/>
      </c>
      <c r="LW5" t="str">
        <f t="shared" si="86"/>
        <v/>
      </c>
      <c r="LX5" t="str">
        <f t="shared" si="87"/>
        <v/>
      </c>
      <c r="LY5" t="str">
        <f t="shared" si="88"/>
        <v/>
      </c>
      <c r="LZ5" t="str">
        <f t="shared" si="89"/>
        <v/>
      </c>
      <c r="MA5" t="str">
        <f t="shared" si="90"/>
        <v/>
      </c>
      <c r="MB5" t="str">
        <f t="shared" si="91"/>
        <v/>
      </c>
      <c r="MC5" t="str">
        <f t="shared" si="92"/>
        <v/>
      </c>
      <c r="MD5" t="str">
        <f t="shared" si="93"/>
        <v/>
      </c>
      <c r="ME5" t="str">
        <f t="shared" si="94"/>
        <v/>
      </c>
      <c r="MF5" t="str">
        <f t="shared" si="95"/>
        <v/>
      </c>
      <c r="MG5" t="str">
        <f t="shared" si="96"/>
        <v/>
      </c>
      <c r="MH5" t="str">
        <f t="shared" si="97"/>
        <v/>
      </c>
      <c r="MI5" t="str">
        <f t="shared" si="98"/>
        <v/>
      </c>
      <c r="MJ5" t="str">
        <f t="shared" si="99"/>
        <v/>
      </c>
      <c r="MK5" t="str">
        <f t="shared" si="100"/>
        <v/>
      </c>
      <c r="ML5" t="str">
        <f t="shared" si="101"/>
        <v/>
      </c>
      <c r="MM5" t="str">
        <f t="shared" si="102"/>
        <v/>
      </c>
      <c r="MN5" t="str">
        <f t="shared" si="103"/>
        <v/>
      </c>
      <c r="MO5" t="str">
        <f t="shared" si="104"/>
        <v/>
      </c>
      <c r="MP5" t="str">
        <f t="shared" si="105"/>
        <v/>
      </c>
      <c r="MQ5" t="str">
        <f t="shared" si="106"/>
        <v/>
      </c>
      <c r="MR5" t="str">
        <f t="shared" si="107"/>
        <v/>
      </c>
      <c r="MS5" t="str">
        <f t="shared" si="108"/>
        <v/>
      </c>
      <c r="MT5" t="str">
        <f t="shared" si="109"/>
        <v/>
      </c>
      <c r="MU5" t="str">
        <f t="shared" si="110"/>
        <v/>
      </c>
      <c r="MV5" t="str">
        <f t="shared" si="111"/>
        <v/>
      </c>
      <c r="MW5" t="str">
        <f t="shared" si="112"/>
        <v/>
      </c>
      <c r="MX5" t="str">
        <f t="shared" si="113"/>
        <v/>
      </c>
      <c r="MY5" t="str">
        <f t="shared" si="114"/>
        <v/>
      </c>
      <c r="MZ5" t="str">
        <f t="shared" si="115"/>
        <v/>
      </c>
      <c r="NA5" t="str">
        <f t="shared" si="116"/>
        <v/>
      </c>
      <c r="NB5" t="str">
        <f t="shared" si="117"/>
        <v/>
      </c>
      <c r="NC5" t="str">
        <f t="shared" si="118"/>
        <v/>
      </c>
      <c r="ND5" t="str">
        <f t="shared" si="119"/>
        <v/>
      </c>
      <c r="NE5" t="str">
        <f t="shared" si="120"/>
        <v/>
      </c>
      <c r="NF5" t="str">
        <f t="shared" si="121"/>
        <v/>
      </c>
      <c r="NG5" t="str">
        <f t="shared" si="122"/>
        <v/>
      </c>
      <c r="NH5" t="str">
        <f t="shared" si="123"/>
        <v/>
      </c>
      <c r="NI5" t="str">
        <f t="shared" si="124"/>
        <v/>
      </c>
      <c r="NJ5" t="str">
        <f t="shared" si="125"/>
        <v/>
      </c>
      <c r="NK5" t="str">
        <f t="shared" si="126"/>
        <v/>
      </c>
      <c r="NL5" t="str">
        <f t="shared" si="127"/>
        <v/>
      </c>
      <c r="NM5" t="str">
        <f t="shared" si="128"/>
        <v/>
      </c>
      <c r="NN5" t="str">
        <f t="shared" si="129"/>
        <v/>
      </c>
      <c r="NO5" t="str">
        <f t="shared" si="130"/>
        <v/>
      </c>
      <c r="NP5" t="str">
        <f t="shared" si="131"/>
        <v/>
      </c>
      <c r="NQ5" t="str">
        <f t="shared" si="132"/>
        <v/>
      </c>
      <c r="NR5" t="str">
        <f t="shared" si="133"/>
        <v/>
      </c>
      <c r="NS5" t="str">
        <f t="shared" si="134"/>
        <v/>
      </c>
      <c r="NT5" t="str">
        <f t="shared" si="135"/>
        <v/>
      </c>
      <c r="NU5" t="str">
        <f t="shared" si="136"/>
        <v/>
      </c>
      <c r="NV5" t="str">
        <f t="shared" si="137"/>
        <v/>
      </c>
      <c r="NW5" t="str">
        <f t="shared" si="138"/>
        <v/>
      </c>
      <c r="NX5" t="str">
        <f t="shared" si="139"/>
        <v/>
      </c>
      <c r="NY5" t="str">
        <f t="shared" si="140"/>
        <v/>
      </c>
      <c r="NZ5" t="str">
        <f t="shared" si="141"/>
        <v/>
      </c>
      <c r="OA5" t="str">
        <f t="shared" si="142"/>
        <v/>
      </c>
      <c r="OB5" t="str">
        <f t="shared" si="143"/>
        <v/>
      </c>
      <c r="OC5" t="str">
        <f t="shared" si="144"/>
        <v/>
      </c>
      <c r="OD5" t="str">
        <f t="shared" si="145"/>
        <v/>
      </c>
      <c r="OE5" t="str">
        <f t="shared" si="146"/>
        <v/>
      </c>
      <c r="OF5" t="str">
        <f t="shared" si="147"/>
        <v/>
      </c>
      <c r="OG5" t="str">
        <f t="shared" si="148"/>
        <v/>
      </c>
      <c r="OH5" t="str">
        <f t="shared" si="149"/>
        <v/>
      </c>
      <c r="OI5" t="str">
        <f t="shared" si="150"/>
        <v/>
      </c>
      <c r="OJ5" t="str">
        <f t="shared" si="151"/>
        <v/>
      </c>
      <c r="OK5" t="str">
        <f t="shared" si="152"/>
        <v/>
      </c>
      <c r="OL5" t="str">
        <f t="shared" si="153"/>
        <v/>
      </c>
      <c r="OM5" t="str">
        <f t="shared" si="154"/>
        <v/>
      </c>
      <c r="ON5" t="str">
        <f t="shared" si="155"/>
        <v/>
      </c>
      <c r="OO5" t="str">
        <f t="shared" si="156"/>
        <v/>
      </c>
      <c r="OP5" t="str">
        <f t="shared" si="157"/>
        <v/>
      </c>
      <c r="OQ5" t="str">
        <f t="shared" si="158"/>
        <v/>
      </c>
      <c r="OR5" t="str">
        <f t="shared" si="159"/>
        <v/>
      </c>
      <c r="OS5" t="str">
        <f t="shared" si="160"/>
        <v/>
      </c>
      <c r="OT5" t="str">
        <f t="shared" si="161"/>
        <v/>
      </c>
      <c r="OU5" t="str">
        <f t="shared" si="162"/>
        <v/>
      </c>
      <c r="OV5" t="str">
        <f t="shared" si="163"/>
        <v/>
      </c>
      <c r="OW5" t="str">
        <f t="shared" si="164"/>
        <v/>
      </c>
      <c r="OX5" t="str">
        <f t="shared" si="165"/>
        <v/>
      </c>
      <c r="OY5" t="str">
        <f t="shared" si="166"/>
        <v/>
      </c>
      <c r="OZ5" t="str">
        <f t="shared" si="167"/>
        <v/>
      </c>
      <c r="PA5" t="str">
        <f t="shared" si="168"/>
        <v/>
      </c>
      <c r="PB5" t="str">
        <f t="shared" si="169"/>
        <v/>
      </c>
      <c r="PC5" t="str">
        <f t="shared" si="170"/>
        <v/>
      </c>
      <c r="PD5" t="str">
        <f t="shared" si="171"/>
        <v/>
      </c>
      <c r="PE5" t="str">
        <f t="shared" si="172"/>
        <v/>
      </c>
      <c r="PF5" t="str">
        <f t="shared" si="173"/>
        <v/>
      </c>
      <c r="PG5" t="str">
        <f t="shared" si="174"/>
        <v/>
      </c>
      <c r="PH5" t="str">
        <f t="shared" si="175"/>
        <v/>
      </c>
      <c r="PI5" t="str">
        <f t="shared" si="176"/>
        <v/>
      </c>
      <c r="PJ5" t="str">
        <f t="shared" si="177"/>
        <v/>
      </c>
      <c r="PK5" t="str">
        <f t="shared" si="178"/>
        <v/>
      </c>
      <c r="PL5" t="str">
        <f t="shared" si="179"/>
        <v/>
      </c>
      <c r="PM5" t="str">
        <f t="shared" si="180"/>
        <v/>
      </c>
      <c r="PN5" t="str">
        <f t="shared" si="181"/>
        <v/>
      </c>
      <c r="PO5" t="str">
        <f t="shared" si="182"/>
        <v/>
      </c>
      <c r="PP5" t="str">
        <f t="shared" si="183"/>
        <v/>
      </c>
      <c r="PQ5" t="str">
        <f t="shared" si="184"/>
        <v/>
      </c>
      <c r="PR5" t="str">
        <f t="shared" si="185"/>
        <v/>
      </c>
      <c r="PS5" t="str">
        <f t="shared" si="186"/>
        <v/>
      </c>
      <c r="PT5" t="str">
        <f t="shared" si="187"/>
        <v/>
      </c>
      <c r="PU5" t="str">
        <f t="shared" si="188"/>
        <v/>
      </c>
      <c r="PV5" t="str">
        <f t="shared" si="189"/>
        <v/>
      </c>
      <c r="PW5" t="str">
        <f t="shared" si="190"/>
        <v/>
      </c>
      <c r="PX5" t="str">
        <f t="shared" si="191"/>
        <v/>
      </c>
      <c r="PY5" t="str">
        <f t="shared" si="192"/>
        <v/>
      </c>
      <c r="PZ5" t="str">
        <f t="shared" si="193"/>
        <v/>
      </c>
      <c r="QA5" t="str">
        <f t="shared" si="194"/>
        <v/>
      </c>
      <c r="QB5" t="str">
        <f t="shared" si="195"/>
        <v/>
      </c>
      <c r="QC5" t="str">
        <f t="shared" si="196"/>
        <v/>
      </c>
      <c r="QD5" t="str">
        <f t="shared" si="197"/>
        <v/>
      </c>
      <c r="QE5" t="str">
        <f t="shared" si="198"/>
        <v/>
      </c>
      <c r="QF5" t="str">
        <f t="shared" si="199"/>
        <v/>
      </c>
      <c r="QG5" t="str">
        <f t="shared" si="200"/>
        <v/>
      </c>
      <c r="QH5" t="str">
        <f t="shared" si="201"/>
        <v/>
      </c>
      <c r="QI5" t="str">
        <f t="shared" si="202"/>
        <v/>
      </c>
      <c r="QJ5" t="str">
        <f t="shared" si="203"/>
        <v/>
      </c>
      <c r="QK5" t="str">
        <f t="shared" si="204"/>
        <v/>
      </c>
      <c r="QL5" t="str">
        <f t="shared" si="205"/>
        <v/>
      </c>
      <c r="QM5" t="str">
        <f t="shared" si="206"/>
        <v/>
      </c>
      <c r="QN5" t="str">
        <f t="shared" si="207"/>
        <v/>
      </c>
      <c r="QO5" t="str">
        <f t="shared" si="208"/>
        <v/>
      </c>
      <c r="QP5" t="str">
        <f t="shared" si="209"/>
        <v/>
      </c>
      <c r="QQ5" t="str">
        <f t="shared" si="210"/>
        <v/>
      </c>
      <c r="QR5" t="str">
        <f t="shared" si="211"/>
        <v/>
      </c>
      <c r="QS5" t="str">
        <f t="shared" si="212"/>
        <v/>
      </c>
      <c r="QT5" t="str">
        <f t="shared" si="213"/>
        <v/>
      </c>
      <c r="QU5" t="str">
        <f t="shared" si="214"/>
        <v/>
      </c>
      <c r="QV5" t="str">
        <f t="shared" si="215"/>
        <v/>
      </c>
      <c r="QW5" t="str">
        <f t="shared" si="216"/>
        <v/>
      </c>
      <c r="QX5" t="str">
        <f t="shared" si="217"/>
        <v/>
      </c>
      <c r="QY5" t="str">
        <f t="shared" si="218"/>
        <v/>
      </c>
      <c r="QZ5" t="str">
        <f t="shared" si="219"/>
        <v/>
      </c>
      <c r="RA5" t="str">
        <f t="shared" si="220"/>
        <v/>
      </c>
      <c r="RB5" t="str">
        <f t="shared" si="221"/>
        <v/>
      </c>
      <c r="RC5" t="str">
        <f t="shared" si="222"/>
        <v/>
      </c>
      <c r="RD5" t="str">
        <f t="shared" si="223"/>
        <v/>
      </c>
      <c r="RE5" t="str">
        <f t="shared" si="224"/>
        <v/>
      </c>
      <c r="RF5" t="str">
        <f t="shared" si="225"/>
        <v/>
      </c>
      <c r="RG5" t="str">
        <f t="shared" si="226"/>
        <v/>
      </c>
      <c r="RH5" t="str">
        <f t="shared" si="227"/>
        <v/>
      </c>
      <c r="RI5" t="str">
        <f t="shared" si="228"/>
        <v/>
      </c>
      <c r="RJ5" t="str">
        <f t="shared" si="229"/>
        <v/>
      </c>
      <c r="RK5" t="str">
        <f t="shared" si="230"/>
        <v/>
      </c>
      <c r="RL5" t="str">
        <f t="shared" si="231"/>
        <v/>
      </c>
      <c r="RM5" t="str">
        <f t="shared" si="232"/>
        <v/>
      </c>
      <c r="RN5" t="str">
        <f t="shared" si="233"/>
        <v/>
      </c>
      <c r="RO5" t="str">
        <f t="shared" si="234"/>
        <v/>
      </c>
      <c r="RP5" t="str">
        <f t="shared" si="235"/>
        <v/>
      </c>
      <c r="RQ5" t="str">
        <f t="shared" si="236"/>
        <v/>
      </c>
      <c r="RR5" t="str">
        <f t="shared" si="237"/>
        <v/>
      </c>
      <c r="RS5" t="str">
        <f t="shared" si="238"/>
        <v/>
      </c>
      <c r="RT5" t="str">
        <f t="shared" si="239"/>
        <v/>
      </c>
      <c r="RU5" t="str">
        <f t="shared" si="240"/>
        <v/>
      </c>
      <c r="RV5" t="str">
        <f t="shared" si="241"/>
        <v/>
      </c>
      <c r="RW5" t="str">
        <f t="shared" si="242"/>
        <v/>
      </c>
      <c r="RX5" t="str">
        <f t="shared" si="243"/>
        <v/>
      </c>
      <c r="RY5" t="str">
        <f t="shared" si="244"/>
        <v/>
      </c>
      <c r="RZ5" t="str">
        <f t="shared" si="245"/>
        <v/>
      </c>
      <c r="SA5" t="str">
        <f t="shared" si="246"/>
        <v/>
      </c>
      <c r="SB5" t="str">
        <f t="shared" si="247"/>
        <v/>
      </c>
      <c r="SC5" t="str">
        <f t="shared" si="248"/>
        <v/>
      </c>
      <c r="SD5" t="str">
        <f t="shared" si="249"/>
        <v/>
      </c>
      <c r="SE5" t="str">
        <f t="shared" si="250"/>
        <v/>
      </c>
      <c r="SF5" t="str">
        <f t="shared" si="251"/>
        <v/>
      </c>
      <c r="SG5" t="str">
        <f t="shared" si="252"/>
        <v/>
      </c>
      <c r="SH5" t="str">
        <f t="shared" si="253"/>
        <v/>
      </c>
      <c r="SI5" t="str">
        <f t="shared" si="254"/>
        <v/>
      </c>
      <c r="SJ5" t="str">
        <f t="shared" si="255"/>
        <v/>
      </c>
      <c r="SK5" t="str">
        <f t="shared" si="256"/>
        <v/>
      </c>
      <c r="SL5" t="str">
        <f t="shared" si="259"/>
        <v/>
      </c>
      <c r="SM5" t="str">
        <f t="shared" si="257"/>
        <v/>
      </c>
      <c r="SN5" t="str">
        <f t="shared" si="258"/>
        <v/>
      </c>
    </row>
    <row r="6" spans="255:508" ht="7.5" customHeight="1">
      <c r="IU6" t="str">
        <f t="shared" si="6"/>
        <v/>
      </c>
      <c r="IV6" t="str">
        <f t="shared" si="7"/>
        <v/>
      </c>
      <c r="IW6" t="str">
        <f t="shared" si="8"/>
        <v/>
      </c>
      <c r="IX6" t="str">
        <f t="shared" si="9"/>
        <v/>
      </c>
      <c r="IY6" t="str">
        <f t="shared" si="10"/>
        <v/>
      </c>
      <c r="IZ6" t="str">
        <f t="shared" si="11"/>
        <v/>
      </c>
      <c r="JA6" t="str">
        <f t="shared" si="12"/>
        <v/>
      </c>
      <c r="JB6" t="str">
        <f t="shared" si="13"/>
        <v/>
      </c>
      <c r="JC6" t="str">
        <f t="shared" si="14"/>
        <v/>
      </c>
      <c r="JD6" t="str">
        <f t="shared" si="15"/>
        <v/>
      </c>
      <c r="JE6" t="str">
        <f t="shared" si="16"/>
        <v/>
      </c>
      <c r="JF6" t="str">
        <f t="shared" si="17"/>
        <v/>
      </c>
      <c r="JG6" t="str">
        <f t="shared" si="18"/>
        <v/>
      </c>
      <c r="JH6" t="str">
        <f t="shared" si="19"/>
        <v/>
      </c>
      <c r="JI6" t="str">
        <f t="shared" si="20"/>
        <v/>
      </c>
      <c r="JJ6" t="str">
        <f t="shared" si="21"/>
        <v/>
      </c>
      <c r="JK6" t="str">
        <f t="shared" si="22"/>
        <v/>
      </c>
      <c r="JL6" t="str">
        <f t="shared" si="23"/>
        <v/>
      </c>
      <c r="JM6" t="str">
        <f t="shared" si="24"/>
        <v/>
      </c>
      <c r="JN6" t="str">
        <f t="shared" si="25"/>
        <v/>
      </c>
      <c r="JO6" t="str">
        <f t="shared" si="26"/>
        <v/>
      </c>
      <c r="JP6" t="str">
        <f t="shared" si="27"/>
        <v/>
      </c>
      <c r="JQ6" t="str">
        <f t="shared" si="28"/>
        <v/>
      </c>
      <c r="JR6" t="str">
        <f t="shared" si="29"/>
        <v/>
      </c>
      <c r="JS6" t="str">
        <f t="shared" si="30"/>
        <v/>
      </c>
      <c r="JT6" t="str">
        <f t="shared" si="31"/>
        <v/>
      </c>
      <c r="JU6" t="str">
        <f t="shared" si="32"/>
        <v/>
      </c>
      <c r="JV6" t="str">
        <f t="shared" si="33"/>
        <v/>
      </c>
      <c r="JW6" t="str">
        <f t="shared" si="34"/>
        <v/>
      </c>
      <c r="JX6" t="str">
        <f t="shared" si="35"/>
        <v/>
      </c>
      <c r="JY6" t="str">
        <f t="shared" si="36"/>
        <v/>
      </c>
      <c r="JZ6" t="str">
        <f t="shared" si="37"/>
        <v/>
      </c>
      <c r="KA6" t="str">
        <f t="shared" si="38"/>
        <v/>
      </c>
      <c r="KB6" t="str">
        <f t="shared" si="39"/>
        <v/>
      </c>
      <c r="KC6" t="str">
        <f t="shared" si="40"/>
        <v/>
      </c>
      <c r="KD6" t="str">
        <f t="shared" si="41"/>
        <v/>
      </c>
      <c r="KE6" t="str">
        <f t="shared" si="42"/>
        <v/>
      </c>
      <c r="KF6" t="str">
        <f t="shared" si="43"/>
        <v/>
      </c>
      <c r="KG6" t="str">
        <f t="shared" si="44"/>
        <v/>
      </c>
      <c r="KH6" t="str">
        <f t="shared" si="45"/>
        <v/>
      </c>
      <c r="KI6" t="str">
        <f t="shared" si="46"/>
        <v/>
      </c>
      <c r="KJ6" t="str">
        <f t="shared" si="47"/>
        <v/>
      </c>
      <c r="KK6" t="str">
        <f t="shared" si="48"/>
        <v/>
      </c>
      <c r="KL6" t="str">
        <f t="shared" si="49"/>
        <v/>
      </c>
      <c r="KM6" t="str">
        <f t="shared" si="50"/>
        <v/>
      </c>
      <c r="KN6" t="str">
        <f t="shared" si="51"/>
        <v/>
      </c>
      <c r="KO6" t="str">
        <f t="shared" si="52"/>
        <v/>
      </c>
      <c r="KP6" t="str">
        <f t="shared" si="53"/>
        <v/>
      </c>
      <c r="KQ6" t="str">
        <f t="shared" si="54"/>
        <v/>
      </c>
      <c r="KR6" t="str">
        <f t="shared" si="55"/>
        <v/>
      </c>
      <c r="KS6" t="str">
        <f t="shared" si="56"/>
        <v/>
      </c>
      <c r="KT6" t="str">
        <f t="shared" si="57"/>
        <v/>
      </c>
      <c r="KU6" t="str">
        <f t="shared" si="58"/>
        <v/>
      </c>
      <c r="KV6" t="str">
        <f t="shared" si="59"/>
        <v/>
      </c>
      <c r="KW6" t="str">
        <f t="shared" si="60"/>
        <v/>
      </c>
      <c r="KX6" t="str">
        <f t="shared" si="61"/>
        <v/>
      </c>
      <c r="KY6" t="str">
        <f t="shared" si="62"/>
        <v/>
      </c>
      <c r="KZ6" t="str">
        <f t="shared" si="63"/>
        <v/>
      </c>
      <c r="LA6" t="str">
        <f t="shared" si="64"/>
        <v/>
      </c>
      <c r="LB6" t="str">
        <f t="shared" si="65"/>
        <v/>
      </c>
      <c r="LC6" t="str">
        <f t="shared" si="66"/>
        <v/>
      </c>
      <c r="LD6" t="str">
        <f t="shared" si="67"/>
        <v/>
      </c>
      <c r="LE6" t="str">
        <f t="shared" si="68"/>
        <v/>
      </c>
      <c r="LF6" t="str">
        <f t="shared" si="69"/>
        <v/>
      </c>
      <c r="LG6" t="str">
        <f t="shared" si="70"/>
        <v/>
      </c>
      <c r="LH6" t="str">
        <f t="shared" si="71"/>
        <v/>
      </c>
      <c r="LI6" t="str">
        <f t="shared" si="72"/>
        <v/>
      </c>
      <c r="LJ6" t="str">
        <f t="shared" si="73"/>
        <v/>
      </c>
      <c r="LK6" t="str">
        <f t="shared" si="74"/>
        <v/>
      </c>
      <c r="LL6" t="str">
        <f t="shared" si="75"/>
        <v/>
      </c>
      <c r="LM6" t="str">
        <f t="shared" si="76"/>
        <v/>
      </c>
      <c r="LN6" t="str">
        <f t="shared" si="77"/>
        <v/>
      </c>
      <c r="LO6" t="str">
        <f t="shared" si="78"/>
        <v/>
      </c>
      <c r="LP6" t="str">
        <f t="shared" si="79"/>
        <v/>
      </c>
      <c r="LQ6" t="str">
        <f t="shared" si="80"/>
        <v/>
      </c>
      <c r="LR6" t="str">
        <f t="shared" si="81"/>
        <v/>
      </c>
      <c r="LS6" t="str">
        <f t="shared" si="82"/>
        <v/>
      </c>
      <c r="LT6" t="str">
        <f t="shared" si="83"/>
        <v/>
      </c>
      <c r="LU6" t="str">
        <f t="shared" si="84"/>
        <v/>
      </c>
      <c r="LV6" t="str">
        <f t="shared" si="85"/>
        <v/>
      </c>
      <c r="LW6" t="str">
        <f t="shared" si="86"/>
        <v/>
      </c>
      <c r="LX6" t="str">
        <f t="shared" si="87"/>
        <v/>
      </c>
      <c r="LY6" t="str">
        <f t="shared" si="88"/>
        <v/>
      </c>
      <c r="LZ6" t="str">
        <f t="shared" si="89"/>
        <v/>
      </c>
      <c r="MA6" t="str">
        <f t="shared" si="90"/>
        <v/>
      </c>
      <c r="MB6" t="str">
        <f t="shared" si="91"/>
        <v/>
      </c>
      <c r="MC6" t="str">
        <f t="shared" si="92"/>
        <v/>
      </c>
      <c r="MD6" t="str">
        <f t="shared" si="93"/>
        <v/>
      </c>
      <c r="ME6" t="str">
        <f t="shared" si="94"/>
        <v/>
      </c>
      <c r="MF6" t="str">
        <f t="shared" si="95"/>
        <v/>
      </c>
      <c r="MG6" t="str">
        <f t="shared" si="96"/>
        <v/>
      </c>
      <c r="MH6" t="str">
        <f t="shared" si="97"/>
        <v/>
      </c>
      <c r="MI6" t="str">
        <f t="shared" si="98"/>
        <v/>
      </c>
      <c r="MJ6" t="str">
        <f t="shared" si="99"/>
        <v/>
      </c>
      <c r="MK6" t="str">
        <f t="shared" si="100"/>
        <v/>
      </c>
      <c r="ML6" t="str">
        <f t="shared" si="101"/>
        <v/>
      </c>
      <c r="MM6" t="str">
        <f t="shared" si="102"/>
        <v/>
      </c>
      <c r="MN6" t="str">
        <f t="shared" si="103"/>
        <v/>
      </c>
      <c r="MO6" t="str">
        <f t="shared" si="104"/>
        <v/>
      </c>
      <c r="MP6" t="str">
        <f t="shared" si="105"/>
        <v/>
      </c>
      <c r="MQ6" t="str">
        <f t="shared" si="106"/>
        <v/>
      </c>
      <c r="MR6" t="str">
        <f t="shared" si="107"/>
        <v/>
      </c>
      <c r="MS6" t="str">
        <f t="shared" si="108"/>
        <v/>
      </c>
      <c r="MT6" t="str">
        <f t="shared" si="109"/>
        <v/>
      </c>
      <c r="MU6" t="str">
        <f t="shared" si="110"/>
        <v/>
      </c>
      <c r="MV6" t="str">
        <f t="shared" si="111"/>
        <v/>
      </c>
      <c r="MW6" t="str">
        <f t="shared" si="112"/>
        <v/>
      </c>
      <c r="MX6" t="str">
        <f t="shared" si="113"/>
        <v/>
      </c>
      <c r="MY6" t="str">
        <f t="shared" si="114"/>
        <v/>
      </c>
      <c r="MZ6" t="str">
        <f t="shared" si="115"/>
        <v/>
      </c>
      <c r="NA6" t="str">
        <f t="shared" si="116"/>
        <v/>
      </c>
      <c r="NB6" t="str">
        <f t="shared" si="117"/>
        <v/>
      </c>
      <c r="NC6" t="str">
        <f t="shared" si="118"/>
        <v/>
      </c>
      <c r="ND6" t="str">
        <f t="shared" si="119"/>
        <v/>
      </c>
      <c r="NE6" t="str">
        <f t="shared" si="120"/>
        <v/>
      </c>
      <c r="NF6" t="str">
        <f t="shared" si="121"/>
        <v/>
      </c>
      <c r="NG6" t="str">
        <f t="shared" si="122"/>
        <v/>
      </c>
      <c r="NH6" t="str">
        <f t="shared" si="123"/>
        <v/>
      </c>
      <c r="NI6" t="str">
        <f t="shared" si="124"/>
        <v/>
      </c>
      <c r="NJ6" t="str">
        <f t="shared" si="125"/>
        <v/>
      </c>
      <c r="NK6" t="str">
        <f t="shared" si="126"/>
        <v/>
      </c>
      <c r="NL6" t="str">
        <f t="shared" si="127"/>
        <v/>
      </c>
      <c r="NM6" t="str">
        <f t="shared" si="128"/>
        <v/>
      </c>
      <c r="NN6" t="str">
        <f t="shared" si="129"/>
        <v/>
      </c>
      <c r="NO6" t="str">
        <f t="shared" si="130"/>
        <v/>
      </c>
      <c r="NP6" t="str">
        <f t="shared" si="131"/>
        <v/>
      </c>
      <c r="NQ6" t="str">
        <f t="shared" si="132"/>
        <v/>
      </c>
      <c r="NR6" t="str">
        <f t="shared" si="133"/>
        <v/>
      </c>
      <c r="NS6" t="str">
        <f t="shared" si="134"/>
        <v/>
      </c>
      <c r="NT6" t="str">
        <f t="shared" si="135"/>
        <v/>
      </c>
      <c r="NU6" t="str">
        <f t="shared" si="136"/>
        <v/>
      </c>
      <c r="NV6" t="str">
        <f t="shared" si="137"/>
        <v/>
      </c>
      <c r="NW6" t="str">
        <f t="shared" si="138"/>
        <v/>
      </c>
      <c r="NX6" t="str">
        <f t="shared" si="139"/>
        <v/>
      </c>
      <c r="NY6" t="str">
        <f t="shared" si="140"/>
        <v/>
      </c>
      <c r="NZ6" t="str">
        <f t="shared" si="141"/>
        <v/>
      </c>
      <c r="OA6" t="str">
        <f t="shared" si="142"/>
        <v/>
      </c>
      <c r="OB6" t="str">
        <f t="shared" si="143"/>
        <v/>
      </c>
      <c r="OC6" t="str">
        <f t="shared" si="144"/>
        <v/>
      </c>
      <c r="OD6" t="str">
        <f t="shared" si="145"/>
        <v/>
      </c>
      <c r="OE6" t="str">
        <f t="shared" si="146"/>
        <v/>
      </c>
      <c r="OF6" t="str">
        <f t="shared" si="147"/>
        <v/>
      </c>
      <c r="OG6" t="str">
        <f t="shared" si="148"/>
        <v/>
      </c>
      <c r="OH6" t="str">
        <f t="shared" si="149"/>
        <v/>
      </c>
      <c r="OI6" t="str">
        <f t="shared" si="150"/>
        <v/>
      </c>
      <c r="OJ6" t="str">
        <f t="shared" si="151"/>
        <v/>
      </c>
      <c r="OK6" t="str">
        <f t="shared" si="152"/>
        <v/>
      </c>
      <c r="OL6" t="str">
        <f t="shared" si="153"/>
        <v/>
      </c>
      <c r="OM6" t="str">
        <f t="shared" si="154"/>
        <v/>
      </c>
      <c r="ON6" t="str">
        <f t="shared" si="155"/>
        <v/>
      </c>
      <c r="OO6" t="str">
        <f t="shared" si="156"/>
        <v/>
      </c>
      <c r="OP6" t="str">
        <f t="shared" si="157"/>
        <v/>
      </c>
      <c r="OQ6" t="str">
        <f t="shared" si="158"/>
        <v/>
      </c>
      <c r="OR6" t="str">
        <f t="shared" si="159"/>
        <v/>
      </c>
      <c r="OS6" t="str">
        <f t="shared" si="160"/>
        <v/>
      </c>
      <c r="OT6" t="str">
        <f t="shared" si="161"/>
        <v/>
      </c>
      <c r="OU6" t="str">
        <f t="shared" si="162"/>
        <v/>
      </c>
      <c r="OV6" t="str">
        <f t="shared" si="163"/>
        <v/>
      </c>
      <c r="OW6" t="str">
        <f t="shared" si="164"/>
        <v/>
      </c>
      <c r="OX6" t="str">
        <f t="shared" si="165"/>
        <v/>
      </c>
      <c r="OY6" t="str">
        <f t="shared" si="166"/>
        <v/>
      </c>
      <c r="OZ6" t="str">
        <f t="shared" si="167"/>
        <v/>
      </c>
      <c r="PA6" t="str">
        <f t="shared" si="168"/>
        <v/>
      </c>
      <c r="PB6" t="str">
        <f t="shared" si="169"/>
        <v/>
      </c>
      <c r="PC6" t="str">
        <f t="shared" si="170"/>
        <v/>
      </c>
      <c r="PD6" t="str">
        <f t="shared" si="171"/>
        <v/>
      </c>
      <c r="PE6" t="str">
        <f t="shared" si="172"/>
        <v/>
      </c>
      <c r="PF6" t="str">
        <f t="shared" si="173"/>
        <v/>
      </c>
      <c r="PG6" t="str">
        <f t="shared" si="174"/>
        <v/>
      </c>
      <c r="PH6" t="str">
        <f t="shared" si="175"/>
        <v/>
      </c>
      <c r="PI6" t="str">
        <f t="shared" si="176"/>
        <v/>
      </c>
      <c r="PJ6" t="str">
        <f t="shared" si="177"/>
        <v/>
      </c>
      <c r="PK6" t="str">
        <f t="shared" si="178"/>
        <v/>
      </c>
      <c r="PL6" t="str">
        <f t="shared" si="179"/>
        <v/>
      </c>
      <c r="PM6" t="str">
        <f t="shared" si="180"/>
        <v/>
      </c>
      <c r="PN6" t="str">
        <f t="shared" si="181"/>
        <v/>
      </c>
      <c r="PO6" t="str">
        <f t="shared" si="182"/>
        <v/>
      </c>
      <c r="PP6" t="str">
        <f t="shared" si="183"/>
        <v/>
      </c>
      <c r="PQ6" t="str">
        <f t="shared" si="184"/>
        <v/>
      </c>
      <c r="PR6" t="str">
        <f t="shared" si="185"/>
        <v/>
      </c>
      <c r="PS6" t="str">
        <f t="shared" si="186"/>
        <v/>
      </c>
      <c r="PT6" t="str">
        <f t="shared" si="187"/>
        <v/>
      </c>
      <c r="PU6" t="str">
        <f t="shared" si="188"/>
        <v/>
      </c>
      <c r="PV6" t="str">
        <f t="shared" si="189"/>
        <v/>
      </c>
      <c r="PW6" t="str">
        <f t="shared" si="190"/>
        <v/>
      </c>
      <c r="PX6" t="str">
        <f t="shared" si="191"/>
        <v/>
      </c>
      <c r="PY6" t="str">
        <f t="shared" si="192"/>
        <v/>
      </c>
      <c r="PZ6" t="str">
        <f t="shared" si="193"/>
        <v/>
      </c>
      <c r="QA6" t="str">
        <f t="shared" si="194"/>
        <v/>
      </c>
      <c r="QB6" t="str">
        <f t="shared" si="195"/>
        <v/>
      </c>
      <c r="QC6" t="str">
        <f t="shared" si="196"/>
        <v/>
      </c>
      <c r="QD6" t="str">
        <f t="shared" si="197"/>
        <v/>
      </c>
      <c r="QE6" t="str">
        <f t="shared" si="198"/>
        <v/>
      </c>
      <c r="QF6" t="str">
        <f t="shared" si="199"/>
        <v/>
      </c>
      <c r="QG6" t="str">
        <f t="shared" si="200"/>
        <v/>
      </c>
      <c r="QH6" t="str">
        <f t="shared" si="201"/>
        <v/>
      </c>
      <c r="QI6" t="str">
        <f t="shared" si="202"/>
        <v/>
      </c>
      <c r="QJ6" t="str">
        <f t="shared" si="203"/>
        <v/>
      </c>
      <c r="QK6" t="str">
        <f t="shared" si="204"/>
        <v/>
      </c>
      <c r="QL6" t="str">
        <f t="shared" si="205"/>
        <v/>
      </c>
      <c r="QM6" t="str">
        <f t="shared" si="206"/>
        <v/>
      </c>
      <c r="QN6" t="str">
        <f t="shared" si="207"/>
        <v/>
      </c>
      <c r="QO6" t="str">
        <f t="shared" si="208"/>
        <v/>
      </c>
      <c r="QP6" t="str">
        <f t="shared" si="209"/>
        <v/>
      </c>
      <c r="QQ6" t="str">
        <f t="shared" si="210"/>
        <v/>
      </c>
      <c r="QR6" t="str">
        <f t="shared" si="211"/>
        <v/>
      </c>
      <c r="QS6" t="str">
        <f t="shared" si="212"/>
        <v/>
      </c>
      <c r="QT6" t="str">
        <f t="shared" si="213"/>
        <v/>
      </c>
      <c r="QU6" t="str">
        <f t="shared" si="214"/>
        <v/>
      </c>
      <c r="QV6" t="str">
        <f t="shared" si="215"/>
        <v/>
      </c>
      <c r="QW6" t="str">
        <f t="shared" si="216"/>
        <v/>
      </c>
      <c r="QX6" t="str">
        <f t="shared" si="217"/>
        <v/>
      </c>
      <c r="QY6" t="str">
        <f t="shared" si="218"/>
        <v/>
      </c>
      <c r="QZ6" t="str">
        <f t="shared" si="219"/>
        <v/>
      </c>
      <c r="RA6" t="str">
        <f t="shared" si="220"/>
        <v/>
      </c>
      <c r="RB6" t="str">
        <f t="shared" si="221"/>
        <v/>
      </c>
      <c r="RC6" t="str">
        <f t="shared" si="222"/>
        <v/>
      </c>
      <c r="RD6" t="str">
        <f t="shared" si="223"/>
        <v/>
      </c>
      <c r="RE6" t="str">
        <f t="shared" si="224"/>
        <v/>
      </c>
      <c r="RF6" t="str">
        <f t="shared" si="225"/>
        <v/>
      </c>
      <c r="RG6" t="str">
        <f t="shared" si="226"/>
        <v/>
      </c>
      <c r="RH6" t="str">
        <f t="shared" si="227"/>
        <v/>
      </c>
      <c r="RI6" t="str">
        <f t="shared" si="228"/>
        <v/>
      </c>
      <c r="RJ6" t="str">
        <f t="shared" si="229"/>
        <v/>
      </c>
      <c r="RK6" t="str">
        <f t="shared" si="230"/>
        <v/>
      </c>
      <c r="RL6" t="str">
        <f t="shared" si="231"/>
        <v/>
      </c>
      <c r="RM6" t="str">
        <f t="shared" si="232"/>
        <v/>
      </c>
      <c r="RN6" t="str">
        <f t="shared" si="233"/>
        <v/>
      </c>
      <c r="RO6" t="str">
        <f t="shared" si="234"/>
        <v/>
      </c>
      <c r="RP6" t="str">
        <f t="shared" si="235"/>
        <v/>
      </c>
      <c r="RQ6" t="str">
        <f t="shared" si="236"/>
        <v/>
      </c>
      <c r="RR6" t="str">
        <f t="shared" si="237"/>
        <v/>
      </c>
      <c r="RS6" t="str">
        <f t="shared" si="238"/>
        <v/>
      </c>
      <c r="RT6" t="str">
        <f t="shared" si="239"/>
        <v/>
      </c>
      <c r="RU6" t="str">
        <f t="shared" si="240"/>
        <v/>
      </c>
      <c r="RV6" t="str">
        <f t="shared" si="241"/>
        <v/>
      </c>
      <c r="RW6" t="str">
        <f t="shared" si="242"/>
        <v/>
      </c>
      <c r="RX6" t="str">
        <f t="shared" si="243"/>
        <v/>
      </c>
      <c r="RY6" t="str">
        <f t="shared" si="244"/>
        <v/>
      </c>
      <c r="RZ6" t="str">
        <f t="shared" si="245"/>
        <v/>
      </c>
      <c r="SA6" t="str">
        <f t="shared" si="246"/>
        <v/>
      </c>
      <c r="SB6" t="str">
        <f t="shared" si="247"/>
        <v/>
      </c>
      <c r="SC6" t="str">
        <f t="shared" si="248"/>
        <v/>
      </c>
      <c r="SD6" t="str">
        <f t="shared" si="249"/>
        <v/>
      </c>
      <c r="SE6" t="str">
        <f t="shared" si="250"/>
        <v/>
      </c>
      <c r="SF6" t="str">
        <f t="shared" si="251"/>
        <v/>
      </c>
      <c r="SG6" t="str">
        <f t="shared" si="252"/>
        <v/>
      </c>
      <c r="SH6" t="str">
        <f t="shared" si="253"/>
        <v/>
      </c>
      <c r="SI6" t="str">
        <f t="shared" si="254"/>
        <v/>
      </c>
      <c r="SJ6" t="str">
        <f t="shared" si="255"/>
        <v/>
      </c>
      <c r="SK6" t="str">
        <f t="shared" si="256"/>
        <v/>
      </c>
      <c r="SL6" t="str">
        <f t="shared" si="259"/>
        <v/>
      </c>
      <c r="SM6" t="str">
        <f t="shared" si="257"/>
        <v/>
      </c>
      <c r="SN6" t="str">
        <f t="shared" si="258"/>
        <v/>
      </c>
    </row>
    <row r="7" spans="255:508" ht="7.5" customHeight="1">
      <c r="IU7" t="str">
        <f t="shared" si="6"/>
        <v/>
      </c>
      <c r="IV7" t="str">
        <f t="shared" si="7"/>
        <v/>
      </c>
      <c r="IW7" t="str">
        <f t="shared" si="8"/>
        <v/>
      </c>
      <c r="IX7" t="str">
        <f t="shared" si="9"/>
        <v/>
      </c>
      <c r="IY7" t="str">
        <f t="shared" si="10"/>
        <v/>
      </c>
      <c r="IZ7" t="str">
        <f t="shared" si="11"/>
        <v/>
      </c>
      <c r="JA7" t="str">
        <f t="shared" si="12"/>
        <v/>
      </c>
      <c r="JB7" t="str">
        <f t="shared" si="13"/>
        <v/>
      </c>
      <c r="JC7" t="str">
        <f t="shared" si="14"/>
        <v/>
      </c>
      <c r="JD7" t="str">
        <f t="shared" si="15"/>
        <v/>
      </c>
      <c r="JE7" t="str">
        <f t="shared" si="16"/>
        <v/>
      </c>
      <c r="JF7" t="str">
        <f t="shared" si="17"/>
        <v/>
      </c>
      <c r="JG7" t="str">
        <f t="shared" si="18"/>
        <v/>
      </c>
      <c r="JH7" t="str">
        <f t="shared" si="19"/>
        <v/>
      </c>
      <c r="JI7" t="str">
        <f t="shared" si="20"/>
        <v/>
      </c>
      <c r="JJ7" t="str">
        <f t="shared" si="21"/>
        <v/>
      </c>
      <c r="JK7" t="str">
        <f t="shared" si="22"/>
        <v/>
      </c>
      <c r="JL7" t="str">
        <f t="shared" si="23"/>
        <v/>
      </c>
      <c r="JM7" t="str">
        <f t="shared" si="24"/>
        <v/>
      </c>
      <c r="JN7" t="str">
        <f t="shared" si="25"/>
        <v/>
      </c>
      <c r="JO7" t="str">
        <f t="shared" si="26"/>
        <v/>
      </c>
      <c r="JP7" t="str">
        <f t="shared" si="27"/>
        <v/>
      </c>
      <c r="JQ7" t="str">
        <f t="shared" si="28"/>
        <v/>
      </c>
      <c r="JR7" t="str">
        <f t="shared" si="29"/>
        <v/>
      </c>
      <c r="JS7" t="str">
        <f t="shared" si="30"/>
        <v/>
      </c>
      <c r="JT7" t="str">
        <f t="shared" si="31"/>
        <v/>
      </c>
      <c r="JU7" t="str">
        <f t="shared" si="32"/>
        <v/>
      </c>
      <c r="JV7" t="str">
        <f t="shared" si="33"/>
        <v/>
      </c>
      <c r="JW7" t="str">
        <f t="shared" si="34"/>
        <v/>
      </c>
      <c r="JX7" t="str">
        <f t="shared" si="35"/>
        <v/>
      </c>
      <c r="JY7" t="str">
        <f t="shared" si="36"/>
        <v/>
      </c>
      <c r="JZ7" t="str">
        <f t="shared" si="37"/>
        <v/>
      </c>
      <c r="KA7" t="str">
        <f t="shared" si="38"/>
        <v/>
      </c>
      <c r="KB7" t="str">
        <f t="shared" si="39"/>
        <v/>
      </c>
      <c r="KC7" t="str">
        <f t="shared" si="40"/>
        <v/>
      </c>
      <c r="KD7" t="str">
        <f t="shared" si="41"/>
        <v/>
      </c>
      <c r="KE7" t="str">
        <f t="shared" si="42"/>
        <v/>
      </c>
      <c r="KF7" t="str">
        <f t="shared" si="43"/>
        <v/>
      </c>
      <c r="KG7" t="str">
        <f t="shared" si="44"/>
        <v/>
      </c>
      <c r="KH7" t="str">
        <f t="shared" si="45"/>
        <v/>
      </c>
      <c r="KI7" t="str">
        <f t="shared" si="46"/>
        <v/>
      </c>
      <c r="KJ7" t="str">
        <f t="shared" si="47"/>
        <v/>
      </c>
      <c r="KK7" t="str">
        <f t="shared" si="48"/>
        <v/>
      </c>
      <c r="KL7" t="str">
        <f t="shared" si="49"/>
        <v/>
      </c>
      <c r="KM7" t="str">
        <f t="shared" si="50"/>
        <v/>
      </c>
      <c r="KN7" t="str">
        <f t="shared" si="51"/>
        <v/>
      </c>
      <c r="KO7" t="str">
        <f t="shared" si="52"/>
        <v/>
      </c>
      <c r="KP7" t="str">
        <f t="shared" si="53"/>
        <v/>
      </c>
      <c r="KQ7" t="str">
        <f t="shared" si="54"/>
        <v/>
      </c>
      <c r="KR7" t="str">
        <f t="shared" si="55"/>
        <v/>
      </c>
      <c r="KS7" t="str">
        <f t="shared" si="56"/>
        <v/>
      </c>
      <c r="KT7" t="str">
        <f t="shared" si="57"/>
        <v/>
      </c>
      <c r="KU7" t="str">
        <f t="shared" si="58"/>
        <v/>
      </c>
      <c r="KV7" t="str">
        <f t="shared" si="59"/>
        <v/>
      </c>
      <c r="KW7" t="str">
        <f t="shared" si="60"/>
        <v/>
      </c>
      <c r="KX7" t="str">
        <f t="shared" si="61"/>
        <v/>
      </c>
      <c r="KY7" t="str">
        <f t="shared" si="62"/>
        <v/>
      </c>
      <c r="KZ7" t="str">
        <f t="shared" si="63"/>
        <v/>
      </c>
      <c r="LA7" t="str">
        <f t="shared" si="64"/>
        <v/>
      </c>
      <c r="LB7" t="str">
        <f t="shared" si="65"/>
        <v/>
      </c>
      <c r="LC7" t="str">
        <f t="shared" si="66"/>
        <v/>
      </c>
      <c r="LD7" t="str">
        <f t="shared" si="67"/>
        <v/>
      </c>
      <c r="LE7" t="str">
        <f t="shared" si="68"/>
        <v/>
      </c>
      <c r="LF7" t="str">
        <f t="shared" si="69"/>
        <v/>
      </c>
      <c r="LG7" t="str">
        <f t="shared" si="70"/>
        <v/>
      </c>
      <c r="LH7" t="str">
        <f t="shared" si="71"/>
        <v/>
      </c>
      <c r="LI7" t="str">
        <f t="shared" si="72"/>
        <v/>
      </c>
      <c r="LJ7" t="str">
        <f t="shared" si="73"/>
        <v/>
      </c>
      <c r="LK7" t="str">
        <f t="shared" si="74"/>
        <v/>
      </c>
      <c r="LL7" t="str">
        <f t="shared" si="75"/>
        <v/>
      </c>
      <c r="LM7" t="str">
        <f t="shared" si="76"/>
        <v/>
      </c>
      <c r="LN7" t="str">
        <f t="shared" si="77"/>
        <v/>
      </c>
      <c r="LO7" t="str">
        <f t="shared" si="78"/>
        <v/>
      </c>
      <c r="LP7" t="str">
        <f t="shared" si="79"/>
        <v/>
      </c>
      <c r="LQ7" t="str">
        <f t="shared" si="80"/>
        <v/>
      </c>
      <c r="LR7" t="str">
        <f t="shared" si="81"/>
        <v/>
      </c>
      <c r="LS7" t="str">
        <f t="shared" si="82"/>
        <v/>
      </c>
      <c r="LT7" t="str">
        <f t="shared" si="83"/>
        <v/>
      </c>
      <c r="LU7" t="str">
        <f t="shared" si="84"/>
        <v/>
      </c>
      <c r="LV7" t="str">
        <f t="shared" si="85"/>
        <v/>
      </c>
      <c r="LW7" t="str">
        <f t="shared" si="86"/>
        <v/>
      </c>
      <c r="LX7" t="str">
        <f t="shared" si="87"/>
        <v/>
      </c>
      <c r="LY7" t="str">
        <f t="shared" si="88"/>
        <v/>
      </c>
      <c r="LZ7" t="str">
        <f t="shared" si="89"/>
        <v/>
      </c>
      <c r="MA7" t="str">
        <f t="shared" si="90"/>
        <v/>
      </c>
      <c r="MB7" t="str">
        <f t="shared" si="91"/>
        <v/>
      </c>
      <c r="MC7" t="str">
        <f t="shared" si="92"/>
        <v/>
      </c>
      <c r="MD7" t="str">
        <f t="shared" si="93"/>
        <v/>
      </c>
      <c r="ME7" t="str">
        <f t="shared" si="94"/>
        <v/>
      </c>
      <c r="MF7" t="str">
        <f t="shared" si="95"/>
        <v/>
      </c>
      <c r="MG7" t="str">
        <f t="shared" si="96"/>
        <v/>
      </c>
      <c r="MH7" t="str">
        <f t="shared" si="97"/>
        <v/>
      </c>
      <c r="MI7" t="str">
        <f t="shared" si="98"/>
        <v/>
      </c>
      <c r="MJ7" t="str">
        <f t="shared" si="99"/>
        <v/>
      </c>
      <c r="MK7" t="str">
        <f t="shared" si="100"/>
        <v/>
      </c>
      <c r="ML7" t="str">
        <f t="shared" si="101"/>
        <v/>
      </c>
      <c r="MM7" t="str">
        <f t="shared" si="102"/>
        <v/>
      </c>
      <c r="MN7" t="str">
        <f t="shared" si="103"/>
        <v/>
      </c>
      <c r="MO7" t="str">
        <f t="shared" si="104"/>
        <v/>
      </c>
      <c r="MP7" t="str">
        <f t="shared" si="105"/>
        <v/>
      </c>
      <c r="MQ7" t="str">
        <f t="shared" si="106"/>
        <v/>
      </c>
      <c r="MR7" t="str">
        <f t="shared" si="107"/>
        <v/>
      </c>
      <c r="MS7" t="str">
        <f t="shared" si="108"/>
        <v/>
      </c>
      <c r="MT7" t="str">
        <f t="shared" si="109"/>
        <v/>
      </c>
      <c r="MU7" t="str">
        <f t="shared" si="110"/>
        <v/>
      </c>
      <c r="MV7" t="str">
        <f t="shared" si="111"/>
        <v/>
      </c>
      <c r="MW7" t="str">
        <f t="shared" si="112"/>
        <v/>
      </c>
      <c r="MX7" t="str">
        <f t="shared" si="113"/>
        <v/>
      </c>
      <c r="MY7" t="str">
        <f t="shared" si="114"/>
        <v/>
      </c>
      <c r="MZ7" t="str">
        <f t="shared" si="115"/>
        <v/>
      </c>
      <c r="NA7" t="str">
        <f t="shared" si="116"/>
        <v/>
      </c>
      <c r="NB7" t="str">
        <f t="shared" si="117"/>
        <v/>
      </c>
      <c r="NC7" t="str">
        <f t="shared" si="118"/>
        <v/>
      </c>
      <c r="ND7" t="str">
        <f t="shared" si="119"/>
        <v/>
      </c>
      <c r="NE7" t="str">
        <f t="shared" si="120"/>
        <v/>
      </c>
      <c r="NF7" t="str">
        <f t="shared" si="121"/>
        <v/>
      </c>
      <c r="NG7" t="str">
        <f t="shared" si="122"/>
        <v/>
      </c>
      <c r="NH7" t="str">
        <f t="shared" si="123"/>
        <v/>
      </c>
      <c r="NI7" t="str">
        <f t="shared" si="124"/>
        <v/>
      </c>
      <c r="NJ7" t="str">
        <f t="shared" si="125"/>
        <v/>
      </c>
      <c r="NK7" t="str">
        <f t="shared" si="126"/>
        <v/>
      </c>
      <c r="NL7" t="str">
        <f t="shared" si="127"/>
        <v/>
      </c>
      <c r="NM7" t="str">
        <f t="shared" si="128"/>
        <v/>
      </c>
      <c r="NN7" t="str">
        <f t="shared" si="129"/>
        <v/>
      </c>
      <c r="NO7" t="str">
        <f t="shared" si="130"/>
        <v/>
      </c>
      <c r="NP7" t="str">
        <f t="shared" si="131"/>
        <v/>
      </c>
      <c r="NQ7" t="str">
        <f t="shared" si="132"/>
        <v/>
      </c>
      <c r="NR7" t="str">
        <f t="shared" si="133"/>
        <v/>
      </c>
      <c r="NS7" t="str">
        <f t="shared" si="134"/>
        <v/>
      </c>
      <c r="NT7" t="str">
        <f t="shared" si="135"/>
        <v/>
      </c>
      <c r="NU7" t="str">
        <f t="shared" si="136"/>
        <v/>
      </c>
      <c r="NV7" t="str">
        <f t="shared" si="137"/>
        <v/>
      </c>
      <c r="NW7" t="str">
        <f t="shared" si="138"/>
        <v/>
      </c>
      <c r="NX7" t="str">
        <f t="shared" si="139"/>
        <v/>
      </c>
      <c r="NY7" t="str">
        <f t="shared" si="140"/>
        <v/>
      </c>
      <c r="NZ7" t="str">
        <f t="shared" si="141"/>
        <v/>
      </c>
      <c r="OA7" t="str">
        <f t="shared" si="142"/>
        <v/>
      </c>
      <c r="OB7" t="str">
        <f t="shared" si="143"/>
        <v/>
      </c>
      <c r="OC7" t="str">
        <f t="shared" si="144"/>
        <v/>
      </c>
      <c r="OD7" t="str">
        <f t="shared" si="145"/>
        <v/>
      </c>
      <c r="OE7" t="str">
        <f t="shared" si="146"/>
        <v/>
      </c>
      <c r="OF7" t="str">
        <f t="shared" si="147"/>
        <v/>
      </c>
      <c r="OG7" t="str">
        <f t="shared" si="148"/>
        <v/>
      </c>
      <c r="OH7" t="str">
        <f t="shared" si="149"/>
        <v/>
      </c>
      <c r="OI7" t="str">
        <f t="shared" si="150"/>
        <v/>
      </c>
      <c r="OJ7" t="str">
        <f t="shared" si="151"/>
        <v/>
      </c>
      <c r="OK7" t="str">
        <f t="shared" si="152"/>
        <v/>
      </c>
      <c r="OL7" t="str">
        <f t="shared" si="153"/>
        <v/>
      </c>
      <c r="OM7" t="str">
        <f t="shared" si="154"/>
        <v/>
      </c>
      <c r="ON7" t="str">
        <f t="shared" si="155"/>
        <v/>
      </c>
      <c r="OO7" t="str">
        <f t="shared" si="156"/>
        <v/>
      </c>
      <c r="OP7" t="str">
        <f t="shared" si="157"/>
        <v/>
      </c>
      <c r="OQ7" t="str">
        <f t="shared" si="158"/>
        <v/>
      </c>
      <c r="OR7" t="str">
        <f t="shared" si="159"/>
        <v/>
      </c>
      <c r="OS7" t="str">
        <f t="shared" si="160"/>
        <v/>
      </c>
      <c r="OT7" t="str">
        <f t="shared" si="161"/>
        <v/>
      </c>
      <c r="OU7" t="str">
        <f t="shared" si="162"/>
        <v/>
      </c>
      <c r="OV7" t="str">
        <f t="shared" si="163"/>
        <v/>
      </c>
      <c r="OW7" t="str">
        <f t="shared" si="164"/>
        <v/>
      </c>
      <c r="OX7" t="str">
        <f t="shared" si="165"/>
        <v/>
      </c>
      <c r="OY7" t="str">
        <f t="shared" si="166"/>
        <v/>
      </c>
      <c r="OZ7" t="str">
        <f t="shared" si="167"/>
        <v/>
      </c>
      <c r="PA7" t="str">
        <f t="shared" si="168"/>
        <v/>
      </c>
      <c r="PB7" t="str">
        <f t="shared" si="169"/>
        <v/>
      </c>
      <c r="PC7" t="str">
        <f t="shared" si="170"/>
        <v/>
      </c>
      <c r="PD7" t="str">
        <f t="shared" si="171"/>
        <v/>
      </c>
      <c r="PE7" t="str">
        <f t="shared" si="172"/>
        <v/>
      </c>
      <c r="PF7" t="str">
        <f t="shared" si="173"/>
        <v/>
      </c>
      <c r="PG7" t="str">
        <f t="shared" si="174"/>
        <v/>
      </c>
      <c r="PH7" t="str">
        <f t="shared" si="175"/>
        <v/>
      </c>
      <c r="PI7" t="str">
        <f t="shared" si="176"/>
        <v/>
      </c>
      <c r="PJ7" t="str">
        <f t="shared" si="177"/>
        <v/>
      </c>
      <c r="PK7" t="str">
        <f t="shared" si="178"/>
        <v/>
      </c>
      <c r="PL7" t="str">
        <f t="shared" si="179"/>
        <v/>
      </c>
      <c r="PM7" t="str">
        <f t="shared" si="180"/>
        <v/>
      </c>
      <c r="PN7" t="str">
        <f t="shared" si="181"/>
        <v/>
      </c>
      <c r="PO7" t="str">
        <f t="shared" si="182"/>
        <v/>
      </c>
      <c r="PP7" t="str">
        <f t="shared" si="183"/>
        <v/>
      </c>
      <c r="PQ7" t="str">
        <f t="shared" si="184"/>
        <v/>
      </c>
      <c r="PR7" t="str">
        <f t="shared" si="185"/>
        <v/>
      </c>
      <c r="PS7" t="str">
        <f t="shared" si="186"/>
        <v/>
      </c>
      <c r="PT7" t="str">
        <f t="shared" si="187"/>
        <v/>
      </c>
      <c r="PU7" t="str">
        <f t="shared" si="188"/>
        <v/>
      </c>
      <c r="PV7" t="str">
        <f t="shared" si="189"/>
        <v/>
      </c>
      <c r="PW7" t="str">
        <f t="shared" si="190"/>
        <v/>
      </c>
      <c r="PX7" t="str">
        <f t="shared" si="191"/>
        <v/>
      </c>
      <c r="PY7" t="str">
        <f t="shared" si="192"/>
        <v/>
      </c>
      <c r="PZ7" t="str">
        <f t="shared" si="193"/>
        <v/>
      </c>
      <c r="QA7" t="str">
        <f t="shared" si="194"/>
        <v/>
      </c>
      <c r="QB7" t="str">
        <f t="shared" si="195"/>
        <v/>
      </c>
      <c r="QC7" t="str">
        <f t="shared" si="196"/>
        <v/>
      </c>
      <c r="QD7" t="str">
        <f t="shared" si="197"/>
        <v/>
      </c>
      <c r="QE7" t="str">
        <f t="shared" si="198"/>
        <v/>
      </c>
      <c r="QF7" t="str">
        <f t="shared" si="199"/>
        <v/>
      </c>
      <c r="QG7" t="str">
        <f t="shared" si="200"/>
        <v/>
      </c>
      <c r="QH7" t="str">
        <f t="shared" si="201"/>
        <v/>
      </c>
      <c r="QI7" t="str">
        <f t="shared" si="202"/>
        <v/>
      </c>
      <c r="QJ7" t="str">
        <f t="shared" si="203"/>
        <v/>
      </c>
      <c r="QK7" t="str">
        <f t="shared" si="204"/>
        <v/>
      </c>
      <c r="QL7" t="str">
        <f t="shared" si="205"/>
        <v/>
      </c>
      <c r="QM7" t="str">
        <f t="shared" si="206"/>
        <v/>
      </c>
      <c r="QN7" t="str">
        <f t="shared" si="207"/>
        <v/>
      </c>
      <c r="QO7" t="str">
        <f t="shared" si="208"/>
        <v/>
      </c>
      <c r="QP7" t="str">
        <f t="shared" si="209"/>
        <v/>
      </c>
      <c r="QQ7" t="str">
        <f t="shared" si="210"/>
        <v/>
      </c>
      <c r="QR7" t="str">
        <f t="shared" si="211"/>
        <v/>
      </c>
      <c r="QS7" t="str">
        <f t="shared" si="212"/>
        <v/>
      </c>
      <c r="QT7" t="str">
        <f t="shared" si="213"/>
        <v/>
      </c>
      <c r="QU7" t="str">
        <f t="shared" si="214"/>
        <v/>
      </c>
      <c r="QV7" t="str">
        <f t="shared" si="215"/>
        <v/>
      </c>
      <c r="QW7" t="str">
        <f t="shared" si="216"/>
        <v/>
      </c>
      <c r="QX7" t="str">
        <f t="shared" si="217"/>
        <v/>
      </c>
      <c r="QY7" t="str">
        <f t="shared" si="218"/>
        <v/>
      </c>
      <c r="QZ7" t="str">
        <f t="shared" si="219"/>
        <v/>
      </c>
      <c r="RA7" t="str">
        <f t="shared" si="220"/>
        <v/>
      </c>
      <c r="RB7" t="str">
        <f t="shared" si="221"/>
        <v/>
      </c>
      <c r="RC7" t="str">
        <f t="shared" si="222"/>
        <v/>
      </c>
      <c r="RD7" t="str">
        <f t="shared" si="223"/>
        <v/>
      </c>
      <c r="RE7" t="str">
        <f t="shared" si="224"/>
        <v/>
      </c>
      <c r="RF7" t="str">
        <f t="shared" si="225"/>
        <v/>
      </c>
      <c r="RG7" t="str">
        <f t="shared" si="226"/>
        <v/>
      </c>
      <c r="RH7" t="str">
        <f t="shared" si="227"/>
        <v/>
      </c>
      <c r="RI7" t="str">
        <f t="shared" si="228"/>
        <v/>
      </c>
      <c r="RJ7" t="str">
        <f t="shared" si="229"/>
        <v/>
      </c>
      <c r="RK7" t="str">
        <f t="shared" si="230"/>
        <v/>
      </c>
      <c r="RL7" t="str">
        <f t="shared" si="231"/>
        <v/>
      </c>
      <c r="RM7" t="str">
        <f t="shared" si="232"/>
        <v/>
      </c>
      <c r="RN7" t="str">
        <f t="shared" si="233"/>
        <v/>
      </c>
      <c r="RO7" t="str">
        <f t="shared" si="234"/>
        <v/>
      </c>
      <c r="RP7" t="str">
        <f t="shared" si="235"/>
        <v/>
      </c>
      <c r="RQ7" t="str">
        <f t="shared" si="236"/>
        <v/>
      </c>
      <c r="RR7" t="str">
        <f t="shared" si="237"/>
        <v/>
      </c>
      <c r="RS7" t="str">
        <f t="shared" si="238"/>
        <v/>
      </c>
      <c r="RT7" t="str">
        <f t="shared" si="239"/>
        <v/>
      </c>
      <c r="RU7" t="str">
        <f t="shared" si="240"/>
        <v/>
      </c>
      <c r="RV7" t="str">
        <f t="shared" si="241"/>
        <v/>
      </c>
      <c r="RW7" t="str">
        <f t="shared" si="242"/>
        <v/>
      </c>
      <c r="RX7" t="str">
        <f t="shared" si="243"/>
        <v/>
      </c>
      <c r="RY7" t="str">
        <f t="shared" si="244"/>
        <v/>
      </c>
      <c r="RZ7" t="str">
        <f t="shared" si="245"/>
        <v/>
      </c>
      <c r="SA7" t="str">
        <f t="shared" si="246"/>
        <v/>
      </c>
      <c r="SB7" t="str">
        <f t="shared" si="247"/>
        <v/>
      </c>
      <c r="SC7" t="str">
        <f t="shared" si="248"/>
        <v/>
      </c>
      <c r="SD7" t="str">
        <f t="shared" si="249"/>
        <v/>
      </c>
      <c r="SE7" t="str">
        <f t="shared" si="250"/>
        <v/>
      </c>
      <c r="SF7" t="str">
        <f t="shared" si="251"/>
        <v/>
      </c>
      <c r="SG7" t="str">
        <f t="shared" si="252"/>
        <v/>
      </c>
      <c r="SH7" t="str">
        <f t="shared" si="253"/>
        <v/>
      </c>
      <c r="SI7" t="str">
        <f t="shared" si="254"/>
        <v/>
      </c>
      <c r="SJ7" t="str">
        <f t="shared" si="255"/>
        <v/>
      </c>
      <c r="SK7" t="str">
        <f t="shared" si="256"/>
        <v/>
      </c>
      <c r="SL7" t="str">
        <f t="shared" si="259"/>
        <v/>
      </c>
      <c r="SM7" t="str">
        <f t="shared" si="257"/>
        <v/>
      </c>
      <c r="SN7" t="str">
        <f t="shared" si="258"/>
        <v/>
      </c>
    </row>
    <row r="8" spans="255:508" ht="7.5" customHeight="1">
      <c r="IU8" t="str">
        <f t="shared" si="6"/>
        <v/>
      </c>
      <c r="IV8" t="str">
        <f t="shared" si="7"/>
        <v/>
      </c>
      <c r="IW8" t="str">
        <f t="shared" si="8"/>
        <v/>
      </c>
      <c r="IX8" t="str">
        <f t="shared" si="9"/>
        <v/>
      </c>
      <c r="IY8" t="str">
        <f t="shared" si="10"/>
        <v/>
      </c>
      <c r="IZ8" t="str">
        <f t="shared" si="11"/>
        <v/>
      </c>
      <c r="JA8" t="str">
        <f t="shared" si="12"/>
        <v/>
      </c>
      <c r="JB8" t="str">
        <f t="shared" si="13"/>
        <v/>
      </c>
      <c r="JC8" t="str">
        <f t="shared" si="14"/>
        <v/>
      </c>
      <c r="JD8" t="str">
        <f t="shared" si="15"/>
        <v/>
      </c>
      <c r="JE8" t="str">
        <f t="shared" si="16"/>
        <v/>
      </c>
      <c r="JF8" t="str">
        <f t="shared" si="17"/>
        <v/>
      </c>
      <c r="JG8" t="str">
        <f t="shared" si="18"/>
        <v/>
      </c>
      <c r="JH8" t="str">
        <f t="shared" si="19"/>
        <v/>
      </c>
      <c r="JI8" t="str">
        <f t="shared" si="20"/>
        <v/>
      </c>
      <c r="JJ8" t="str">
        <f t="shared" si="21"/>
        <v/>
      </c>
      <c r="JK8" t="str">
        <f t="shared" si="22"/>
        <v/>
      </c>
      <c r="JL8" t="str">
        <f t="shared" si="23"/>
        <v/>
      </c>
      <c r="JM8" t="str">
        <f t="shared" si="24"/>
        <v/>
      </c>
      <c r="JN8" t="str">
        <f t="shared" si="25"/>
        <v/>
      </c>
      <c r="JO8" t="str">
        <f t="shared" si="26"/>
        <v/>
      </c>
      <c r="JP8" t="str">
        <f t="shared" si="27"/>
        <v/>
      </c>
      <c r="JQ8" t="str">
        <f t="shared" si="28"/>
        <v/>
      </c>
      <c r="JR8" t="str">
        <f t="shared" si="29"/>
        <v/>
      </c>
      <c r="JS8" t="str">
        <f t="shared" si="30"/>
        <v/>
      </c>
      <c r="JT8" t="str">
        <f t="shared" si="31"/>
        <v/>
      </c>
      <c r="JU8" t="str">
        <f t="shared" si="32"/>
        <v/>
      </c>
      <c r="JV8" t="str">
        <f t="shared" si="33"/>
        <v/>
      </c>
      <c r="JW8" t="str">
        <f t="shared" si="34"/>
        <v/>
      </c>
      <c r="JX8" t="str">
        <f t="shared" si="35"/>
        <v/>
      </c>
      <c r="JY8" t="str">
        <f t="shared" si="36"/>
        <v/>
      </c>
      <c r="JZ8" t="str">
        <f t="shared" si="37"/>
        <v/>
      </c>
      <c r="KA8" t="str">
        <f t="shared" si="38"/>
        <v/>
      </c>
      <c r="KB8" t="str">
        <f t="shared" si="39"/>
        <v/>
      </c>
      <c r="KC8" t="str">
        <f t="shared" si="40"/>
        <v/>
      </c>
      <c r="KD8" t="str">
        <f t="shared" si="41"/>
        <v/>
      </c>
      <c r="KE8" t="str">
        <f t="shared" si="42"/>
        <v/>
      </c>
      <c r="KF8" t="str">
        <f t="shared" si="43"/>
        <v/>
      </c>
      <c r="KG8" t="str">
        <f t="shared" si="44"/>
        <v/>
      </c>
      <c r="KH8" t="str">
        <f t="shared" si="45"/>
        <v/>
      </c>
      <c r="KI8" t="str">
        <f t="shared" si="46"/>
        <v/>
      </c>
      <c r="KJ8" t="str">
        <f t="shared" si="47"/>
        <v/>
      </c>
      <c r="KK8" t="str">
        <f t="shared" si="48"/>
        <v/>
      </c>
      <c r="KL8" t="str">
        <f t="shared" si="49"/>
        <v/>
      </c>
      <c r="KM8" t="str">
        <f t="shared" si="50"/>
        <v/>
      </c>
      <c r="KN8" t="str">
        <f t="shared" si="51"/>
        <v/>
      </c>
      <c r="KO8" t="str">
        <f t="shared" si="52"/>
        <v/>
      </c>
      <c r="KP8" t="str">
        <f t="shared" si="53"/>
        <v/>
      </c>
      <c r="KQ8" t="str">
        <f t="shared" si="54"/>
        <v/>
      </c>
      <c r="KR8" t="str">
        <f t="shared" si="55"/>
        <v/>
      </c>
      <c r="KS8" t="str">
        <f t="shared" si="56"/>
        <v/>
      </c>
      <c r="KT8" t="str">
        <f t="shared" si="57"/>
        <v/>
      </c>
      <c r="KU8" t="str">
        <f t="shared" si="58"/>
        <v/>
      </c>
      <c r="KV8" t="str">
        <f t="shared" si="59"/>
        <v/>
      </c>
      <c r="KW8" t="str">
        <f t="shared" si="60"/>
        <v/>
      </c>
      <c r="KX8" t="str">
        <f t="shared" si="61"/>
        <v/>
      </c>
      <c r="KY8" t="str">
        <f t="shared" si="62"/>
        <v/>
      </c>
      <c r="KZ8" t="str">
        <f t="shared" si="63"/>
        <v/>
      </c>
      <c r="LA8" t="str">
        <f t="shared" si="64"/>
        <v/>
      </c>
      <c r="LB8" t="str">
        <f t="shared" si="65"/>
        <v/>
      </c>
      <c r="LC8" t="str">
        <f t="shared" si="66"/>
        <v/>
      </c>
      <c r="LD8" t="str">
        <f t="shared" si="67"/>
        <v/>
      </c>
      <c r="LE8" t="str">
        <f t="shared" si="68"/>
        <v/>
      </c>
      <c r="LF8" t="str">
        <f t="shared" si="69"/>
        <v/>
      </c>
      <c r="LG8" t="str">
        <f t="shared" si="70"/>
        <v/>
      </c>
      <c r="LH8" t="str">
        <f t="shared" si="71"/>
        <v/>
      </c>
      <c r="LI8" t="str">
        <f t="shared" si="72"/>
        <v/>
      </c>
      <c r="LJ8" t="str">
        <f t="shared" si="73"/>
        <v/>
      </c>
      <c r="LK8" t="str">
        <f t="shared" si="74"/>
        <v/>
      </c>
      <c r="LL8" t="str">
        <f t="shared" si="75"/>
        <v/>
      </c>
      <c r="LM8" t="str">
        <f t="shared" si="76"/>
        <v/>
      </c>
      <c r="LN8" t="str">
        <f t="shared" si="77"/>
        <v/>
      </c>
      <c r="LO8" t="str">
        <f t="shared" si="78"/>
        <v/>
      </c>
      <c r="LP8" t="str">
        <f t="shared" si="79"/>
        <v/>
      </c>
      <c r="LQ8" t="str">
        <f t="shared" si="80"/>
        <v/>
      </c>
      <c r="LR8" t="str">
        <f t="shared" si="81"/>
        <v/>
      </c>
      <c r="LS8" t="str">
        <f t="shared" si="82"/>
        <v/>
      </c>
      <c r="LT8" t="str">
        <f t="shared" si="83"/>
        <v/>
      </c>
      <c r="LU8" t="str">
        <f t="shared" si="84"/>
        <v/>
      </c>
      <c r="LV8" t="str">
        <f t="shared" si="85"/>
        <v/>
      </c>
      <c r="LW8" t="str">
        <f t="shared" si="86"/>
        <v/>
      </c>
      <c r="LX8" t="str">
        <f t="shared" si="87"/>
        <v/>
      </c>
      <c r="LY8" t="str">
        <f t="shared" si="88"/>
        <v/>
      </c>
      <c r="LZ8" t="str">
        <f t="shared" si="89"/>
        <v/>
      </c>
      <c r="MA8" t="str">
        <f t="shared" si="90"/>
        <v/>
      </c>
      <c r="MB8" t="str">
        <f t="shared" si="91"/>
        <v/>
      </c>
      <c r="MC8" t="str">
        <f t="shared" si="92"/>
        <v/>
      </c>
      <c r="MD8" t="str">
        <f t="shared" si="93"/>
        <v/>
      </c>
      <c r="ME8" t="str">
        <f t="shared" si="94"/>
        <v/>
      </c>
      <c r="MF8" t="str">
        <f t="shared" si="95"/>
        <v/>
      </c>
      <c r="MG8" t="str">
        <f t="shared" si="96"/>
        <v/>
      </c>
      <c r="MH8" t="str">
        <f t="shared" si="97"/>
        <v/>
      </c>
      <c r="MI8" t="str">
        <f t="shared" si="98"/>
        <v/>
      </c>
      <c r="MJ8" t="str">
        <f t="shared" si="99"/>
        <v/>
      </c>
      <c r="MK8" t="str">
        <f t="shared" si="100"/>
        <v/>
      </c>
      <c r="ML8" t="str">
        <f t="shared" si="101"/>
        <v/>
      </c>
      <c r="MM8" t="str">
        <f t="shared" si="102"/>
        <v/>
      </c>
      <c r="MN8" t="str">
        <f t="shared" si="103"/>
        <v/>
      </c>
      <c r="MO8" t="str">
        <f t="shared" si="104"/>
        <v/>
      </c>
      <c r="MP8" t="str">
        <f t="shared" si="105"/>
        <v/>
      </c>
      <c r="MQ8" t="str">
        <f t="shared" si="106"/>
        <v/>
      </c>
      <c r="MR8" t="str">
        <f t="shared" si="107"/>
        <v/>
      </c>
      <c r="MS8" t="str">
        <f t="shared" si="108"/>
        <v/>
      </c>
      <c r="MT8" t="str">
        <f t="shared" si="109"/>
        <v/>
      </c>
      <c r="MU8" t="str">
        <f t="shared" si="110"/>
        <v/>
      </c>
      <c r="MV8" t="str">
        <f t="shared" si="111"/>
        <v/>
      </c>
      <c r="MW8" t="str">
        <f t="shared" si="112"/>
        <v/>
      </c>
      <c r="MX8" t="str">
        <f t="shared" si="113"/>
        <v/>
      </c>
      <c r="MY8" t="str">
        <f t="shared" si="114"/>
        <v/>
      </c>
      <c r="MZ8" t="str">
        <f t="shared" si="115"/>
        <v/>
      </c>
      <c r="NA8" t="str">
        <f t="shared" si="116"/>
        <v/>
      </c>
      <c r="NB8" t="str">
        <f t="shared" si="117"/>
        <v/>
      </c>
      <c r="NC8" t="str">
        <f t="shared" si="118"/>
        <v/>
      </c>
      <c r="ND8" t="str">
        <f t="shared" si="119"/>
        <v/>
      </c>
      <c r="NE8" t="str">
        <f t="shared" si="120"/>
        <v/>
      </c>
      <c r="NF8" t="str">
        <f t="shared" si="121"/>
        <v/>
      </c>
      <c r="NG8" t="str">
        <f t="shared" si="122"/>
        <v/>
      </c>
      <c r="NH8" t="str">
        <f t="shared" si="123"/>
        <v/>
      </c>
      <c r="NI8" t="str">
        <f t="shared" si="124"/>
        <v/>
      </c>
      <c r="NJ8" t="str">
        <f t="shared" si="125"/>
        <v/>
      </c>
      <c r="NK8" t="str">
        <f t="shared" si="126"/>
        <v/>
      </c>
      <c r="NL8" t="str">
        <f t="shared" si="127"/>
        <v/>
      </c>
      <c r="NM8" t="str">
        <f t="shared" si="128"/>
        <v/>
      </c>
      <c r="NN8" t="str">
        <f t="shared" si="129"/>
        <v/>
      </c>
      <c r="NO8" t="str">
        <f t="shared" si="130"/>
        <v/>
      </c>
      <c r="NP8" t="str">
        <f t="shared" si="131"/>
        <v/>
      </c>
      <c r="NQ8" t="str">
        <f t="shared" si="132"/>
        <v/>
      </c>
      <c r="NR8" t="str">
        <f t="shared" si="133"/>
        <v/>
      </c>
      <c r="NS8" t="str">
        <f t="shared" si="134"/>
        <v/>
      </c>
      <c r="NT8" t="str">
        <f t="shared" si="135"/>
        <v/>
      </c>
      <c r="NU8" t="str">
        <f t="shared" si="136"/>
        <v/>
      </c>
      <c r="NV8" t="str">
        <f t="shared" si="137"/>
        <v/>
      </c>
      <c r="NW8" t="str">
        <f t="shared" si="138"/>
        <v/>
      </c>
      <c r="NX8" t="str">
        <f t="shared" si="139"/>
        <v/>
      </c>
      <c r="NY8" t="str">
        <f t="shared" si="140"/>
        <v/>
      </c>
      <c r="NZ8" t="str">
        <f t="shared" si="141"/>
        <v/>
      </c>
      <c r="OA8" t="str">
        <f t="shared" si="142"/>
        <v/>
      </c>
      <c r="OB8" t="str">
        <f t="shared" si="143"/>
        <v/>
      </c>
      <c r="OC8" t="str">
        <f t="shared" si="144"/>
        <v/>
      </c>
      <c r="OD8" t="str">
        <f t="shared" si="145"/>
        <v/>
      </c>
      <c r="OE8" t="str">
        <f t="shared" si="146"/>
        <v/>
      </c>
      <c r="OF8" t="str">
        <f t="shared" si="147"/>
        <v/>
      </c>
      <c r="OG8" t="str">
        <f t="shared" si="148"/>
        <v/>
      </c>
      <c r="OH8" t="str">
        <f t="shared" si="149"/>
        <v/>
      </c>
      <c r="OI8" t="str">
        <f t="shared" si="150"/>
        <v/>
      </c>
      <c r="OJ8" t="str">
        <f t="shared" si="151"/>
        <v/>
      </c>
      <c r="OK8" t="str">
        <f t="shared" si="152"/>
        <v/>
      </c>
      <c r="OL8" t="str">
        <f t="shared" si="153"/>
        <v/>
      </c>
      <c r="OM8" t="str">
        <f t="shared" si="154"/>
        <v/>
      </c>
      <c r="ON8" t="str">
        <f t="shared" si="155"/>
        <v/>
      </c>
      <c r="OO8" t="str">
        <f t="shared" si="156"/>
        <v/>
      </c>
      <c r="OP8" t="str">
        <f t="shared" si="157"/>
        <v/>
      </c>
      <c r="OQ8" t="str">
        <f t="shared" si="158"/>
        <v/>
      </c>
      <c r="OR8" t="str">
        <f t="shared" si="159"/>
        <v/>
      </c>
      <c r="OS8" t="str">
        <f t="shared" si="160"/>
        <v/>
      </c>
      <c r="OT8" t="str">
        <f t="shared" si="161"/>
        <v/>
      </c>
      <c r="OU8" t="str">
        <f t="shared" si="162"/>
        <v/>
      </c>
      <c r="OV8" t="str">
        <f t="shared" si="163"/>
        <v/>
      </c>
      <c r="OW8" t="str">
        <f t="shared" si="164"/>
        <v/>
      </c>
      <c r="OX8" t="str">
        <f t="shared" si="165"/>
        <v/>
      </c>
      <c r="OY8" t="str">
        <f t="shared" si="166"/>
        <v/>
      </c>
      <c r="OZ8" t="str">
        <f t="shared" si="167"/>
        <v/>
      </c>
      <c r="PA8" t="str">
        <f t="shared" si="168"/>
        <v/>
      </c>
      <c r="PB8" t="str">
        <f t="shared" si="169"/>
        <v/>
      </c>
      <c r="PC8" t="str">
        <f t="shared" si="170"/>
        <v/>
      </c>
      <c r="PD8" t="str">
        <f t="shared" si="171"/>
        <v/>
      </c>
      <c r="PE8" t="str">
        <f t="shared" si="172"/>
        <v/>
      </c>
      <c r="PF8" t="str">
        <f t="shared" si="173"/>
        <v/>
      </c>
      <c r="PG8" t="str">
        <f t="shared" si="174"/>
        <v/>
      </c>
      <c r="PH8" t="str">
        <f t="shared" si="175"/>
        <v/>
      </c>
      <c r="PI8" t="str">
        <f t="shared" si="176"/>
        <v/>
      </c>
      <c r="PJ8" t="str">
        <f t="shared" si="177"/>
        <v/>
      </c>
      <c r="PK8" t="str">
        <f t="shared" si="178"/>
        <v/>
      </c>
      <c r="PL8" t="str">
        <f t="shared" si="179"/>
        <v/>
      </c>
      <c r="PM8" t="str">
        <f t="shared" si="180"/>
        <v/>
      </c>
      <c r="PN8" t="str">
        <f t="shared" si="181"/>
        <v/>
      </c>
      <c r="PO8" t="str">
        <f t="shared" si="182"/>
        <v/>
      </c>
      <c r="PP8" t="str">
        <f t="shared" si="183"/>
        <v/>
      </c>
      <c r="PQ8" t="str">
        <f t="shared" si="184"/>
        <v/>
      </c>
      <c r="PR8" t="str">
        <f t="shared" si="185"/>
        <v/>
      </c>
      <c r="PS8" t="str">
        <f t="shared" si="186"/>
        <v/>
      </c>
      <c r="PT8" t="str">
        <f t="shared" si="187"/>
        <v/>
      </c>
      <c r="PU8" t="str">
        <f t="shared" si="188"/>
        <v/>
      </c>
      <c r="PV8" t="str">
        <f t="shared" si="189"/>
        <v/>
      </c>
      <c r="PW8" t="str">
        <f t="shared" si="190"/>
        <v/>
      </c>
      <c r="PX8" t="str">
        <f t="shared" si="191"/>
        <v/>
      </c>
      <c r="PY8" t="str">
        <f t="shared" si="192"/>
        <v/>
      </c>
      <c r="PZ8" t="str">
        <f t="shared" si="193"/>
        <v/>
      </c>
      <c r="QA8" t="str">
        <f t="shared" si="194"/>
        <v/>
      </c>
      <c r="QB8" t="str">
        <f t="shared" si="195"/>
        <v/>
      </c>
      <c r="QC8" t="str">
        <f t="shared" si="196"/>
        <v/>
      </c>
      <c r="QD8" t="str">
        <f t="shared" si="197"/>
        <v/>
      </c>
      <c r="QE8" t="str">
        <f t="shared" si="198"/>
        <v/>
      </c>
      <c r="QF8" t="str">
        <f t="shared" si="199"/>
        <v/>
      </c>
      <c r="QG8" t="str">
        <f t="shared" si="200"/>
        <v/>
      </c>
      <c r="QH8" t="str">
        <f t="shared" si="201"/>
        <v/>
      </c>
      <c r="QI8" t="str">
        <f t="shared" si="202"/>
        <v/>
      </c>
      <c r="QJ8" t="str">
        <f t="shared" si="203"/>
        <v/>
      </c>
      <c r="QK8" t="str">
        <f t="shared" si="204"/>
        <v/>
      </c>
      <c r="QL8" t="str">
        <f t="shared" si="205"/>
        <v/>
      </c>
      <c r="QM8" t="str">
        <f t="shared" si="206"/>
        <v/>
      </c>
      <c r="QN8" t="str">
        <f t="shared" si="207"/>
        <v/>
      </c>
      <c r="QO8" t="str">
        <f t="shared" si="208"/>
        <v/>
      </c>
      <c r="QP8" t="str">
        <f t="shared" si="209"/>
        <v/>
      </c>
      <c r="QQ8" t="str">
        <f t="shared" si="210"/>
        <v/>
      </c>
      <c r="QR8" t="str">
        <f t="shared" si="211"/>
        <v/>
      </c>
      <c r="QS8" t="str">
        <f t="shared" si="212"/>
        <v/>
      </c>
      <c r="QT8" t="str">
        <f t="shared" si="213"/>
        <v/>
      </c>
      <c r="QU8" t="str">
        <f t="shared" si="214"/>
        <v/>
      </c>
      <c r="QV8" t="str">
        <f t="shared" si="215"/>
        <v/>
      </c>
      <c r="QW8" t="str">
        <f t="shared" si="216"/>
        <v/>
      </c>
      <c r="QX8" t="str">
        <f t="shared" si="217"/>
        <v/>
      </c>
      <c r="QY8" t="str">
        <f t="shared" si="218"/>
        <v/>
      </c>
      <c r="QZ8" t="str">
        <f t="shared" si="219"/>
        <v/>
      </c>
      <c r="RA8" t="str">
        <f t="shared" si="220"/>
        <v/>
      </c>
      <c r="RB8" t="str">
        <f t="shared" si="221"/>
        <v/>
      </c>
      <c r="RC8" t="str">
        <f t="shared" si="222"/>
        <v/>
      </c>
      <c r="RD8" t="str">
        <f t="shared" si="223"/>
        <v/>
      </c>
      <c r="RE8" t="str">
        <f t="shared" si="224"/>
        <v/>
      </c>
      <c r="RF8" t="str">
        <f t="shared" si="225"/>
        <v/>
      </c>
      <c r="RG8" t="str">
        <f t="shared" si="226"/>
        <v/>
      </c>
      <c r="RH8" t="str">
        <f t="shared" si="227"/>
        <v/>
      </c>
      <c r="RI8" t="str">
        <f t="shared" si="228"/>
        <v/>
      </c>
      <c r="RJ8" t="str">
        <f t="shared" si="229"/>
        <v/>
      </c>
      <c r="RK8" t="str">
        <f t="shared" si="230"/>
        <v/>
      </c>
      <c r="RL8" t="str">
        <f t="shared" si="231"/>
        <v/>
      </c>
      <c r="RM8" t="str">
        <f t="shared" si="232"/>
        <v/>
      </c>
      <c r="RN8" t="str">
        <f t="shared" si="233"/>
        <v/>
      </c>
      <c r="RO8" t="str">
        <f t="shared" si="234"/>
        <v/>
      </c>
      <c r="RP8" t="str">
        <f t="shared" si="235"/>
        <v/>
      </c>
      <c r="RQ8" t="str">
        <f t="shared" si="236"/>
        <v/>
      </c>
      <c r="RR8" t="str">
        <f t="shared" si="237"/>
        <v/>
      </c>
      <c r="RS8" t="str">
        <f t="shared" si="238"/>
        <v/>
      </c>
      <c r="RT8" t="str">
        <f t="shared" si="239"/>
        <v/>
      </c>
      <c r="RU8" t="str">
        <f t="shared" si="240"/>
        <v/>
      </c>
      <c r="RV8" t="str">
        <f t="shared" si="241"/>
        <v/>
      </c>
      <c r="RW8" t="str">
        <f t="shared" si="242"/>
        <v/>
      </c>
      <c r="RX8" t="str">
        <f t="shared" si="243"/>
        <v/>
      </c>
      <c r="RY8" t="str">
        <f t="shared" si="244"/>
        <v/>
      </c>
      <c r="RZ8" t="str">
        <f t="shared" si="245"/>
        <v/>
      </c>
      <c r="SA8" t="str">
        <f t="shared" si="246"/>
        <v/>
      </c>
      <c r="SB8" t="str">
        <f t="shared" si="247"/>
        <v/>
      </c>
      <c r="SC8" t="str">
        <f t="shared" si="248"/>
        <v/>
      </c>
      <c r="SD8" t="str">
        <f t="shared" si="249"/>
        <v/>
      </c>
      <c r="SE8" t="str">
        <f t="shared" si="250"/>
        <v/>
      </c>
      <c r="SF8" t="str">
        <f t="shared" si="251"/>
        <v/>
      </c>
      <c r="SG8" t="str">
        <f t="shared" si="252"/>
        <v/>
      </c>
      <c r="SH8" t="str">
        <f t="shared" si="253"/>
        <v/>
      </c>
      <c r="SI8" t="str">
        <f t="shared" si="254"/>
        <v/>
      </c>
      <c r="SJ8" t="str">
        <f t="shared" si="255"/>
        <v/>
      </c>
      <c r="SK8" t="str">
        <f t="shared" si="256"/>
        <v/>
      </c>
      <c r="SL8" t="str">
        <f t="shared" si="259"/>
        <v/>
      </c>
      <c r="SM8" t="str">
        <f t="shared" si="257"/>
        <v/>
      </c>
      <c r="SN8" t="str">
        <f t="shared" si="258"/>
        <v/>
      </c>
    </row>
    <row r="9" spans="255:508" ht="7.5" customHeight="1">
      <c r="IU9" t="str">
        <f t="shared" si="6"/>
        <v/>
      </c>
      <c r="IV9" t="str">
        <f t="shared" si="7"/>
        <v/>
      </c>
      <c r="IW9" t="str">
        <f t="shared" si="8"/>
        <v/>
      </c>
      <c r="IX9" t="str">
        <f t="shared" si="9"/>
        <v/>
      </c>
      <c r="IY9" t="str">
        <f t="shared" si="10"/>
        <v/>
      </c>
      <c r="IZ9" t="str">
        <f t="shared" si="11"/>
        <v/>
      </c>
      <c r="JA9" t="str">
        <f t="shared" si="12"/>
        <v/>
      </c>
      <c r="JB9" t="str">
        <f t="shared" si="13"/>
        <v/>
      </c>
      <c r="JC9" t="str">
        <f t="shared" si="14"/>
        <v/>
      </c>
      <c r="JD9" t="str">
        <f t="shared" si="15"/>
        <v/>
      </c>
      <c r="JE9" t="str">
        <f t="shared" si="16"/>
        <v/>
      </c>
      <c r="JF9" t="str">
        <f t="shared" si="17"/>
        <v/>
      </c>
      <c r="JG9" t="str">
        <f t="shared" si="18"/>
        <v/>
      </c>
      <c r="JH9" t="str">
        <f t="shared" si="19"/>
        <v/>
      </c>
      <c r="JI9" t="str">
        <f t="shared" si="20"/>
        <v/>
      </c>
      <c r="JJ9" t="str">
        <f t="shared" si="21"/>
        <v/>
      </c>
      <c r="JK9" t="str">
        <f t="shared" si="22"/>
        <v/>
      </c>
      <c r="JL9" t="str">
        <f t="shared" si="23"/>
        <v/>
      </c>
      <c r="JM9" t="str">
        <f t="shared" si="24"/>
        <v/>
      </c>
      <c r="JN9" t="str">
        <f t="shared" si="25"/>
        <v/>
      </c>
      <c r="JO9" t="str">
        <f t="shared" si="26"/>
        <v/>
      </c>
      <c r="JP9" t="str">
        <f t="shared" si="27"/>
        <v/>
      </c>
      <c r="JQ9" t="str">
        <f t="shared" si="28"/>
        <v/>
      </c>
      <c r="JR9" t="str">
        <f t="shared" si="29"/>
        <v/>
      </c>
      <c r="JS9" t="str">
        <f t="shared" si="30"/>
        <v/>
      </c>
      <c r="JT9" t="str">
        <f t="shared" si="31"/>
        <v/>
      </c>
      <c r="JU9" t="str">
        <f t="shared" si="32"/>
        <v/>
      </c>
      <c r="JV9" t="str">
        <f t="shared" si="33"/>
        <v/>
      </c>
      <c r="JW9" t="str">
        <f t="shared" si="34"/>
        <v/>
      </c>
      <c r="JX9" t="str">
        <f t="shared" si="35"/>
        <v/>
      </c>
      <c r="JY9" t="str">
        <f t="shared" si="36"/>
        <v/>
      </c>
      <c r="JZ9" t="str">
        <f t="shared" si="37"/>
        <v/>
      </c>
      <c r="KA9" t="str">
        <f t="shared" si="38"/>
        <v/>
      </c>
      <c r="KB9" t="str">
        <f t="shared" si="39"/>
        <v/>
      </c>
      <c r="KC9" t="str">
        <f t="shared" si="40"/>
        <v/>
      </c>
      <c r="KD9" t="str">
        <f t="shared" si="41"/>
        <v/>
      </c>
      <c r="KE9" t="str">
        <f t="shared" si="42"/>
        <v/>
      </c>
      <c r="KF9" t="str">
        <f t="shared" si="43"/>
        <v/>
      </c>
      <c r="KG9" t="str">
        <f t="shared" si="44"/>
        <v/>
      </c>
      <c r="KH9" t="str">
        <f t="shared" si="45"/>
        <v/>
      </c>
      <c r="KI9" t="str">
        <f t="shared" si="46"/>
        <v/>
      </c>
      <c r="KJ9" t="str">
        <f t="shared" si="47"/>
        <v/>
      </c>
      <c r="KK9" t="str">
        <f t="shared" si="48"/>
        <v/>
      </c>
      <c r="KL9" t="str">
        <f t="shared" si="49"/>
        <v/>
      </c>
      <c r="KM9" t="str">
        <f t="shared" si="50"/>
        <v/>
      </c>
      <c r="KN9" t="str">
        <f t="shared" si="51"/>
        <v/>
      </c>
      <c r="KO9" t="str">
        <f t="shared" si="52"/>
        <v/>
      </c>
      <c r="KP9" t="str">
        <f t="shared" si="53"/>
        <v/>
      </c>
      <c r="KQ9" t="str">
        <f t="shared" si="54"/>
        <v/>
      </c>
      <c r="KR9" t="str">
        <f t="shared" si="55"/>
        <v/>
      </c>
      <c r="KS9" t="str">
        <f t="shared" si="56"/>
        <v/>
      </c>
      <c r="KT9" t="str">
        <f t="shared" si="57"/>
        <v/>
      </c>
      <c r="KU9" t="str">
        <f t="shared" si="58"/>
        <v/>
      </c>
      <c r="KV9" t="str">
        <f t="shared" si="59"/>
        <v/>
      </c>
      <c r="KW9" t="str">
        <f t="shared" si="60"/>
        <v/>
      </c>
      <c r="KX9" t="str">
        <f t="shared" si="61"/>
        <v/>
      </c>
      <c r="KY9" t="str">
        <f t="shared" si="62"/>
        <v/>
      </c>
      <c r="KZ9" t="str">
        <f t="shared" si="63"/>
        <v/>
      </c>
      <c r="LA9" t="str">
        <f t="shared" si="64"/>
        <v/>
      </c>
      <c r="LB9" t="str">
        <f t="shared" si="65"/>
        <v/>
      </c>
      <c r="LC9" t="str">
        <f t="shared" si="66"/>
        <v/>
      </c>
      <c r="LD9" t="str">
        <f t="shared" si="67"/>
        <v/>
      </c>
      <c r="LE9" t="str">
        <f t="shared" si="68"/>
        <v/>
      </c>
      <c r="LF9" t="str">
        <f t="shared" si="69"/>
        <v/>
      </c>
      <c r="LG9" t="str">
        <f t="shared" si="70"/>
        <v/>
      </c>
      <c r="LH9" t="str">
        <f t="shared" si="71"/>
        <v/>
      </c>
      <c r="LI9" t="str">
        <f t="shared" si="72"/>
        <v/>
      </c>
      <c r="LJ9" t="str">
        <f t="shared" si="73"/>
        <v/>
      </c>
      <c r="LK9" t="str">
        <f t="shared" si="74"/>
        <v/>
      </c>
      <c r="LL9" t="str">
        <f t="shared" si="75"/>
        <v/>
      </c>
      <c r="LM9" t="str">
        <f t="shared" si="76"/>
        <v/>
      </c>
      <c r="LN9" t="str">
        <f t="shared" si="77"/>
        <v/>
      </c>
      <c r="LO9" t="str">
        <f t="shared" si="78"/>
        <v/>
      </c>
      <c r="LP9" t="str">
        <f t="shared" si="79"/>
        <v/>
      </c>
      <c r="LQ9" t="str">
        <f t="shared" si="80"/>
        <v/>
      </c>
      <c r="LR9" t="str">
        <f t="shared" si="81"/>
        <v/>
      </c>
      <c r="LS9" t="str">
        <f t="shared" si="82"/>
        <v/>
      </c>
      <c r="LT9" t="str">
        <f t="shared" si="83"/>
        <v/>
      </c>
      <c r="LU9" t="str">
        <f t="shared" si="84"/>
        <v/>
      </c>
      <c r="LV9" t="str">
        <f t="shared" si="85"/>
        <v/>
      </c>
      <c r="LW9" t="str">
        <f t="shared" si="86"/>
        <v/>
      </c>
      <c r="LX9" t="str">
        <f t="shared" si="87"/>
        <v/>
      </c>
      <c r="LY9" t="str">
        <f t="shared" si="88"/>
        <v/>
      </c>
      <c r="LZ9" t="str">
        <f t="shared" si="89"/>
        <v/>
      </c>
      <c r="MA9" t="str">
        <f t="shared" si="90"/>
        <v/>
      </c>
      <c r="MB9" t="str">
        <f t="shared" si="91"/>
        <v/>
      </c>
      <c r="MC9" t="str">
        <f t="shared" si="92"/>
        <v/>
      </c>
      <c r="MD9" t="str">
        <f t="shared" si="93"/>
        <v/>
      </c>
      <c r="ME9" t="str">
        <f t="shared" si="94"/>
        <v/>
      </c>
      <c r="MF9" t="str">
        <f t="shared" si="95"/>
        <v/>
      </c>
      <c r="MG9" t="str">
        <f t="shared" si="96"/>
        <v/>
      </c>
      <c r="MH9" t="str">
        <f t="shared" si="97"/>
        <v/>
      </c>
      <c r="MI9" t="str">
        <f t="shared" si="98"/>
        <v/>
      </c>
      <c r="MJ9" t="str">
        <f t="shared" si="99"/>
        <v/>
      </c>
      <c r="MK9" t="str">
        <f t="shared" si="100"/>
        <v/>
      </c>
      <c r="ML9" t="str">
        <f t="shared" si="101"/>
        <v/>
      </c>
      <c r="MM9" t="str">
        <f t="shared" si="102"/>
        <v/>
      </c>
      <c r="MN9" t="str">
        <f t="shared" si="103"/>
        <v/>
      </c>
      <c r="MO9" t="str">
        <f t="shared" si="104"/>
        <v/>
      </c>
      <c r="MP9" t="str">
        <f t="shared" si="105"/>
        <v/>
      </c>
      <c r="MQ9" t="str">
        <f t="shared" si="106"/>
        <v/>
      </c>
      <c r="MR9" t="str">
        <f t="shared" si="107"/>
        <v/>
      </c>
      <c r="MS9" t="str">
        <f t="shared" si="108"/>
        <v/>
      </c>
      <c r="MT9" t="str">
        <f t="shared" si="109"/>
        <v/>
      </c>
      <c r="MU9" t="str">
        <f t="shared" si="110"/>
        <v/>
      </c>
      <c r="MV9" t="str">
        <f t="shared" si="111"/>
        <v/>
      </c>
      <c r="MW9" t="str">
        <f t="shared" si="112"/>
        <v/>
      </c>
      <c r="MX9" t="str">
        <f t="shared" si="113"/>
        <v/>
      </c>
      <c r="MY9" t="str">
        <f t="shared" si="114"/>
        <v/>
      </c>
      <c r="MZ9" t="str">
        <f t="shared" si="115"/>
        <v/>
      </c>
      <c r="NA9" t="str">
        <f t="shared" si="116"/>
        <v/>
      </c>
      <c r="NB9" t="str">
        <f t="shared" si="117"/>
        <v/>
      </c>
      <c r="NC9" t="str">
        <f t="shared" si="118"/>
        <v/>
      </c>
      <c r="ND9" t="str">
        <f t="shared" si="119"/>
        <v/>
      </c>
      <c r="NE9" t="str">
        <f t="shared" si="120"/>
        <v/>
      </c>
      <c r="NF9" t="str">
        <f t="shared" si="121"/>
        <v/>
      </c>
      <c r="NG9" t="str">
        <f t="shared" si="122"/>
        <v/>
      </c>
      <c r="NH9" t="str">
        <f t="shared" si="123"/>
        <v/>
      </c>
      <c r="NI9" t="str">
        <f t="shared" si="124"/>
        <v/>
      </c>
      <c r="NJ9" t="str">
        <f t="shared" si="125"/>
        <v/>
      </c>
      <c r="NK9" t="str">
        <f t="shared" si="126"/>
        <v/>
      </c>
      <c r="NL9" t="str">
        <f t="shared" si="127"/>
        <v/>
      </c>
      <c r="NM9" t="str">
        <f t="shared" si="128"/>
        <v/>
      </c>
      <c r="NN9" t="str">
        <f t="shared" si="129"/>
        <v/>
      </c>
      <c r="NO9" t="str">
        <f t="shared" si="130"/>
        <v/>
      </c>
      <c r="NP9" t="str">
        <f t="shared" si="131"/>
        <v/>
      </c>
      <c r="NQ9" t="str">
        <f t="shared" si="132"/>
        <v/>
      </c>
      <c r="NR9" t="str">
        <f t="shared" si="133"/>
        <v/>
      </c>
      <c r="NS9" t="str">
        <f t="shared" si="134"/>
        <v/>
      </c>
      <c r="NT9" t="str">
        <f t="shared" si="135"/>
        <v/>
      </c>
      <c r="NU9" t="str">
        <f t="shared" si="136"/>
        <v/>
      </c>
      <c r="NV9" t="str">
        <f t="shared" si="137"/>
        <v/>
      </c>
      <c r="NW9" t="str">
        <f t="shared" si="138"/>
        <v/>
      </c>
      <c r="NX9" t="str">
        <f t="shared" si="139"/>
        <v/>
      </c>
      <c r="NY9" t="str">
        <f t="shared" si="140"/>
        <v/>
      </c>
      <c r="NZ9" t="str">
        <f t="shared" si="141"/>
        <v/>
      </c>
      <c r="OA9" t="str">
        <f t="shared" si="142"/>
        <v/>
      </c>
      <c r="OB9" t="str">
        <f t="shared" si="143"/>
        <v/>
      </c>
      <c r="OC9" t="str">
        <f t="shared" si="144"/>
        <v/>
      </c>
      <c r="OD9" t="str">
        <f t="shared" si="145"/>
        <v/>
      </c>
      <c r="OE9" t="str">
        <f t="shared" si="146"/>
        <v/>
      </c>
      <c r="OF9" t="str">
        <f t="shared" si="147"/>
        <v/>
      </c>
      <c r="OG9" t="str">
        <f t="shared" si="148"/>
        <v/>
      </c>
      <c r="OH9" t="str">
        <f t="shared" si="149"/>
        <v/>
      </c>
      <c r="OI9" t="str">
        <f t="shared" si="150"/>
        <v/>
      </c>
      <c r="OJ9" t="str">
        <f t="shared" si="151"/>
        <v/>
      </c>
      <c r="OK9" t="str">
        <f t="shared" si="152"/>
        <v/>
      </c>
      <c r="OL9" t="str">
        <f t="shared" si="153"/>
        <v/>
      </c>
      <c r="OM9" t="str">
        <f t="shared" si="154"/>
        <v/>
      </c>
      <c r="ON9" t="str">
        <f t="shared" si="155"/>
        <v/>
      </c>
      <c r="OO9" t="str">
        <f t="shared" si="156"/>
        <v/>
      </c>
      <c r="OP9" t="str">
        <f t="shared" si="157"/>
        <v/>
      </c>
      <c r="OQ9" t="str">
        <f t="shared" si="158"/>
        <v/>
      </c>
      <c r="OR9" t="str">
        <f t="shared" si="159"/>
        <v/>
      </c>
      <c r="OS9" t="str">
        <f t="shared" si="160"/>
        <v/>
      </c>
      <c r="OT9" t="str">
        <f t="shared" si="161"/>
        <v/>
      </c>
      <c r="OU9" t="str">
        <f t="shared" si="162"/>
        <v/>
      </c>
      <c r="OV9" t="str">
        <f t="shared" si="163"/>
        <v/>
      </c>
      <c r="OW9" t="str">
        <f t="shared" si="164"/>
        <v/>
      </c>
      <c r="OX9" t="str">
        <f t="shared" si="165"/>
        <v/>
      </c>
      <c r="OY9" t="str">
        <f t="shared" si="166"/>
        <v/>
      </c>
      <c r="OZ9" t="str">
        <f t="shared" si="167"/>
        <v/>
      </c>
      <c r="PA9" t="str">
        <f t="shared" si="168"/>
        <v/>
      </c>
      <c r="PB9" t="str">
        <f t="shared" si="169"/>
        <v/>
      </c>
      <c r="PC9" t="str">
        <f t="shared" si="170"/>
        <v/>
      </c>
      <c r="PD9" t="str">
        <f t="shared" si="171"/>
        <v/>
      </c>
      <c r="PE9" t="str">
        <f t="shared" si="172"/>
        <v/>
      </c>
      <c r="PF9" t="str">
        <f t="shared" si="173"/>
        <v/>
      </c>
      <c r="PG9" t="str">
        <f t="shared" si="174"/>
        <v/>
      </c>
      <c r="PH9" t="str">
        <f t="shared" si="175"/>
        <v/>
      </c>
      <c r="PI9" t="str">
        <f t="shared" si="176"/>
        <v/>
      </c>
      <c r="PJ9" t="str">
        <f t="shared" si="177"/>
        <v/>
      </c>
      <c r="PK9" t="str">
        <f t="shared" si="178"/>
        <v/>
      </c>
      <c r="PL9" t="str">
        <f t="shared" si="179"/>
        <v/>
      </c>
      <c r="PM9" t="str">
        <f t="shared" si="180"/>
        <v/>
      </c>
      <c r="PN9" t="str">
        <f t="shared" si="181"/>
        <v/>
      </c>
      <c r="PO9" t="str">
        <f t="shared" si="182"/>
        <v/>
      </c>
      <c r="PP9" t="str">
        <f t="shared" si="183"/>
        <v/>
      </c>
      <c r="PQ9" t="str">
        <f t="shared" si="184"/>
        <v/>
      </c>
      <c r="PR9" t="str">
        <f t="shared" si="185"/>
        <v/>
      </c>
      <c r="PS9" t="str">
        <f t="shared" si="186"/>
        <v/>
      </c>
      <c r="PT9" t="str">
        <f t="shared" si="187"/>
        <v/>
      </c>
      <c r="PU9" t="str">
        <f t="shared" si="188"/>
        <v/>
      </c>
      <c r="PV9" t="str">
        <f t="shared" si="189"/>
        <v/>
      </c>
      <c r="PW9" t="str">
        <f t="shared" si="190"/>
        <v/>
      </c>
      <c r="PX9" t="str">
        <f t="shared" si="191"/>
        <v/>
      </c>
      <c r="PY9" t="str">
        <f t="shared" si="192"/>
        <v/>
      </c>
      <c r="PZ9" t="str">
        <f t="shared" si="193"/>
        <v/>
      </c>
      <c r="QA9" t="str">
        <f t="shared" si="194"/>
        <v/>
      </c>
      <c r="QB9" t="str">
        <f t="shared" si="195"/>
        <v/>
      </c>
      <c r="QC9" t="str">
        <f t="shared" si="196"/>
        <v/>
      </c>
      <c r="QD9" t="str">
        <f t="shared" si="197"/>
        <v/>
      </c>
      <c r="QE9" t="str">
        <f t="shared" si="198"/>
        <v/>
      </c>
      <c r="QF9" t="str">
        <f t="shared" si="199"/>
        <v/>
      </c>
      <c r="QG9" t="str">
        <f t="shared" si="200"/>
        <v/>
      </c>
      <c r="QH9" t="str">
        <f t="shared" si="201"/>
        <v/>
      </c>
      <c r="QI9" t="str">
        <f t="shared" si="202"/>
        <v/>
      </c>
      <c r="QJ9" t="str">
        <f t="shared" si="203"/>
        <v/>
      </c>
      <c r="QK9" t="str">
        <f t="shared" si="204"/>
        <v/>
      </c>
      <c r="QL9" t="str">
        <f t="shared" si="205"/>
        <v/>
      </c>
      <c r="QM9" t="str">
        <f t="shared" si="206"/>
        <v/>
      </c>
      <c r="QN9" t="str">
        <f t="shared" si="207"/>
        <v/>
      </c>
      <c r="QO9" t="str">
        <f t="shared" si="208"/>
        <v/>
      </c>
      <c r="QP9" t="str">
        <f t="shared" si="209"/>
        <v/>
      </c>
      <c r="QQ9" t="str">
        <f t="shared" si="210"/>
        <v/>
      </c>
      <c r="QR9" t="str">
        <f t="shared" si="211"/>
        <v/>
      </c>
      <c r="QS9" t="str">
        <f t="shared" si="212"/>
        <v/>
      </c>
      <c r="QT9" t="str">
        <f t="shared" si="213"/>
        <v/>
      </c>
      <c r="QU9" t="str">
        <f t="shared" si="214"/>
        <v/>
      </c>
      <c r="QV9" t="str">
        <f t="shared" si="215"/>
        <v/>
      </c>
      <c r="QW9" t="str">
        <f t="shared" si="216"/>
        <v/>
      </c>
      <c r="QX9" t="str">
        <f t="shared" si="217"/>
        <v/>
      </c>
      <c r="QY9" t="str">
        <f t="shared" si="218"/>
        <v/>
      </c>
      <c r="QZ9" t="str">
        <f t="shared" si="219"/>
        <v/>
      </c>
      <c r="RA9" t="str">
        <f t="shared" si="220"/>
        <v/>
      </c>
      <c r="RB9" t="str">
        <f t="shared" si="221"/>
        <v/>
      </c>
      <c r="RC9" t="str">
        <f t="shared" si="222"/>
        <v/>
      </c>
      <c r="RD9" t="str">
        <f t="shared" si="223"/>
        <v/>
      </c>
      <c r="RE9" t="str">
        <f t="shared" si="224"/>
        <v/>
      </c>
      <c r="RF9" t="str">
        <f t="shared" si="225"/>
        <v/>
      </c>
      <c r="RG9" t="str">
        <f t="shared" si="226"/>
        <v/>
      </c>
      <c r="RH9" t="str">
        <f t="shared" si="227"/>
        <v/>
      </c>
      <c r="RI9" t="str">
        <f t="shared" si="228"/>
        <v/>
      </c>
      <c r="RJ9" t="str">
        <f t="shared" si="229"/>
        <v/>
      </c>
      <c r="RK9" t="str">
        <f t="shared" si="230"/>
        <v/>
      </c>
      <c r="RL9" t="str">
        <f t="shared" si="231"/>
        <v/>
      </c>
      <c r="RM9" t="str">
        <f t="shared" si="232"/>
        <v/>
      </c>
      <c r="RN9" t="str">
        <f t="shared" si="233"/>
        <v/>
      </c>
      <c r="RO9" t="str">
        <f t="shared" si="234"/>
        <v/>
      </c>
      <c r="RP9" t="str">
        <f t="shared" si="235"/>
        <v/>
      </c>
      <c r="RQ9" t="str">
        <f t="shared" si="236"/>
        <v/>
      </c>
      <c r="RR9" t="str">
        <f t="shared" si="237"/>
        <v/>
      </c>
      <c r="RS9" t="str">
        <f t="shared" si="238"/>
        <v/>
      </c>
      <c r="RT9" t="str">
        <f t="shared" si="239"/>
        <v/>
      </c>
      <c r="RU9" t="str">
        <f t="shared" si="240"/>
        <v/>
      </c>
      <c r="RV9" t="str">
        <f t="shared" si="241"/>
        <v/>
      </c>
      <c r="RW9" t="str">
        <f t="shared" si="242"/>
        <v/>
      </c>
      <c r="RX9" t="str">
        <f t="shared" si="243"/>
        <v/>
      </c>
      <c r="RY9" t="str">
        <f t="shared" si="244"/>
        <v/>
      </c>
      <c r="RZ9" t="str">
        <f t="shared" si="245"/>
        <v/>
      </c>
      <c r="SA9" t="str">
        <f t="shared" si="246"/>
        <v/>
      </c>
      <c r="SB9" t="str">
        <f t="shared" si="247"/>
        <v/>
      </c>
      <c r="SC9" t="str">
        <f t="shared" si="248"/>
        <v/>
      </c>
      <c r="SD9" t="str">
        <f t="shared" si="249"/>
        <v/>
      </c>
      <c r="SE9" t="str">
        <f t="shared" si="250"/>
        <v/>
      </c>
      <c r="SF9" t="str">
        <f t="shared" si="251"/>
        <v/>
      </c>
      <c r="SG9" t="str">
        <f t="shared" si="252"/>
        <v/>
      </c>
      <c r="SH9" t="str">
        <f t="shared" si="253"/>
        <v/>
      </c>
      <c r="SI9" t="str">
        <f t="shared" si="254"/>
        <v/>
      </c>
      <c r="SJ9" t="str">
        <f t="shared" si="255"/>
        <v/>
      </c>
      <c r="SK9" t="str">
        <f t="shared" si="256"/>
        <v/>
      </c>
      <c r="SL9" t="str">
        <f t="shared" si="259"/>
        <v/>
      </c>
      <c r="SM9" t="str">
        <f t="shared" si="257"/>
        <v/>
      </c>
      <c r="SN9" t="str">
        <f t="shared" si="258"/>
        <v/>
      </c>
    </row>
    <row r="10" spans="255:508" ht="7.5" customHeight="1">
      <c r="IU10" t="str">
        <f t="shared" si="6"/>
        <v/>
      </c>
      <c r="IV10" t="str">
        <f t="shared" si="7"/>
        <v/>
      </c>
      <c r="IW10" t="str">
        <f t="shared" si="8"/>
        <v/>
      </c>
      <c r="IX10" t="str">
        <f t="shared" si="9"/>
        <v/>
      </c>
      <c r="IY10" t="str">
        <f t="shared" si="10"/>
        <v/>
      </c>
      <c r="IZ10" t="str">
        <f t="shared" si="11"/>
        <v/>
      </c>
      <c r="JA10" t="str">
        <f t="shared" si="12"/>
        <v/>
      </c>
      <c r="JB10" t="str">
        <f t="shared" si="13"/>
        <v/>
      </c>
      <c r="JC10" t="str">
        <f t="shared" si="14"/>
        <v/>
      </c>
      <c r="JD10" t="str">
        <f t="shared" si="15"/>
        <v/>
      </c>
      <c r="JE10" t="str">
        <f t="shared" si="16"/>
        <v/>
      </c>
      <c r="JF10" t="str">
        <f t="shared" si="17"/>
        <v/>
      </c>
      <c r="JG10" t="str">
        <f t="shared" si="18"/>
        <v/>
      </c>
      <c r="JH10" t="str">
        <f t="shared" si="19"/>
        <v/>
      </c>
      <c r="JI10" t="str">
        <f t="shared" si="20"/>
        <v/>
      </c>
      <c r="JJ10" t="str">
        <f t="shared" si="21"/>
        <v/>
      </c>
      <c r="JK10" t="str">
        <f t="shared" si="22"/>
        <v/>
      </c>
      <c r="JL10" t="str">
        <f t="shared" si="23"/>
        <v/>
      </c>
      <c r="JM10" t="str">
        <f t="shared" si="24"/>
        <v/>
      </c>
      <c r="JN10" t="str">
        <f t="shared" si="25"/>
        <v/>
      </c>
      <c r="JO10" t="str">
        <f t="shared" si="26"/>
        <v/>
      </c>
      <c r="JP10" t="str">
        <f t="shared" si="27"/>
        <v/>
      </c>
      <c r="JQ10" t="str">
        <f t="shared" si="28"/>
        <v/>
      </c>
      <c r="JR10" t="str">
        <f t="shared" si="29"/>
        <v/>
      </c>
      <c r="JS10" t="str">
        <f t="shared" si="30"/>
        <v/>
      </c>
      <c r="JT10" t="str">
        <f t="shared" si="31"/>
        <v/>
      </c>
      <c r="JU10" t="str">
        <f t="shared" si="32"/>
        <v/>
      </c>
      <c r="JV10" t="str">
        <f t="shared" si="33"/>
        <v/>
      </c>
      <c r="JW10" t="str">
        <f t="shared" si="34"/>
        <v/>
      </c>
      <c r="JX10" t="str">
        <f t="shared" si="35"/>
        <v/>
      </c>
      <c r="JY10" t="str">
        <f t="shared" si="36"/>
        <v/>
      </c>
      <c r="JZ10" t="str">
        <f t="shared" si="37"/>
        <v/>
      </c>
      <c r="KA10" t="str">
        <f t="shared" si="38"/>
        <v/>
      </c>
      <c r="KB10" t="str">
        <f t="shared" si="39"/>
        <v/>
      </c>
      <c r="KC10" t="str">
        <f t="shared" si="40"/>
        <v/>
      </c>
      <c r="KD10" t="str">
        <f t="shared" si="41"/>
        <v/>
      </c>
      <c r="KE10" t="str">
        <f t="shared" si="42"/>
        <v/>
      </c>
      <c r="KF10" t="str">
        <f t="shared" si="43"/>
        <v/>
      </c>
      <c r="KG10" t="str">
        <f t="shared" si="44"/>
        <v/>
      </c>
      <c r="KH10" t="str">
        <f t="shared" si="45"/>
        <v/>
      </c>
      <c r="KI10" t="str">
        <f t="shared" si="46"/>
        <v/>
      </c>
      <c r="KJ10" t="str">
        <f t="shared" si="47"/>
        <v/>
      </c>
      <c r="KK10" t="str">
        <f t="shared" si="48"/>
        <v/>
      </c>
      <c r="KL10" t="str">
        <f t="shared" si="49"/>
        <v/>
      </c>
      <c r="KM10" t="str">
        <f t="shared" si="50"/>
        <v/>
      </c>
      <c r="KN10" t="str">
        <f t="shared" si="51"/>
        <v/>
      </c>
      <c r="KO10" t="str">
        <f t="shared" si="52"/>
        <v/>
      </c>
      <c r="KP10" t="str">
        <f t="shared" si="53"/>
        <v/>
      </c>
      <c r="KQ10" t="str">
        <f t="shared" si="54"/>
        <v/>
      </c>
      <c r="KR10" t="str">
        <f t="shared" si="55"/>
        <v/>
      </c>
      <c r="KS10" t="str">
        <f t="shared" si="56"/>
        <v/>
      </c>
      <c r="KT10" t="str">
        <f t="shared" si="57"/>
        <v/>
      </c>
      <c r="KU10" t="str">
        <f t="shared" si="58"/>
        <v/>
      </c>
      <c r="KV10" t="str">
        <f t="shared" si="59"/>
        <v/>
      </c>
      <c r="KW10" t="str">
        <f t="shared" si="60"/>
        <v/>
      </c>
      <c r="KX10" t="str">
        <f t="shared" si="61"/>
        <v/>
      </c>
      <c r="KY10" t="str">
        <f t="shared" si="62"/>
        <v/>
      </c>
      <c r="KZ10" t="str">
        <f t="shared" si="63"/>
        <v/>
      </c>
      <c r="LA10" t="str">
        <f t="shared" si="64"/>
        <v/>
      </c>
      <c r="LB10" t="str">
        <f t="shared" si="65"/>
        <v/>
      </c>
      <c r="LC10" t="str">
        <f t="shared" si="66"/>
        <v/>
      </c>
      <c r="LD10" t="str">
        <f t="shared" si="67"/>
        <v/>
      </c>
      <c r="LE10" t="str">
        <f t="shared" si="68"/>
        <v/>
      </c>
      <c r="LF10" t="str">
        <f t="shared" si="69"/>
        <v/>
      </c>
      <c r="LG10" t="str">
        <f t="shared" si="70"/>
        <v/>
      </c>
      <c r="LH10" t="str">
        <f t="shared" si="71"/>
        <v/>
      </c>
      <c r="LI10" t="str">
        <f t="shared" si="72"/>
        <v/>
      </c>
      <c r="LJ10" t="str">
        <f t="shared" si="73"/>
        <v/>
      </c>
      <c r="LK10" t="str">
        <f t="shared" si="74"/>
        <v/>
      </c>
      <c r="LL10" t="str">
        <f t="shared" si="75"/>
        <v/>
      </c>
      <c r="LM10" t="str">
        <f t="shared" si="76"/>
        <v/>
      </c>
      <c r="LN10" t="str">
        <f t="shared" si="77"/>
        <v/>
      </c>
      <c r="LO10" t="str">
        <f t="shared" si="78"/>
        <v/>
      </c>
      <c r="LP10" t="str">
        <f t="shared" si="79"/>
        <v/>
      </c>
      <c r="LQ10" t="str">
        <f t="shared" si="80"/>
        <v/>
      </c>
      <c r="LR10" t="str">
        <f t="shared" si="81"/>
        <v/>
      </c>
      <c r="LS10" t="str">
        <f t="shared" si="82"/>
        <v/>
      </c>
      <c r="LT10" t="str">
        <f t="shared" si="83"/>
        <v/>
      </c>
      <c r="LU10" t="str">
        <f t="shared" si="84"/>
        <v/>
      </c>
      <c r="LV10" t="str">
        <f t="shared" si="85"/>
        <v/>
      </c>
      <c r="LW10" t="str">
        <f t="shared" si="86"/>
        <v/>
      </c>
      <c r="LX10" t="str">
        <f t="shared" si="87"/>
        <v/>
      </c>
      <c r="LY10" t="str">
        <f t="shared" si="88"/>
        <v/>
      </c>
      <c r="LZ10" t="str">
        <f t="shared" si="89"/>
        <v/>
      </c>
      <c r="MA10" t="str">
        <f t="shared" si="90"/>
        <v/>
      </c>
      <c r="MB10" t="str">
        <f t="shared" si="91"/>
        <v/>
      </c>
      <c r="MC10" t="str">
        <f t="shared" si="92"/>
        <v/>
      </c>
      <c r="MD10" t="str">
        <f t="shared" si="93"/>
        <v/>
      </c>
      <c r="ME10" t="str">
        <f t="shared" si="94"/>
        <v/>
      </c>
      <c r="MF10" t="str">
        <f t="shared" si="95"/>
        <v/>
      </c>
      <c r="MG10" t="str">
        <f t="shared" si="96"/>
        <v/>
      </c>
      <c r="MH10" t="str">
        <f t="shared" si="97"/>
        <v/>
      </c>
      <c r="MI10" t="str">
        <f t="shared" si="98"/>
        <v/>
      </c>
      <c r="MJ10" t="str">
        <f t="shared" si="99"/>
        <v/>
      </c>
      <c r="MK10" t="str">
        <f t="shared" si="100"/>
        <v/>
      </c>
      <c r="ML10" t="str">
        <f t="shared" si="101"/>
        <v/>
      </c>
      <c r="MM10" t="str">
        <f t="shared" si="102"/>
        <v/>
      </c>
      <c r="MN10" t="str">
        <f t="shared" si="103"/>
        <v/>
      </c>
      <c r="MO10" t="str">
        <f t="shared" si="104"/>
        <v/>
      </c>
      <c r="MP10" t="str">
        <f t="shared" si="105"/>
        <v/>
      </c>
      <c r="MQ10" t="str">
        <f t="shared" si="106"/>
        <v/>
      </c>
      <c r="MR10" t="str">
        <f t="shared" si="107"/>
        <v/>
      </c>
      <c r="MS10" t="str">
        <f t="shared" si="108"/>
        <v/>
      </c>
      <c r="MT10" t="str">
        <f t="shared" si="109"/>
        <v/>
      </c>
      <c r="MU10" t="str">
        <f t="shared" si="110"/>
        <v/>
      </c>
      <c r="MV10" t="str">
        <f t="shared" si="111"/>
        <v/>
      </c>
      <c r="MW10" t="str">
        <f t="shared" si="112"/>
        <v/>
      </c>
      <c r="MX10" t="str">
        <f t="shared" si="113"/>
        <v/>
      </c>
      <c r="MY10" t="str">
        <f t="shared" si="114"/>
        <v/>
      </c>
      <c r="MZ10" t="str">
        <f t="shared" si="115"/>
        <v/>
      </c>
      <c r="NA10" t="str">
        <f t="shared" si="116"/>
        <v/>
      </c>
      <c r="NB10" t="str">
        <f t="shared" si="117"/>
        <v/>
      </c>
      <c r="NC10" t="str">
        <f t="shared" si="118"/>
        <v/>
      </c>
      <c r="ND10" t="str">
        <f t="shared" si="119"/>
        <v/>
      </c>
      <c r="NE10" t="str">
        <f t="shared" si="120"/>
        <v/>
      </c>
      <c r="NF10" t="str">
        <f t="shared" si="121"/>
        <v/>
      </c>
      <c r="NG10" t="str">
        <f t="shared" si="122"/>
        <v/>
      </c>
      <c r="NH10" t="str">
        <f t="shared" si="123"/>
        <v/>
      </c>
      <c r="NI10" t="str">
        <f t="shared" si="124"/>
        <v/>
      </c>
      <c r="NJ10" t="str">
        <f t="shared" si="125"/>
        <v/>
      </c>
      <c r="NK10" t="str">
        <f t="shared" si="126"/>
        <v/>
      </c>
      <c r="NL10" t="str">
        <f t="shared" si="127"/>
        <v/>
      </c>
      <c r="NM10" t="str">
        <f t="shared" si="128"/>
        <v/>
      </c>
      <c r="NN10" t="str">
        <f t="shared" si="129"/>
        <v/>
      </c>
      <c r="NO10" t="str">
        <f t="shared" si="130"/>
        <v/>
      </c>
      <c r="NP10" t="str">
        <f t="shared" si="131"/>
        <v/>
      </c>
      <c r="NQ10" t="str">
        <f t="shared" si="132"/>
        <v/>
      </c>
      <c r="NR10" t="str">
        <f t="shared" si="133"/>
        <v/>
      </c>
      <c r="NS10" t="str">
        <f t="shared" si="134"/>
        <v/>
      </c>
      <c r="NT10" t="str">
        <f t="shared" si="135"/>
        <v/>
      </c>
      <c r="NU10" t="str">
        <f t="shared" si="136"/>
        <v/>
      </c>
      <c r="NV10" t="str">
        <f t="shared" si="137"/>
        <v/>
      </c>
      <c r="NW10" t="str">
        <f t="shared" si="138"/>
        <v/>
      </c>
      <c r="NX10" t="str">
        <f t="shared" si="139"/>
        <v/>
      </c>
      <c r="NY10" t="str">
        <f t="shared" si="140"/>
        <v/>
      </c>
      <c r="NZ10" t="str">
        <f t="shared" si="141"/>
        <v/>
      </c>
      <c r="OA10" t="str">
        <f t="shared" si="142"/>
        <v/>
      </c>
      <c r="OB10" t="str">
        <f t="shared" si="143"/>
        <v/>
      </c>
      <c r="OC10" t="str">
        <f t="shared" si="144"/>
        <v/>
      </c>
      <c r="OD10" t="str">
        <f t="shared" si="145"/>
        <v/>
      </c>
      <c r="OE10" t="str">
        <f t="shared" si="146"/>
        <v/>
      </c>
      <c r="OF10" t="str">
        <f t="shared" si="147"/>
        <v/>
      </c>
      <c r="OG10" t="str">
        <f t="shared" si="148"/>
        <v/>
      </c>
      <c r="OH10" t="str">
        <f t="shared" si="149"/>
        <v/>
      </c>
      <c r="OI10" t="str">
        <f t="shared" si="150"/>
        <v/>
      </c>
      <c r="OJ10" t="str">
        <f t="shared" si="151"/>
        <v/>
      </c>
      <c r="OK10" t="str">
        <f t="shared" si="152"/>
        <v/>
      </c>
      <c r="OL10" t="str">
        <f t="shared" si="153"/>
        <v/>
      </c>
      <c r="OM10" t="str">
        <f t="shared" si="154"/>
        <v/>
      </c>
      <c r="ON10" t="str">
        <f t="shared" si="155"/>
        <v/>
      </c>
      <c r="OO10" t="str">
        <f t="shared" si="156"/>
        <v/>
      </c>
      <c r="OP10" t="str">
        <f t="shared" si="157"/>
        <v/>
      </c>
      <c r="OQ10" t="str">
        <f t="shared" si="158"/>
        <v/>
      </c>
      <c r="OR10" t="str">
        <f t="shared" si="159"/>
        <v/>
      </c>
      <c r="OS10" t="str">
        <f t="shared" si="160"/>
        <v/>
      </c>
      <c r="OT10" t="str">
        <f t="shared" si="161"/>
        <v/>
      </c>
      <c r="OU10" t="str">
        <f t="shared" si="162"/>
        <v/>
      </c>
      <c r="OV10" t="str">
        <f t="shared" si="163"/>
        <v/>
      </c>
      <c r="OW10" t="str">
        <f t="shared" si="164"/>
        <v/>
      </c>
      <c r="OX10" t="str">
        <f t="shared" si="165"/>
        <v/>
      </c>
      <c r="OY10" t="str">
        <f t="shared" si="166"/>
        <v/>
      </c>
      <c r="OZ10" t="str">
        <f t="shared" si="167"/>
        <v/>
      </c>
      <c r="PA10" t="str">
        <f t="shared" si="168"/>
        <v/>
      </c>
      <c r="PB10" t="str">
        <f t="shared" si="169"/>
        <v/>
      </c>
      <c r="PC10" t="str">
        <f t="shared" si="170"/>
        <v/>
      </c>
      <c r="PD10" t="str">
        <f t="shared" si="171"/>
        <v/>
      </c>
      <c r="PE10" t="str">
        <f t="shared" si="172"/>
        <v/>
      </c>
      <c r="PF10" t="str">
        <f t="shared" si="173"/>
        <v/>
      </c>
      <c r="PG10" t="str">
        <f t="shared" si="174"/>
        <v/>
      </c>
      <c r="PH10" t="str">
        <f t="shared" si="175"/>
        <v/>
      </c>
      <c r="PI10" t="str">
        <f t="shared" si="176"/>
        <v/>
      </c>
      <c r="PJ10" t="str">
        <f t="shared" si="177"/>
        <v/>
      </c>
      <c r="PK10" t="str">
        <f t="shared" si="178"/>
        <v/>
      </c>
      <c r="PL10" t="str">
        <f t="shared" si="179"/>
        <v/>
      </c>
      <c r="PM10" t="str">
        <f t="shared" si="180"/>
        <v/>
      </c>
      <c r="PN10" t="str">
        <f t="shared" si="181"/>
        <v/>
      </c>
      <c r="PO10" t="str">
        <f t="shared" si="182"/>
        <v/>
      </c>
      <c r="PP10" t="str">
        <f t="shared" si="183"/>
        <v/>
      </c>
      <c r="PQ10" t="str">
        <f t="shared" si="184"/>
        <v/>
      </c>
      <c r="PR10" t="str">
        <f t="shared" si="185"/>
        <v/>
      </c>
      <c r="PS10" t="str">
        <f t="shared" si="186"/>
        <v/>
      </c>
      <c r="PT10" t="str">
        <f t="shared" si="187"/>
        <v/>
      </c>
      <c r="PU10" t="str">
        <f t="shared" si="188"/>
        <v/>
      </c>
      <c r="PV10" t="str">
        <f t="shared" si="189"/>
        <v/>
      </c>
      <c r="PW10" t="str">
        <f t="shared" si="190"/>
        <v/>
      </c>
      <c r="PX10" t="str">
        <f t="shared" si="191"/>
        <v/>
      </c>
      <c r="PY10" t="str">
        <f t="shared" si="192"/>
        <v/>
      </c>
      <c r="PZ10" t="str">
        <f t="shared" si="193"/>
        <v/>
      </c>
      <c r="QA10" t="str">
        <f t="shared" si="194"/>
        <v/>
      </c>
      <c r="QB10" t="str">
        <f t="shared" si="195"/>
        <v/>
      </c>
      <c r="QC10" t="str">
        <f t="shared" si="196"/>
        <v/>
      </c>
      <c r="QD10" t="str">
        <f t="shared" si="197"/>
        <v/>
      </c>
      <c r="QE10" t="str">
        <f t="shared" si="198"/>
        <v/>
      </c>
      <c r="QF10" t="str">
        <f t="shared" si="199"/>
        <v/>
      </c>
      <c r="QG10" t="str">
        <f t="shared" si="200"/>
        <v/>
      </c>
      <c r="QH10" t="str">
        <f t="shared" si="201"/>
        <v/>
      </c>
      <c r="QI10" t="str">
        <f t="shared" si="202"/>
        <v/>
      </c>
      <c r="QJ10" t="str">
        <f t="shared" si="203"/>
        <v/>
      </c>
      <c r="QK10" t="str">
        <f t="shared" si="204"/>
        <v/>
      </c>
      <c r="QL10" t="str">
        <f t="shared" si="205"/>
        <v/>
      </c>
      <c r="QM10" t="str">
        <f t="shared" si="206"/>
        <v/>
      </c>
      <c r="QN10" t="str">
        <f t="shared" si="207"/>
        <v/>
      </c>
      <c r="QO10" t="str">
        <f t="shared" si="208"/>
        <v/>
      </c>
      <c r="QP10" t="str">
        <f t="shared" si="209"/>
        <v/>
      </c>
      <c r="QQ10" t="str">
        <f t="shared" si="210"/>
        <v/>
      </c>
      <c r="QR10" t="str">
        <f t="shared" si="211"/>
        <v/>
      </c>
      <c r="QS10" t="str">
        <f t="shared" si="212"/>
        <v/>
      </c>
      <c r="QT10" t="str">
        <f t="shared" si="213"/>
        <v/>
      </c>
      <c r="QU10" t="str">
        <f t="shared" si="214"/>
        <v/>
      </c>
      <c r="QV10" t="str">
        <f t="shared" si="215"/>
        <v/>
      </c>
      <c r="QW10" t="str">
        <f t="shared" si="216"/>
        <v/>
      </c>
      <c r="QX10" t="str">
        <f t="shared" si="217"/>
        <v/>
      </c>
      <c r="QY10" t="str">
        <f t="shared" si="218"/>
        <v/>
      </c>
      <c r="QZ10" t="str">
        <f t="shared" si="219"/>
        <v/>
      </c>
      <c r="RA10" t="str">
        <f t="shared" si="220"/>
        <v/>
      </c>
      <c r="RB10" t="str">
        <f t="shared" si="221"/>
        <v/>
      </c>
      <c r="RC10" t="str">
        <f t="shared" si="222"/>
        <v/>
      </c>
      <c r="RD10" t="str">
        <f t="shared" si="223"/>
        <v/>
      </c>
      <c r="RE10" t="str">
        <f t="shared" si="224"/>
        <v/>
      </c>
      <c r="RF10" t="str">
        <f t="shared" si="225"/>
        <v/>
      </c>
      <c r="RG10" t="str">
        <f t="shared" si="226"/>
        <v/>
      </c>
      <c r="RH10" t="str">
        <f t="shared" si="227"/>
        <v/>
      </c>
      <c r="RI10" t="str">
        <f t="shared" si="228"/>
        <v/>
      </c>
      <c r="RJ10" t="str">
        <f t="shared" si="229"/>
        <v/>
      </c>
      <c r="RK10" t="str">
        <f t="shared" si="230"/>
        <v/>
      </c>
      <c r="RL10" t="str">
        <f t="shared" si="231"/>
        <v/>
      </c>
      <c r="RM10" t="str">
        <f t="shared" si="232"/>
        <v/>
      </c>
      <c r="RN10" t="str">
        <f t="shared" si="233"/>
        <v/>
      </c>
      <c r="RO10" t="str">
        <f t="shared" si="234"/>
        <v/>
      </c>
      <c r="RP10" t="str">
        <f t="shared" si="235"/>
        <v/>
      </c>
      <c r="RQ10" t="str">
        <f t="shared" si="236"/>
        <v/>
      </c>
      <c r="RR10" t="str">
        <f t="shared" si="237"/>
        <v/>
      </c>
      <c r="RS10" t="str">
        <f t="shared" si="238"/>
        <v/>
      </c>
      <c r="RT10" t="str">
        <f t="shared" si="239"/>
        <v/>
      </c>
      <c r="RU10" t="str">
        <f t="shared" si="240"/>
        <v/>
      </c>
      <c r="RV10" t="str">
        <f t="shared" si="241"/>
        <v/>
      </c>
      <c r="RW10" t="str">
        <f t="shared" si="242"/>
        <v/>
      </c>
      <c r="RX10" t="str">
        <f t="shared" si="243"/>
        <v/>
      </c>
      <c r="RY10" t="str">
        <f t="shared" si="244"/>
        <v/>
      </c>
      <c r="RZ10" t="str">
        <f t="shared" si="245"/>
        <v/>
      </c>
      <c r="SA10" t="str">
        <f t="shared" si="246"/>
        <v/>
      </c>
      <c r="SB10" t="str">
        <f t="shared" si="247"/>
        <v/>
      </c>
      <c r="SC10" t="str">
        <f t="shared" si="248"/>
        <v/>
      </c>
      <c r="SD10" t="str">
        <f t="shared" si="249"/>
        <v/>
      </c>
      <c r="SE10" t="str">
        <f t="shared" si="250"/>
        <v/>
      </c>
      <c r="SF10" t="str">
        <f t="shared" si="251"/>
        <v/>
      </c>
      <c r="SG10" t="str">
        <f t="shared" si="252"/>
        <v/>
      </c>
      <c r="SH10" t="str">
        <f t="shared" si="253"/>
        <v/>
      </c>
      <c r="SI10" t="str">
        <f t="shared" si="254"/>
        <v/>
      </c>
      <c r="SJ10" t="str">
        <f t="shared" si="255"/>
        <v/>
      </c>
      <c r="SK10" t="str">
        <f t="shared" si="256"/>
        <v/>
      </c>
      <c r="SL10" t="str">
        <f t="shared" si="259"/>
        <v/>
      </c>
      <c r="SM10" t="str">
        <f t="shared" si="257"/>
        <v/>
      </c>
      <c r="SN10" t="str">
        <f t="shared" si="258"/>
        <v/>
      </c>
    </row>
    <row r="11" spans="255:508" ht="7.5" customHeight="1">
      <c r="IU11" t="str">
        <f t="shared" si="6"/>
        <v/>
      </c>
      <c r="IV11" t="str">
        <f t="shared" si="7"/>
        <v/>
      </c>
      <c r="IW11" t="str">
        <f t="shared" si="8"/>
        <v/>
      </c>
      <c r="IX11" t="str">
        <f t="shared" si="9"/>
        <v/>
      </c>
      <c r="IY11" t="str">
        <f t="shared" si="10"/>
        <v/>
      </c>
      <c r="IZ11" t="str">
        <f t="shared" si="11"/>
        <v/>
      </c>
      <c r="JA11" t="str">
        <f t="shared" si="12"/>
        <v/>
      </c>
      <c r="JB11" t="str">
        <f t="shared" si="13"/>
        <v/>
      </c>
      <c r="JC11" t="str">
        <f t="shared" si="14"/>
        <v/>
      </c>
      <c r="JD11" t="str">
        <f t="shared" si="15"/>
        <v/>
      </c>
      <c r="JE11" t="str">
        <f t="shared" si="16"/>
        <v/>
      </c>
      <c r="JF11" t="str">
        <f t="shared" si="17"/>
        <v/>
      </c>
      <c r="JG11" t="str">
        <f t="shared" si="18"/>
        <v/>
      </c>
      <c r="JH11" t="str">
        <f t="shared" si="19"/>
        <v/>
      </c>
      <c r="JI11" t="str">
        <f t="shared" si="20"/>
        <v/>
      </c>
      <c r="JJ11" t="str">
        <f t="shared" si="21"/>
        <v/>
      </c>
      <c r="JK11" t="str">
        <f t="shared" si="22"/>
        <v/>
      </c>
      <c r="JL11" t="str">
        <f t="shared" si="23"/>
        <v/>
      </c>
      <c r="JM11" t="str">
        <f t="shared" si="24"/>
        <v/>
      </c>
      <c r="JN11" t="str">
        <f t="shared" si="25"/>
        <v/>
      </c>
      <c r="JO11" t="str">
        <f t="shared" si="26"/>
        <v/>
      </c>
      <c r="JP11" t="str">
        <f t="shared" si="27"/>
        <v/>
      </c>
      <c r="JQ11" t="str">
        <f t="shared" si="28"/>
        <v/>
      </c>
      <c r="JR11" t="str">
        <f t="shared" si="29"/>
        <v/>
      </c>
      <c r="JS11" t="str">
        <f t="shared" si="30"/>
        <v/>
      </c>
      <c r="JT11" t="str">
        <f t="shared" si="31"/>
        <v/>
      </c>
      <c r="JU11" t="str">
        <f t="shared" si="32"/>
        <v/>
      </c>
      <c r="JV11" t="str">
        <f t="shared" si="33"/>
        <v/>
      </c>
      <c r="JW11" t="str">
        <f t="shared" si="34"/>
        <v/>
      </c>
      <c r="JX11" t="str">
        <f t="shared" si="35"/>
        <v/>
      </c>
      <c r="JY11" t="str">
        <f t="shared" si="36"/>
        <v/>
      </c>
      <c r="JZ11" t="str">
        <f t="shared" si="37"/>
        <v/>
      </c>
      <c r="KA11" t="str">
        <f t="shared" si="38"/>
        <v/>
      </c>
      <c r="KB11" t="str">
        <f t="shared" si="39"/>
        <v/>
      </c>
      <c r="KC11" t="str">
        <f t="shared" si="40"/>
        <v/>
      </c>
      <c r="KD11" t="str">
        <f t="shared" si="41"/>
        <v/>
      </c>
      <c r="KE11" t="str">
        <f t="shared" si="42"/>
        <v/>
      </c>
      <c r="KF11" t="str">
        <f t="shared" si="43"/>
        <v/>
      </c>
      <c r="KG11" t="str">
        <f t="shared" si="44"/>
        <v/>
      </c>
      <c r="KH11" t="str">
        <f t="shared" si="45"/>
        <v/>
      </c>
      <c r="KI11" t="str">
        <f t="shared" si="46"/>
        <v/>
      </c>
      <c r="KJ11" t="str">
        <f t="shared" si="47"/>
        <v/>
      </c>
      <c r="KK11" t="str">
        <f t="shared" si="48"/>
        <v/>
      </c>
      <c r="KL11" t="str">
        <f t="shared" si="49"/>
        <v/>
      </c>
      <c r="KM11" t="str">
        <f t="shared" si="50"/>
        <v/>
      </c>
      <c r="KN11" t="str">
        <f t="shared" si="51"/>
        <v/>
      </c>
      <c r="KO11" t="str">
        <f t="shared" si="52"/>
        <v/>
      </c>
      <c r="KP11" t="str">
        <f t="shared" si="53"/>
        <v/>
      </c>
      <c r="KQ11" t="str">
        <f t="shared" si="54"/>
        <v/>
      </c>
      <c r="KR11" t="str">
        <f t="shared" si="55"/>
        <v/>
      </c>
      <c r="KS11" t="str">
        <f t="shared" si="56"/>
        <v/>
      </c>
      <c r="KT11" t="str">
        <f t="shared" si="57"/>
        <v/>
      </c>
      <c r="KU11" t="str">
        <f t="shared" si="58"/>
        <v/>
      </c>
      <c r="KV11" t="str">
        <f t="shared" si="59"/>
        <v/>
      </c>
      <c r="KW11" t="str">
        <f t="shared" si="60"/>
        <v/>
      </c>
      <c r="KX11" t="str">
        <f t="shared" si="61"/>
        <v/>
      </c>
      <c r="KY11" t="str">
        <f t="shared" si="62"/>
        <v/>
      </c>
      <c r="KZ11" t="str">
        <f t="shared" si="63"/>
        <v/>
      </c>
      <c r="LA11" t="str">
        <f t="shared" si="64"/>
        <v/>
      </c>
      <c r="LB11" t="str">
        <f t="shared" si="65"/>
        <v/>
      </c>
      <c r="LC11" t="str">
        <f t="shared" si="66"/>
        <v/>
      </c>
      <c r="LD11" t="str">
        <f t="shared" si="67"/>
        <v/>
      </c>
      <c r="LE11" t="str">
        <f t="shared" si="68"/>
        <v/>
      </c>
      <c r="LF11" t="str">
        <f t="shared" si="69"/>
        <v/>
      </c>
      <c r="LG11" t="str">
        <f t="shared" si="70"/>
        <v/>
      </c>
      <c r="LH11" t="str">
        <f t="shared" si="71"/>
        <v/>
      </c>
      <c r="LI11" t="str">
        <f t="shared" si="72"/>
        <v/>
      </c>
      <c r="LJ11" t="str">
        <f t="shared" si="73"/>
        <v/>
      </c>
      <c r="LK11" t="str">
        <f t="shared" si="74"/>
        <v/>
      </c>
      <c r="LL11" t="str">
        <f t="shared" si="75"/>
        <v/>
      </c>
      <c r="LM11" t="str">
        <f t="shared" si="76"/>
        <v/>
      </c>
      <c r="LN11" t="str">
        <f t="shared" si="77"/>
        <v/>
      </c>
      <c r="LO11" t="str">
        <f t="shared" si="78"/>
        <v/>
      </c>
      <c r="LP11" t="str">
        <f t="shared" si="79"/>
        <v/>
      </c>
      <c r="LQ11" t="str">
        <f t="shared" si="80"/>
        <v/>
      </c>
      <c r="LR11" t="str">
        <f t="shared" si="81"/>
        <v/>
      </c>
      <c r="LS11" t="str">
        <f t="shared" si="82"/>
        <v/>
      </c>
      <c r="LT11" t="str">
        <f t="shared" si="83"/>
        <v/>
      </c>
      <c r="LU11" t="str">
        <f t="shared" si="84"/>
        <v/>
      </c>
      <c r="LV11" t="str">
        <f t="shared" si="85"/>
        <v/>
      </c>
      <c r="LW11" t="str">
        <f t="shared" si="86"/>
        <v/>
      </c>
      <c r="LX11" t="str">
        <f t="shared" si="87"/>
        <v/>
      </c>
      <c r="LY11" t="str">
        <f t="shared" si="88"/>
        <v/>
      </c>
      <c r="LZ11" t="str">
        <f t="shared" si="89"/>
        <v/>
      </c>
      <c r="MA11" t="str">
        <f t="shared" si="90"/>
        <v/>
      </c>
      <c r="MB11" t="str">
        <f t="shared" si="91"/>
        <v/>
      </c>
      <c r="MC11" t="str">
        <f t="shared" si="92"/>
        <v/>
      </c>
      <c r="MD11" t="str">
        <f t="shared" si="93"/>
        <v/>
      </c>
      <c r="ME11" t="str">
        <f t="shared" si="94"/>
        <v/>
      </c>
      <c r="MF11" t="str">
        <f t="shared" si="95"/>
        <v/>
      </c>
      <c r="MG11" t="str">
        <f t="shared" si="96"/>
        <v/>
      </c>
      <c r="MH11" t="str">
        <f t="shared" si="97"/>
        <v/>
      </c>
      <c r="MI11" t="str">
        <f t="shared" si="98"/>
        <v/>
      </c>
      <c r="MJ11" t="str">
        <f t="shared" si="99"/>
        <v/>
      </c>
      <c r="MK11" t="str">
        <f t="shared" si="100"/>
        <v/>
      </c>
      <c r="ML11" t="str">
        <f t="shared" si="101"/>
        <v/>
      </c>
      <c r="MM11" t="str">
        <f t="shared" si="102"/>
        <v/>
      </c>
      <c r="MN11" t="str">
        <f t="shared" si="103"/>
        <v/>
      </c>
      <c r="MO11" t="str">
        <f t="shared" si="104"/>
        <v/>
      </c>
      <c r="MP11" t="str">
        <f t="shared" si="105"/>
        <v/>
      </c>
      <c r="MQ11" t="str">
        <f t="shared" si="106"/>
        <v/>
      </c>
      <c r="MR11" t="str">
        <f t="shared" si="107"/>
        <v/>
      </c>
      <c r="MS11" t="str">
        <f t="shared" si="108"/>
        <v/>
      </c>
      <c r="MT11" t="str">
        <f t="shared" si="109"/>
        <v/>
      </c>
      <c r="MU11" t="str">
        <f t="shared" si="110"/>
        <v/>
      </c>
      <c r="MV11" t="str">
        <f t="shared" si="111"/>
        <v/>
      </c>
      <c r="MW11" t="str">
        <f t="shared" si="112"/>
        <v/>
      </c>
      <c r="MX11" t="str">
        <f t="shared" si="113"/>
        <v/>
      </c>
      <c r="MY11" t="str">
        <f t="shared" si="114"/>
        <v/>
      </c>
      <c r="MZ11" t="str">
        <f t="shared" si="115"/>
        <v/>
      </c>
      <c r="NA11" t="str">
        <f t="shared" si="116"/>
        <v/>
      </c>
      <c r="NB11" t="str">
        <f t="shared" si="117"/>
        <v/>
      </c>
      <c r="NC11" t="str">
        <f t="shared" si="118"/>
        <v/>
      </c>
      <c r="ND11" t="str">
        <f t="shared" si="119"/>
        <v/>
      </c>
      <c r="NE11" t="str">
        <f t="shared" si="120"/>
        <v/>
      </c>
      <c r="NF11" t="str">
        <f t="shared" si="121"/>
        <v/>
      </c>
      <c r="NG11" t="str">
        <f t="shared" si="122"/>
        <v/>
      </c>
      <c r="NH11" t="str">
        <f t="shared" si="123"/>
        <v/>
      </c>
      <c r="NI11" t="str">
        <f t="shared" si="124"/>
        <v/>
      </c>
      <c r="NJ11" t="str">
        <f t="shared" si="125"/>
        <v/>
      </c>
      <c r="NK11" t="str">
        <f t="shared" si="126"/>
        <v/>
      </c>
      <c r="NL11" t="str">
        <f t="shared" si="127"/>
        <v/>
      </c>
      <c r="NM11" t="str">
        <f t="shared" si="128"/>
        <v/>
      </c>
      <c r="NN11" t="str">
        <f t="shared" si="129"/>
        <v/>
      </c>
      <c r="NO11" t="str">
        <f t="shared" si="130"/>
        <v/>
      </c>
      <c r="NP11" t="str">
        <f t="shared" si="131"/>
        <v/>
      </c>
      <c r="NQ11" t="str">
        <f t="shared" si="132"/>
        <v/>
      </c>
      <c r="NR11" t="str">
        <f t="shared" si="133"/>
        <v/>
      </c>
      <c r="NS11" t="str">
        <f t="shared" si="134"/>
        <v/>
      </c>
      <c r="NT11" t="str">
        <f t="shared" si="135"/>
        <v/>
      </c>
      <c r="NU11" t="str">
        <f t="shared" si="136"/>
        <v/>
      </c>
      <c r="NV11" t="str">
        <f t="shared" si="137"/>
        <v/>
      </c>
      <c r="NW11" t="str">
        <f t="shared" si="138"/>
        <v/>
      </c>
      <c r="NX11" t="str">
        <f t="shared" si="139"/>
        <v/>
      </c>
      <c r="NY11" t="str">
        <f t="shared" si="140"/>
        <v/>
      </c>
      <c r="NZ11" t="str">
        <f t="shared" si="141"/>
        <v/>
      </c>
      <c r="OA11" t="str">
        <f t="shared" si="142"/>
        <v/>
      </c>
      <c r="OB11" t="str">
        <f t="shared" si="143"/>
        <v/>
      </c>
      <c r="OC11" t="str">
        <f t="shared" si="144"/>
        <v/>
      </c>
      <c r="OD11" t="str">
        <f t="shared" si="145"/>
        <v/>
      </c>
      <c r="OE11" t="str">
        <f t="shared" si="146"/>
        <v/>
      </c>
      <c r="OF11" t="str">
        <f t="shared" si="147"/>
        <v/>
      </c>
      <c r="OG11" t="str">
        <f t="shared" si="148"/>
        <v/>
      </c>
      <c r="OH11" t="str">
        <f t="shared" si="149"/>
        <v/>
      </c>
      <c r="OI11" t="str">
        <f t="shared" si="150"/>
        <v/>
      </c>
      <c r="OJ11" t="str">
        <f t="shared" si="151"/>
        <v/>
      </c>
      <c r="OK11" t="str">
        <f t="shared" si="152"/>
        <v/>
      </c>
      <c r="OL11" t="str">
        <f t="shared" si="153"/>
        <v/>
      </c>
      <c r="OM11" t="str">
        <f t="shared" si="154"/>
        <v/>
      </c>
      <c r="ON11" t="str">
        <f t="shared" si="155"/>
        <v/>
      </c>
      <c r="OO11" t="str">
        <f t="shared" si="156"/>
        <v/>
      </c>
      <c r="OP11" t="str">
        <f t="shared" si="157"/>
        <v/>
      </c>
      <c r="OQ11" t="str">
        <f t="shared" si="158"/>
        <v/>
      </c>
      <c r="OR11" t="str">
        <f t="shared" si="159"/>
        <v/>
      </c>
      <c r="OS11" t="str">
        <f t="shared" si="160"/>
        <v/>
      </c>
      <c r="OT11" t="str">
        <f t="shared" si="161"/>
        <v/>
      </c>
      <c r="OU11" t="str">
        <f t="shared" si="162"/>
        <v/>
      </c>
      <c r="OV11" t="str">
        <f t="shared" si="163"/>
        <v/>
      </c>
      <c r="OW11" t="str">
        <f t="shared" si="164"/>
        <v/>
      </c>
      <c r="OX11" t="str">
        <f t="shared" si="165"/>
        <v/>
      </c>
      <c r="OY11" t="str">
        <f t="shared" si="166"/>
        <v/>
      </c>
      <c r="OZ11" t="str">
        <f t="shared" si="167"/>
        <v/>
      </c>
      <c r="PA11" t="str">
        <f t="shared" si="168"/>
        <v/>
      </c>
      <c r="PB11" t="str">
        <f t="shared" si="169"/>
        <v/>
      </c>
      <c r="PC11" t="str">
        <f t="shared" si="170"/>
        <v/>
      </c>
      <c r="PD11" t="str">
        <f t="shared" si="171"/>
        <v/>
      </c>
      <c r="PE11" t="str">
        <f t="shared" si="172"/>
        <v/>
      </c>
      <c r="PF11" t="str">
        <f t="shared" si="173"/>
        <v/>
      </c>
      <c r="PG11" t="str">
        <f t="shared" si="174"/>
        <v/>
      </c>
      <c r="PH11" t="str">
        <f t="shared" si="175"/>
        <v/>
      </c>
      <c r="PI11" t="str">
        <f t="shared" si="176"/>
        <v/>
      </c>
      <c r="PJ11" t="str">
        <f t="shared" si="177"/>
        <v/>
      </c>
      <c r="PK11" t="str">
        <f t="shared" si="178"/>
        <v/>
      </c>
      <c r="PL11" t="str">
        <f t="shared" si="179"/>
        <v/>
      </c>
      <c r="PM11" t="str">
        <f t="shared" si="180"/>
        <v/>
      </c>
      <c r="PN11" t="str">
        <f t="shared" si="181"/>
        <v/>
      </c>
      <c r="PO11" t="str">
        <f t="shared" si="182"/>
        <v/>
      </c>
      <c r="PP11" t="str">
        <f t="shared" si="183"/>
        <v/>
      </c>
      <c r="PQ11" t="str">
        <f t="shared" si="184"/>
        <v/>
      </c>
      <c r="PR11" t="str">
        <f t="shared" si="185"/>
        <v/>
      </c>
      <c r="PS11" t="str">
        <f t="shared" si="186"/>
        <v/>
      </c>
      <c r="PT11" t="str">
        <f t="shared" si="187"/>
        <v/>
      </c>
      <c r="PU11" t="str">
        <f t="shared" si="188"/>
        <v/>
      </c>
      <c r="PV11" t="str">
        <f t="shared" si="189"/>
        <v/>
      </c>
      <c r="PW11" t="str">
        <f t="shared" si="190"/>
        <v/>
      </c>
      <c r="PX11" t="str">
        <f t="shared" si="191"/>
        <v/>
      </c>
      <c r="PY11" t="str">
        <f t="shared" si="192"/>
        <v/>
      </c>
      <c r="PZ11" t="str">
        <f t="shared" si="193"/>
        <v/>
      </c>
      <c r="QA11" t="str">
        <f t="shared" si="194"/>
        <v/>
      </c>
      <c r="QB11" t="str">
        <f t="shared" si="195"/>
        <v/>
      </c>
      <c r="QC11" t="str">
        <f t="shared" si="196"/>
        <v/>
      </c>
      <c r="QD11" t="str">
        <f t="shared" si="197"/>
        <v/>
      </c>
      <c r="QE11" t="str">
        <f t="shared" si="198"/>
        <v/>
      </c>
      <c r="QF11" t="str">
        <f t="shared" si="199"/>
        <v/>
      </c>
      <c r="QG11" t="str">
        <f t="shared" si="200"/>
        <v/>
      </c>
      <c r="QH11" t="str">
        <f t="shared" si="201"/>
        <v/>
      </c>
      <c r="QI11" t="str">
        <f t="shared" si="202"/>
        <v/>
      </c>
      <c r="QJ11" t="str">
        <f t="shared" si="203"/>
        <v/>
      </c>
      <c r="QK11" t="str">
        <f t="shared" si="204"/>
        <v/>
      </c>
      <c r="QL11" t="str">
        <f t="shared" si="205"/>
        <v/>
      </c>
      <c r="QM11" t="str">
        <f t="shared" si="206"/>
        <v/>
      </c>
      <c r="QN11" t="str">
        <f t="shared" si="207"/>
        <v/>
      </c>
      <c r="QO11" t="str">
        <f t="shared" si="208"/>
        <v/>
      </c>
      <c r="QP11" t="str">
        <f t="shared" si="209"/>
        <v/>
      </c>
      <c r="QQ11" t="str">
        <f t="shared" si="210"/>
        <v/>
      </c>
      <c r="QR11" t="str">
        <f t="shared" si="211"/>
        <v/>
      </c>
      <c r="QS11" t="str">
        <f t="shared" si="212"/>
        <v/>
      </c>
      <c r="QT11" t="str">
        <f t="shared" si="213"/>
        <v/>
      </c>
      <c r="QU11" t="str">
        <f t="shared" si="214"/>
        <v/>
      </c>
      <c r="QV11" t="str">
        <f t="shared" si="215"/>
        <v/>
      </c>
      <c r="QW11" t="str">
        <f t="shared" si="216"/>
        <v/>
      </c>
      <c r="QX11" t="str">
        <f t="shared" si="217"/>
        <v/>
      </c>
      <c r="QY11" t="str">
        <f t="shared" si="218"/>
        <v/>
      </c>
      <c r="QZ11" t="str">
        <f t="shared" si="219"/>
        <v/>
      </c>
      <c r="RA11" t="str">
        <f t="shared" si="220"/>
        <v/>
      </c>
      <c r="RB11" t="str">
        <f t="shared" si="221"/>
        <v/>
      </c>
      <c r="RC11" t="str">
        <f t="shared" si="222"/>
        <v/>
      </c>
      <c r="RD11" t="str">
        <f t="shared" si="223"/>
        <v/>
      </c>
      <c r="RE11" t="str">
        <f t="shared" si="224"/>
        <v/>
      </c>
      <c r="RF11" t="str">
        <f t="shared" si="225"/>
        <v/>
      </c>
      <c r="RG11" t="str">
        <f t="shared" si="226"/>
        <v/>
      </c>
      <c r="RH11" t="str">
        <f t="shared" si="227"/>
        <v/>
      </c>
      <c r="RI11" t="str">
        <f t="shared" si="228"/>
        <v/>
      </c>
      <c r="RJ11" t="str">
        <f t="shared" si="229"/>
        <v/>
      </c>
      <c r="RK11" t="str">
        <f t="shared" si="230"/>
        <v/>
      </c>
      <c r="RL11" t="str">
        <f t="shared" si="231"/>
        <v/>
      </c>
      <c r="RM11" t="str">
        <f t="shared" si="232"/>
        <v/>
      </c>
      <c r="RN11" t="str">
        <f t="shared" si="233"/>
        <v/>
      </c>
      <c r="RO11" t="str">
        <f t="shared" si="234"/>
        <v/>
      </c>
      <c r="RP11" t="str">
        <f t="shared" si="235"/>
        <v/>
      </c>
      <c r="RQ11" t="str">
        <f t="shared" si="236"/>
        <v/>
      </c>
      <c r="RR11" t="str">
        <f t="shared" si="237"/>
        <v/>
      </c>
      <c r="RS11" t="str">
        <f t="shared" si="238"/>
        <v/>
      </c>
      <c r="RT11" t="str">
        <f t="shared" si="239"/>
        <v/>
      </c>
      <c r="RU11" t="str">
        <f t="shared" si="240"/>
        <v/>
      </c>
      <c r="RV11" t="str">
        <f t="shared" si="241"/>
        <v/>
      </c>
      <c r="RW11" t="str">
        <f t="shared" si="242"/>
        <v/>
      </c>
      <c r="RX11" t="str">
        <f t="shared" si="243"/>
        <v/>
      </c>
      <c r="RY11" t="str">
        <f t="shared" si="244"/>
        <v/>
      </c>
      <c r="RZ11" t="str">
        <f t="shared" si="245"/>
        <v/>
      </c>
      <c r="SA11" t="str">
        <f t="shared" si="246"/>
        <v/>
      </c>
      <c r="SB11" t="str">
        <f t="shared" si="247"/>
        <v/>
      </c>
      <c r="SC11" t="str">
        <f t="shared" si="248"/>
        <v/>
      </c>
      <c r="SD11" t="str">
        <f t="shared" si="249"/>
        <v/>
      </c>
      <c r="SE11" t="str">
        <f t="shared" si="250"/>
        <v/>
      </c>
      <c r="SF11" t="str">
        <f t="shared" si="251"/>
        <v/>
      </c>
      <c r="SG11" t="str">
        <f t="shared" si="252"/>
        <v/>
      </c>
      <c r="SH11" t="str">
        <f t="shared" si="253"/>
        <v/>
      </c>
      <c r="SI11" t="str">
        <f t="shared" si="254"/>
        <v/>
      </c>
      <c r="SJ11" t="str">
        <f t="shared" si="255"/>
        <v/>
      </c>
      <c r="SK11" t="str">
        <f t="shared" si="256"/>
        <v/>
      </c>
      <c r="SL11" t="str">
        <f t="shared" si="259"/>
        <v/>
      </c>
      <c r="SM11" t="str">
        <f t="shared" si="257"/>
        <v/>
      </c>
      <c r="SN11" t="str">
        <f t="shared" si="258"/>
        <v/>
      </c>
    </row>
    <row r="12" spans="255:508" ht="7.5" customHeight="1">
      <c r="IU12" t="str">
        <f t="shared" si="6"/>
        <v/>
      </c>
      <c r="IV12" t="str">
        <f t="shared" si="7"/>
        <v/>
      </c>
      <c r="IW12" t="str">
        <f t="shared" si="8"/>
        <v/>
      </c>
      <c r="IX12" t="str">
        <f t="shared" si="9"/>
        <v/>
      </c>
      <c r="IY12" t="str">
        <f t="shared" si="10"/>
        <v/>
      </c>
      <c r="IZ12" t="str">
        <f t="shared" si="11"/>
        <v/>
      </c>
      <c r="JA12" t="str">
        <f t="shared" si="12"/>
        <v/>
      </c>
      <c r="JB12" t="str">
        <f t="shared" si="13"/>
        <v/>
      </c>
      <c r="JC12" t="str">
        <f t="shared" si="14"/>
        <v/>
      </c>
      <c r="JD12" t="str">
        <f t="shared" si="15"/>
        <v/>
      </c>
      <c r="JE12" t="str">
        <f t="shared" si="16"/>
        <v/>
      </c>
      <c r="JF12" t="str">
        <f t="shared" si="17"/>
        <v/>
      </c>
      <c r="JG12" t="str">
        <f t="shared" si="18"/>
        <v/>
      </c>
      <c r="JH12" t="str">
        <f t="shared" si="19"/>
        <v/>
      </c>
      <c r="JI12" t="str">
        <f t="shared" si="20"/>
        <v/>
      </c>
      <c r="JJ12" t="str">
        <f t="shared" si="21"/>
        <v/>
      </c>
      <c r="JK12" t="str">
        <f t="shared" si="22"/>
        <v/>
      </c>
      <c r="JL12" t="str">
        <f t="shared" si="23"/>
        <v/>
      </c>
      <c r="JM12" t="str">
        <f t="shared" si="24"/>
        <v/>
      </c>
      <c r="JN12" t="str">
        <f t="shared" si="25"/>
        <v/>
      </c>
      <c r="JO12" t="str">
        <f t="shared" si="26"/>
        <v/>
      </c>
      <c r="JP12" t="str">
        <f t="shared" si="27"/>
        <v/>
      </c>
      <c r="JQ12" t="str">
        <f t="shared" si="28"/>
        <v/>
      </c>
      <c r="JR12" t="str">
        <f t="shared" si="29"/>
        <v/>
      </c>
      <c r="JS12" t="str">
        <f t="shared" si="30"/>
        <v/>
      </c>
      <c r="JT12" t="str">
        <f t="shared" si="31"/>
        <v/>
      </c>
      <c r="JU12" t="str">
        <f t="shared" si="32"/>
        <v/>
      </c>
      <c r="JV12" t="str">
        <f t="shared" si="33"/>
        <v/>
      </c>
      <c r="JW12" t="str">
        <f t="shared" si="34"/>
        <v/>
      </c>
      <c r="JX12" t="str">
        <f t="shared" si="35"/>
        <v/>
      </c>
      <c r="JY12" t="str">
        <f t="shared" si="36"/>
        <v/>
      </c>
      <c r="JZ12" t="str">
        <f t="shared" si="37"/>
        <v/>
      </c>
      <c r="KA12" t="str">
        <f t="shared" si="38"/>
        <v/>
      </c>
      <c r="KB12" t="str">
        <f t="shared" si="39"/>
        <v/>
      </c>
      <c r="KC12" t="str">
        <f t="shared" si="40"/>
        <v/>
      </c>
      <c r="KD12" t="str">
        <f t="shared" si="41"/>
        <v/>
      </c>
      <c r="KE12" t="str">
        <f t="shared" si="42"/>
        <v/>
      </c>
      <c r="KF12" t="str">
        <f t="shared" si="43"/>
        <v/>
      </c>
      <c r="KG12" t="str">
        <f t="shared" si="44"/>
        <v/>
      </c>
      <c r="KH12" t="str">
        <f t="shared" si="45"/>
        <v/>
      </c>
      <c r="KI12" t="str">
        <f t="shared" si="46"/>
        <v/>
      </c>
      <c r="KJ12" t="str">
        <f t="shared" si="47"/>
        <v/>
      </c>
      <c r="KK12" t="str">
        <f t="shared" si="48"/>
        <v/>
      </c>
      <c r="KL12" t="str">
        <f t="shared" si="49"/>
        <v/>
      </c>
      <c r="KM12" t="str">
        <f t="shared" si="50"/>
        <v/>
      </c>
      <c r="KN12" t="str">
        <f t="shared" si="51"/>
        <v/>
      </c>
      <c r="KO12" t="str">
        <f t="shared" si="52"/>
        <v/>
      </c>
      <c r="KP12" t="str">
        <f t="shared" si="53"/>
        <v/>
      </c>
      <c r="KQ12" t="str">
        <f t="shared" si="54"/>
        <v/>
      </c>
      <c r="KR12" t="str">
        <f t="shared" si="55"/>
        <v/>
      </c>
      <c r="KS12" t="str">
        <f t="shared" si="56"/>
        <v/>
      </c>
      <c r="KT12" t="str">
        <f t="shared" si="57"/>
        <v/>
      </c>
      <c r="KU12" t="str">
        <f t="shared" si="58"/>
        <v/>
      </c>
      <c r="KV12" t="str">
        <f t="shared" si="59"/>
        <v/>
      </c>
      <c r="KW12" t="str">
        <f t="shared" si="60"/>
        <v/>
      </c>
      <c r="KX12" t="str">
        <f t="shared" si="61"/>
        <v/>
      </c>
      <c r="KY12" t="str">
        <f t="shared" si="62"/>
        <v/>
      </c>
      <c r="KZ12" t="str">
        <f t="shared" si="63"/>
        <v/>
      </c>
      <c r="LA12" t="str">
        <f t="shared" si="64"/>
        <v/>
      </c>
      <c r="LB12" t="str">
        <f t="shared" si="65"/>
        <v/>
      </c>
      <c r="LC12" t="str">
        <f t="shared" si="66"/>
        <v/>
      </c>
      <c r="LD12" t="str">
        <f t="shared" si="67"/>
        <v/>
      </c>
      <c r="LE12" t="str">
        <f t="shared" si="68"/>
        <v/>
      </c>
      <c r="LF12" t="str">
        <f t="shared" si="69"/>
        <v/>
      </c>
      <c r="LG12" t="str">
        <f t="shared" si="70"/>
        <v/>
      </c>
      <c r="LH12" t="str">
        <f t="shared" si="71"/>
        <v/>
      </c>
      <c r="LI12" t="str">
        <f t="shared" si="72"/>
        <v/>
      </c>
      <c r="LJ12" t="str">
        <f t="shared" si="73"/>
        <v/>
      </c>
      <c r="LK12" t="str">
        <f t="shared" si="74"/>
        <v/>
      </c>
      <c r="LL12" t="str">
        <f t="shared" si="75"/>
        <v/>
      </c>
      <c r="LM12" t="str">
        <f t="shared" si="76"/>
        <v/>
      </c>
      <c r="LN12" t="str">
        <f t="shared" si="77"/>
        <v/>
      </c>
      <c r="LO12" t="str">
        <f t="shared" si="78"/>
        <v/>
      </c>
      <c r="LP12" t="str">
        <f t="shared" si="79"/>
        <v/>
      </c>
      <c r="LQ12" t="str">
        <f t="shared" si="80"/>
        <v/>
      </c>
      <c r="LR12" t="str">
        <f t="shared" si="81"/>
        <v/>
      </c>
      <c r="LS12" t="str">
        <f t="shared" si="82"/>
        <v/>
      </c>
      <c r="LT12" t="str">
        <f t="shared" si="83"/>
        <v/>
      </c>
      <c r="LU12" t="str">
        <f t="shared" si="84"/>
        <v/>
      </c>
      <c r="LV12" t="str">
        <f t="shared" si="85"/>
        <v/>
      </c>
      <c r="LW12" t="str">
        <f t="shared" si="86"/>
        <v/>
      </c>
      <c r="LX12" t="str">
        <f t="shared" si="87"/>
        <v/>
      </c>
      <c r="LY12" t="str">
        <f t="shared" si="88"/>
        <v/>
      </c>
      <c r="LZ12" t="str">
        <f t="shared" si="89"/>
        <v/>
      </c>
      <c r="MA12" t="str">
        <f t="shared" si="90"/>
        <v/>
      </c>
      <c r="MB12" t="str">
        <f t="shared" si="91"/>
        <v/>
      </c>
      <c r="MC12" t="str">
        <f t="shared" si="92"/>
        <v/>
      </c>
      <c r="MD12" t="str">
        <f t="shared" si="93"/>
        <v/>
      </c>
      <c r="ME12" t="str">
        <f t="shared" si="94"/>
        <v/>
      </c>
      <c r="MF12" t="str">
        <f t="shared" si="95"/>
        <v/>
      </c>
      <c r="MG12" t="str">
        <f t="shared" si="96"/>
        <v/>
      </c>
      <c r="MH12" t="str">
        <f t="shared" si="97"/>
        <v/>
      </c>
      <c r="MI12" t="str">
        <f t="shared" si="98"/>
        <v/>
      </c>
      <c r="MJ12" t="str">
        <f t="shared" si="99"/>
        <v/>
      </c>
      <c r="MK12" t="str">
        <f t="shared" si="100"/>
        <v/>
      </c>
      <c r="ML12" t="str">
        <f t="shared" si="101"/>
        <v/>
      </c>
      <c r="MM12" t="str">
        <f t="shared" si="102"/>
        <v/>
      </c>
      <c r="MN12" t="str">
        <f t="shared" si="103"/>
        <v/>
      </c>
      <c r="MO12" t="str">
        <f t="shared" si="104"/>
        <v/>
      </c>
      <c r="MP12" t="str">
        <f t="shared" si="105"/>
        <v/>
      </c>
      <c r="MQ12" t="str">
        <f t="shared" si="106"/>
        <v/>
      </c>
      <c r="MR12" t="str">
        <f t="shared" si="107"/>
        <v/>
      </c>
      <c r="MS12" t="str">
        <f t="shared" si="108"/>
        <v/>
      </c>
      <c r="MT12" t="str">
        <f t="shared" si="109"/>
        <v/>
      </c>
      <c r="MU12" t="str">
        <f t="shared" si="110"/>
        <v/>
      </c>
      <c r="MV12" t="str">
        <f t="shared" si="111"/>
        <v/>
      </c>
      <c r="MW12" t="str">
        <f t="shared" si="112"/>
        <v/>
      </c>
      <c r="MX12" t="str">
        <f t="shared" si="113"/>
        <v/>
      </c>
      <c r="MY12" t="str">
        <f t="shared" si="114"/>
        <v/>
      </c>
      <c r="MZ12" t="str">
        <f t="shared" si="115"/>
        <v/>
      </c>
      <c r="NA12" t="str">
        <f t="shared" si="116"/>
        <v/>
      </c>
      <c r="NB12" t="str">
        <f t="shared" si="117"/>
        <v/>
      </c>
      <c r="NC12" t="str">
        <f t="shared" si="118"/>
        <v/>
      </c>
      <c r="ND12" t="str">
        <f t="shared" si="119"/>
        <v/>
      </c>
      <c r="NE12" t="str">
        <f t="shared" si="120"/>
        <v/>
      </c>
      <c r="NF12" t="str">
        <f t="shared" si="121"/>
        <v/>
      </c>
      <c r="NG12" t="str">
        <f t="shared" si="122"/>
        <v/>
      </c>
      <c r="NH12" t="str">
        <f t="shared" si="123"/>
        <v/>
      </c>
      <c r="NI12" t="str">
        <f t="shared" si="124"/>
        <v/>
      </c>
      <c r="NJ12" t="str">
        <f t="shared" si="125"/>
        <v/>
      </c>
      <c r="NK12" t="str">
        <f t="shared" si="126"/>
        <v/>
      </c>
      <c r="NL12" t="str">
        <f t="shared" si="127"/>
        <v/>
      </c>
      <c r="NM12" t="str">
        <f t="shared" si="128"/>
        <v/>
      </c>
      <c r="NN12" t="str">
        <f t="shared" si="129"/>
        <v/>
      </c>
      <c r="NO12" t="str">
        <f t="shared" si="130"/>
        <v/>
      </c>
      <c r="NP12" t="str">
        <f t="shared" si="131"/>
        <v/>
      </c>
      <c r="NQ12" t="str">
        <f t="shared" si="132"/>
        <v/>
      </c>
      <c r="NR12" t="str">
        <f t="shared" si="133"/>
        <v/>
      </c>
      <c r="NS12" t="str">
        <f t="shared" si="134"/>
        <v/>
      </c>
      <c r="NT12" t="str">
        <f t="shared" si="135"/>
        <v/>
      </c>
      <c r="NU12" t="str">
        <f t="shared" si="136"/>
        <v/>
      </c>
      <c r="NV12" t="str">
        <f t="shared" si="137"/>
        <v/>
      </c>
      <c r="NW12" t="str">
        <f t="shared" si="138"/>
        <v/>
      </c>
      <c r="NX12" t="str">
        <f t="shared" si="139"/>
        <v/>
      </c>
      <c r="NY12" t="str">
        <f t="shared" si="140"/>
        <v/>
      </c>
      <c r="NZ12" t="str">
        <f t="shared" si="141"/>
        <v/>
      </c>
      <c r="OA12" t="str">
        <f t="shared" si="142"/>
        <v/>
      </c>
      <c r="OB12" t="str">
        <f t="shared" si="143"/>
        <v/>
      </c>
      <c r="OC12" t="str">
        <f t="shared" si="144"/>
        <v/>
      </c>
      <c r="OD12" t="str">
        <f t="shared" si="145"/>
        <v/>
      </c>
      <c r="OE12" t="str">
        <f t="shared" si="146"/>
        <v/>
      </c>
      <c r="OF12" t="str">
        <f t="shared" si="147"/>
        <v/>
      </c>
      <c r="OG12" t="str">
        <f t="shared" si="148"/>
        <v/>
      </c>
      <c r="OH12" t="str">
        <f t="shared" si="149"/>
        <v/>
      </c>
      <c r="OI12" t="str">
        <f t="shared" si="150"/>
        <v/>
      </c>
      <c r="OJ12" t="str">
        <f t="shared" si="151"/>
        <v/>
      </c>
      <c r="OK12" t="str">
        <f t="shared" si="152"/>
        <v/>
      </c>
      <c r="OL12" t="str">
        <f t="shared" si="153"/>
        <v/>
      </c>
      <c r="OM12" t="str">
        <f t="shared" si="154"/>
        <v/>
      </c>
      <c r="ON12" t="str">
        <f t="shared" si="155"/>
        <v/>
      </c>
      <c r="OO12" t="str">
        <f t="shared" si="156"/>
        <v/>
      </c>
      <c r="OP12" t="str">
        <f t="shared" si="157"/>
        <v/>
      </c>
      <c r="OQ12" t="str">
        <f t="shared" si="158"/>
        <v/>
      </c>
      <c r="OR12" t="str">
        <f t="shared" si="159"/>
        <v/>
      </c>
      <c r="OS12" t="str">
        <f t="shared" si="160"/>
        <v/>
      </c>
      <c r="OT12" t="str">
        <f t="shared" si="161"/>
        <v/>
      </c>
      <c r="OU12" t="str">
        <f t="shared" si="162"/>
        <v/>
      </c>
      <c r="OV12" t="str">
        <f t="shared" si="163"/>
        <v/>
      </c>
      <c r="OW12" t="str">
        <f t="shared" si="164"/>
        <v/>
      </c>
      <c r="OX12" t="str">
        <f t="shared" si="165"/>
        <v/>
      </c>
      <c r="OY12" t="str">
        <f t="shared" si="166"/>
        <v/>
      </c>
      <c r="OZ12" t="str">
        <f t="shared" si="167"/>
        <v/>
      </c>
      <c r="PA12" t="str">
        <f t="shared" si="168"/>
        <v/>
      </c>
      <c r="PB12" t="str">
        <f t="shared" si="169"/>
        <v/>
      </c>
      <c r="PC12" t="str">
        <f t="shared" si="170"/>
        <v/>
      </c>
      <c r="PD12" t="str">
        <f t="shared" si="171"/>
        <v/>
      </c>
      <c r="PE12" t="str">
        <f t="shared" si="172"/>
        <v/>
      </c>
      <c r="PF12" t="str">
        <f t="shared" si="173"/>
        <v/>
      </c>
      <c r="PG12" t="str">
        <f t="shared" si="174"/>
        <v/>
      </c>
      <c r="PH12" t="str">
        <f t="shared" si="175"/>
        <v/>
      </c>
      <c r="PI12" t="str">
        <f t="shared" si="176"/>
        <v/>
      </c>
      <c r="PJ12" t="str">
        <f t="shared" si="177"/>
        <v/>
      </c>
      <c r="PK12" t="str">
        <f t="shared" si="178"/>
        <v/>
      </c>
      <c r="PL12" t="str">
        <f t="shared" si="179"/>
        <v/>
      </c>
      <c r="PM12" t="str">
        <f t="shared" si="180"/>
        <v/>
      </c>
      <c r="PN12" t="str">
        <f t="shared" si="181"/>
        <v/>
      </c>
      <c r="PO12" t="str">
        <f t="shared" si="182"/>
        <v/>
      </c>
      <c r="PP12" t="str">
        <f t="shared" si="183"/>
        <v/>
      </c>
      <c r="PQ12" t="str">
        <f t="shared" si="184"/>
        <v/>
      </c>
      <c r="PR12" t="str">
        <f t="shared" si="185"/>
        <v/>
      </c>
      <c r="PS12" t="str">
        <f t="shared" si="186"/>
        <v/>
      </c>
      <c r="PT12" t="str">
        <f t="shared" si="187"/>
        <v/>
      </c>
      <c r="PU12" t="str">
        <f t="shared" si="188"/>
        <v/>
      </c>
      <c r="PV12" t="str">
        <f t="shared" si="189"/>
        <v/>
      </c>
      <c r="PW12" t="str">
        <f t="shared" si="190"/>
        <v/>
      </c>
      <c r="PX12" t="str">
        <f t="shared" si="191"/>
        <v/>
      </c>
      <c r="PY12" t="str">
        <f t="shared" si="192"/>
        <v/>
      </c>
      <c r="PZ12" t="str">
        <f t="shared" si="193"/>
        <v/>
      </c>
      <c r="QA12" t="str">
        <f t="shared" si="194"/>
        <v/>
      </c>
      <c r="QB12" t="str">
        <f t="shared" si="195"/>
        <v/>
      </c>
      <c r="QC12" t="str">
        <f t="shared" si="196"/>
        <v/>
      </c>
      <c r="QD12" t="str">
        <f t="shared" si="197"/>
        <v/>
      </c>
      <c r="QE12" t="str">
        <f t="shared" si="198"/>
        <v/>
      </c>
      <c r="QF12" t="str">
        <f t="shared" si="199"/>
        <v/>
      </c>
      <c r="QG12" t="str">
        <f t="shared" si="200"/>
        <v/>
      </c>
      <c r="QH12" t="str">
        <f t="shared" si="201"/>
        <v/>
      </c>
      <c r="QI12" t="str">
        <f t="shared" si="202"/>
        <v/>
      </c>
      <c r="QJ12" t="str">
        <f t="shared" si="203"/>
        <v/>
      </c>
      <c r="QK12" t="str">
        <f t="shared" si="204"/>
        <v/>
      </c>
      <c r="QL12" t="str">
        <f t="shared" si="205"/>
        <v/>
      </c>
      <c r="QM12" t="str">
        <f t="shared" si="206"/>
        <v/>
      </c>
      <c r="QN12" t="str">
        <f t="shared" si="207"/>
        <v/>
      </c>
      <c r="QO12" t="str">
        <f t="shared" si="208"/>
        <v/>
      </c>
      <c r="QP12" t="str">
        <f t="shared" si="209"/>
        <v/>
      </c>
      <c r="QQ12" t="str">
        <f t="shared" si="210"/>
        <v/>
      </c>
      <c r="QR12" t="str">
        <f t="shared" si="211"/>
        <v/>
      </c>
      <c r="QS12" t="str">
        <f t="shared" si="212"/>
        <v/>
      </c>
      <c r="QT12" t="str">
        <f t="shared" si="213"/>
        <v/>
      </c>
      <c r="QU12" t="str">
        <f t="shared" si="214"/>
        <v/>
      </c>
      <c r="QV12" t="str">
        <f t="shared" si="215"/>
        <v/>
      </c>
      <c r="QW12" t="str">
        <f t="shared" si="216"/>
        <v/>
      </c>
      <c r="QX12" t="str">
        <f t="shared" si="217"/>
        <v/>
      </c>
      <c r="QY12" t="str">
        <f t="shared" si="218"/>
        <v/>
      </c>
      <c r="QZ12" t="str">
        <f t="shared" si="219"/>
        <v/>
      </c>
      <c r="RA12" t="str">
        <f t="shared" si="220"/>
        <v/>
      </c>
      <c r="RB12" t="str">
        <f t="shared" si="221"/>
        <v/>
      </c>
      <c r="RC12" t="str">
        <f t="shared" si="222"/>
        <v/>
      </c>
      <c r="RD12" t="str">
        <f t="shared" si="223"/>
        <v/>
      </c>
      <c r="RE12" t="str">
        <f t="shared" si="224"/>
        <v/>
      </c>
      <c r="RF12" t="str">
        <f t="shared" si="225"/>
        <v/>
      </c>
      <c r="RG12" t="str">
        <f t="shared" si="226"/>
        <v/>
      </c>
      <c r="RH12" t="str">
        <f t="shared" si="227"/>
        <v/>
      </c>
      <c r="RI12" t="str">
        <f t="shared" si="228"/>
        <v/>
      </c>
      <c r="RJ12" t="str">
        <f t="shared" si="229"/>
        <v/>
      </c>
      <c r="RK12" t="str">
        <f t="shared" si="230"/>
        <v/>
      </c>
      <c r="RL12" t="str">
        <f t="shared" si="231"/>
        <v/>
      </c>
      <c r="RM12" t="str">
        <f t="shared" si="232"/>
        <v/>
      </c>
      <c r="RN12" t="str">
        <f t="shared" si="233"/>
        <v/>
      </c>
      <c r="RO12" t="str">
        <f t="shared" si="234"/>
        <v/>
      </c>
      <c r="RP12" t="str">
        <f t="shared" si="235"/>
        <v/>
      </c>
      <c r="RQ12" t="str">
        <f t="shared" si="236"/>
        <v/>
      </c>
      <c r="RR12" t="str">
        <f t="shared" si="237"/>
        <v/>
      </c>
      <c r="RS12" t="str">
        <f t="shared" si="238"/>
        <v/>
      </c>
      <c r="RT12" t="str">
        <f t="shared" si="239"/>
        <v/>
      </c>
      <c r="RU12" t="str">
        <f t="shared" si="240"/>
        <v/>
      </c>
      <c r="RV12" t="str">
        <f t="shared" si="241"/>
        <v/>
      </c>
      <c r="RW12" t="str">
        <f t="shared" si="242"/>
        <v/>
      </c>
      <c r="RX12" t="str">
        <f t="shared" si="243"/>
        <v/>
      </c>
      <c r="RY12" t="str">
        <f t="shared" si="244"/>
        <v/>
      </c>
      <c r="RZ12" t="str">
        <f t="shared" si="245"/>
        <v/>
      </c>
      <c r="SA12" t="str">
        <f t="shared" si="246"/>
        <v/>
      </c>
      <c r="SB12" t="str">
        <f t="shared" si="247"/>
        <v/>
      </c>
      <c r="SC12" t="str">
        <f t="shared" si="248"/>
        <v/>
      </c>
      <c r="SD12" t="str">
        <f t="shared" si="249"/>
        <v/>
      </c>
      <c r="SE12" t="str">
        <f t="shared" si="250"/>
        <v/>
      </c>
      <c r="SF12" t="str">
        <f t="shared" si="251"/>
        <v/>
      </c>
      <c r="SG12" t="str">
        <f t="shared" si="252"/>
        <v/>
      </c>
      <c r="SH12" t="str">
        <f t="shared" si="253"/>
        <v/>
      </c>
      <c r="SI12" t="str">
        <f t="shared" si="254"/>
        <v/>
      </c>
      <c r="SJ12" t="str">
        <f t="shared" si="255"/>
        <v/>
      </c>
      <c r="SK12" t="str">
        <f t="shared" si="256"/>
        <v/>
      </c>
      <c r="SL12" t="str">
        <f t="shared" si="259"/>
        <v/>
      </c>
      <c r="SM12" t="str">
        <f t="shared" si="257"/>
        <v/>
      </c>
      <c r="SN12" t="str">
        <f t="shared" si="258"/>
        <v/>
      </c>
    </row>
    <row r="13" spans="255:508" ht="7.5" customHeight="1">
      <c r="IU13" t="str">
        <f t="shared" si="6"/>
        <v/>
      </c>
      <c r="IV13" t="str">
        <f t="shared" si="7"/>
        <v/>
      </c>
      <c r="IW13" t="str">
        <f t="shared" si="8"/>
        <v/>
      </c>
      <c r="IX13" t="str">
        <f t="shared" si="9"/>
        <v/>
      </c>
      <c r="IY13" t="str">
        <f t="shared" si="10"/>
        <v/>
      </c>
      <c r="IZ13" t="str">
        <f t="shared" si="11"/>
        <v/>
      </c>
      <c r="JA13" t="str">
        <f t="shared" si="12"/>
        <v/>
      </c>
      <c r="JB13" t="str">
        <f t="shared" si="13"/>
        <v/>
      </c>
      <c r="JC13" t="str">
        <f t="shared" si="14"/>
        <v/>
      </c>
      <c r="JD13" t="str">
        <f t="shared" si="15"/>
        <v/>
      </c>
      <c r="JE13" t="str">
        <f t="shared" si="16"/>
        <v/>
      </c>
      <c r="JF13" t="str">
        <f t="shared" si="17"/>
        <v/>
      </c>
      <c r="JG13" t="str">
        <f t="shared" si="18"/>
        <v/>
      </c>
      <c r="JH13" t="str">
        <f t="shared" si="19"/>
        <v/>
      </c>
      <c r="JI13" t="str">
        <f t="shared" si="20"/>
        <v/>
      </c>
      <c r="JJ13" t="str">
        <f t="shared" si="21"/>
        <v/>
      </c>
      <c r="JK13" t="str">
        <f t="shared" si="22"/>
        <v/>
      </c>
      <c r="JL13" t="str">
        <f t="shared" si="23"/>
        <v/>
      </c>
      <c r="JM13" t="str">
        <f t="shared" si="24"/>
        <v/>
      </c>
      <c r="JN13" t="str">
        <f t="shared" si="25"/>
        <v/>
      </c>
      <c r="JO13" t="str">
        <f t="shared" si="26"/>
        <v/>
      </c>
      <c r="JP13" t="str">
        <f t="shared" si="27"/>
        <v/>
      </c>
      <c r="JQ13" t="str">
        <f t="shared" si="28"/>
        <v/>
      </c>
      <c r="JR13" t="str">
        <f t="shared" si="29"/>
        <v/>
      </c>
      <c r="JS13" t="str">
        <f t="shared" si="30"/>
        <v/>
      </c>
      <c r="JT13" t="str">
        <f t="shared" si="31"/>
        <v/>
      </c>
      <c r="JU13" t="str">
        <f t="shared" si="32"/>
        <v/>
      </c>
      <c r="JV13" t="str">
        <f t="shared" si="33"/>
        <v/>
      </c>
      <c r="JW13" t="str">
        <f t="shared" si="34"/>
        <v/>
      </c>
      <c r="JX13" t="str">
        <f t="shared" si="35"/>
        <v/>
      </c>
      <c r="JY13" t="str">
        <f t="shared" si="36"/>
        <v/>
      </c>
      <c r="JZ13" t="str">
        <f t="shared" si="37"/>
        <v/>
      </c>
      <c r="KA13" t="str">
        <f t="shared" si="38"/>
        <v/>
      </c>
      <c r="KB13" t="str">
        <f t="shared" si="39"/>
        <v/>
      </c>
      <c r="KC13" t="str">
        <f t="shared" si="40"/>
        <v/>
      </c>
      <c r="KD13" t="str">
        <f t="shared" si="41"/>
        <v/>
      </c>
      <c r="KE13" t="str">
        <f t="shared" si="42"/>
        <v/>
      </c>
      <c r="KF13" t="str">
        <f t="shared" si="43"/>
        <v/>
      </c>
      <c r="KG13" t="str">
        <f t="shared" si="44"/>
        <v/>
      </c>
      <c r="KH13" t="str">
        <f t="shared" si="45"/>
        <v/>
      </c>
      <c r="KI13" t="str">
        <f t="shared" si="46"/>
        <v/>
      </c>
      <c r="KJ13" t="str">
        <f t="shared" si="47"/>
        <v/>
      </c>
      <c r="KK13" t="str">
        <f t="shared" si="48"/>
        <v/>
      </c>
      <c r="KL13" t="str">
        <f t="shared" si="49"/>
        <v/>
      </c>
      <c r="KM13" t="str">
        <f t="shared" si="50"/>
        <v/>
      </c>
      <c r="KN13" t="str">
        <f t="shared" si="51"/>
        <v/>
      </c>
      <c r="KO13" t="str">
        <f t="shared" si="52"/>
        <v/>
      </c>
      <c r="KP13" t="str">
        <f t="shared" si="53"/>
        <v/>
      </c>
      <c r="KQ13" t="str">
        <f t="shared" si="54"/>
        <v/>
      </c>
      <c r="KR13" t="str">
        <f t="shared" si="55"/>
        <v/>
      </c>
      <c r="KS13" t="str">
        <f t="shared" si="56"/>
        <v/>
      </c>
      <c r="KT13" t="str">
        <f t="shared" si="57"/>
        <v/>
      </c>
      <c r="KU13" t="str">
        <f t="shared" si="58"/>
        <v/>
      </c>
      <c r="KV13" t="str">
        <f t="shared" si="59"/>
        <v/>
      </c>
      <c r="KW13" t="str">
        <f t="shared" si="60"/>
        <v/>
      </c>
      <c r="KX13" t="str">
        <f t="shared" si="61"/>
        <v/>
      </c>
      <c r="KY13" t="str">
        <f t="shared" si="62"/>
        <v/>
      </c>
      <c r="KZ13" t="str">
        <f t="shared" si="63"/>
        <v/>
      </c>
      <c r="LA13" t="str">
        <f t="shared" si="64"/>
        <v/>
      </c>
      <c r="LB13" t="str">
        <f t="shared" si="65"/>
        <v/>
      </c>
      <c r="LC13" t="str">
        <f t="shared" si="66"/>
        <v/>
      </c>
      <c r="LD13" t="str">
        <f t="shared" si="67"/>
        <v/>
      </c>
      <c r="LE13" t="str">
        <f t="shared" si="68"/>
        <v/>
      </c>
      <c r="LF13" t="str">
        <f t="shared" si="69"/>
        <v/>
      </c>
      <c r="LG13" t="str">
        <f t="shared" si="70"/>
        <v/>
      </c>
      <c r="LH13" t="str">
        <f t="shared" si="71"/>
        <v/>
      </c>
      <c r="LI13" t="str">
        <f t="shared" si="72"/>
        <v/>
      </c>
      <c r="LJ13" t="str">
        <f t="shared" si="73"/>
        <v/>
      </c>
      <c r="LK13" t="str">
        <f t="shared" si="74"/>
        <v/>
      </c>
      <c r="LL13" t="str">
        <f t="shared" si="75"/>
        <v/>
      </c>
      <c r="LM13" t="str">
        <f t="shared" si="76"/>
        <v/>
      </c>
      <c r="LN13" t="str">
        <f t="shared" si="77"/>
        <v/>
      </c>
      <c r="LO13" t="str">
        <f t="shared" si="78"/>
        <v/>
      </c>
      <c r="LP13" t="str">
        <f t="shared" si="79"/>
        <v/>
      </c>
      <c r="LQ13" t="str">
        <f t="shared" si="80"/>
        <v/>
      </c>
      <c r="LR13" t="str">
        <f t="shared" si="81"/>
        <v/>
      </c>
      <c r="LS13" t="str">
        <f t="shared" si="82"/>
        <v/>
      </c>
      <c r="LT13" t="str">
        <f t="shared" si="83"/>
        <v/>
      </c>
      <c r="LU13" t="str">
        <f t="shared" si="84"/>
        <v/>
      </c>
      <c r="LV13" t="str">
        <f t="shared" si="85"/>
        <v/>
      </c>
      <c r="LW13" t="str">
        <f t="shared" si="86"/>
        <v/>
      </c>
      <c r="LX13" t="str">
        <f t="shared" si="87"/>
        <v/>
      </c>
      <c r="LY13" t="str">
        <f t="shared" si="88"/>
        <v/>
      </c>
      <c r="LZ13" t="str">
        <f t="shared" si="89"/>
        <v/>
      </c>
      <c r="MA13" t="str">
        <f t="shared" si="90"/>
        <v/>
      </c>
      <c r="MB13" t="str">
        <f t="shared" si="91"/>
        <v/>
      </c>
      <c r="MC13" t="str">
        <f t="shared" si="92"/>
        <v/>
      </c>
      <c r="MD13" t="str">
        <f t="shared" si="93"/>
        <v/>
      </c>
      <c r="ME13" t="str">
        <f t="shared" si="94"/>
        <v/>
      </c>
      <c r="MF13" t="str">
        <f t="shared" si="95"/>
        <v/>
      </c>
      <c r="MG13" t="str">
        <f t="shared" si="96"/>
        <v/>
      </c>
      <c r="MH13" t="str">
        <f t="shared" si="97"/>
        <v/>
      </c>
      <c r="MI13" t="str">
        <f t="shared" si="98"/>
        <v/>
      </c>
      <c r="MJ13" t="str">
        <f t="shared" si="99"/>
        <v/>
      </c>
      <c r="MK13" t="str">
        <f t="shared" si="100"/>
        <v/>
      </c>
      <c r="ML13" t="str">
        <f t="shared" si="101"/>
        <v/>
      </c>
      <c r="MM13" t="str">
        <f t="shared" si="102"/>
        <v/>
      </c>
      <c r="MN13" t="str">
        <f t="shared" si="103"/>
        <v/>
      </c>
      <c r="MO13" t="str">
        <f t="shared" si="104"/>
        <v/>
      </c>
      <c r="MP13" t="str">
        <f t="shared" si="105"/>
        <v/>
      </c>
      <c r="MQ13" t="str">
        <f t="shared" si="106"/>
        <v/>
      </c>
      <c r="MR13" t="str">
        <f t="shared" si="107"/>
        <v/>
      </c>
      <c r="MS13" t="str">
        <f t="shared" si="108"/>
        <v/>
      </c>
      <c r="MT13" t="str">
        <f t="shared" si="109"/>
        <v/>
      </c>
      <c r="MU13" t="str">
        <f t="shared" si="110"/>
        <v/>
      </c>
      <c r="MV13" t="str">
        <f t="shared" si="111"/>
        <v/>
      </c>
      <c r="MW13" t="str">
        <f t="shared" si="112"/>
        <v/>
      </c>
      <c r="MX13" t="str">
        <f t="shared" si="113"/>
        <v/>
      </c>
      <c r="MY13" t="str">
        <f t="shared" si="114"/>
        <v/>
      </c>
      <c r="MZ13" t="str">
        <f t="shared" si="115"/>
        <v/>
      </c>
      <c r="NA13" t="str">
        <f t="shared" si="116"/>
        <v/>
      </c>
      <c r="NB13" t="str">
        <f t="shared" si="117"/>
        <v/>
      </c>
      <c r="NC13" t="str">
        <f t="shared" si="118"/>
        <v/>
      </c>
      <c r="ND13" t="str">
        <f t="shared" si="119"/>
        <v/>
      </c>
      <c r="NE13" t="str">
        <f t="shared" si="120"/>
        <v/>
      </c>
      <c r="NF13" t="str">
        <f t="shared" si="121"/>
        <v/>
      </c>
      <c r="NG13" t="str">
        <f t="shared" si="122"/>
        <v/>
      </c>
      <c r="NH13" t="str">
        <f t="shared" si="123"/>
        <v/>
      </c>
      <c r="NI13" t="str">
        <f t="shared" si="124"/>
        <v/>
      </c>
      <c r="NJ13" t="str">
        <f t="shared" si="125"/>
        <v/>
      </c>
      <c r="NK13" t="str">
        <f t="shared" si="126"/>
        <v/>
      </c>
      <c r="NL13" t="str">
        <f t="shared" si="127"/>
        <v/>
      </c>
      <c r="NM13" t="str">
        <f t="shared" si="128"/>
        <v/>
      </c>
      <c r="NN13" t="str">
        <f t="shared" si="129"/>
        <v/>
      </c>
      <c r="NO13" t="str">
        <f t="shared" si="130"/>
        <v/>
      </c>
      <c r="NP13" t="str">
        <f t="shared" si="131"/>
        <v/>
      </c>
      <c r="NQ13" t="str">
        <f t="shared" si="132"/>
        <v/>
      </c>
      <c r="NR13" t="str">
        <f t="shared" si="133"/>
        <v/>
      </c>
      <c r="NS13" t="str">
        <f t="shared" si="134"/>
        <v/>
      </c>
      <c r="NT13" t="str">
        <f t="shared" si="135"/>
        <v/>
      </c>
      <c r="NU13" t="str">
        <f t="shared" si="136"/>
        <v/>
      </c>
      <c r="NV13" t="str">
        <f t="shared" si="137"/>
        <v/>
      </c>
      <c r="NW13" t="str">
        <f t="shared" si="138"/>
        <v/>
      </c>
      <c r="NX13" t="str">
        <f t="shared" si="139"/>
        <v/>
      </c>
      <c r="NY13" t="str">
        <f t="shared" si="140"/>
        <v/>
      </c>
      <c r="NZ13" t="str">
        <f t="shared" si="141"/>
        <v/>
      </c>
      <c r="OA13" t="str">
        <f t="shared" si="142"/>
        <v/>
      </c>
      <c r="OB13" t="str">
        <f t="shared" si="143"/>
        <v/>
      </c>
      <c r="OC13" t="str">
        <f t="shared" si="144"/>
        <v/>
      </c>
      <c r="OD13" t="str">
        <f t="shared" si="145"/>
        <v/>
      </c>
      <c r="OE13" t="str">
        <f t="shared" si="146"/>
        <v/>
      </c>
      <c r="OF13" t="str">
        <f t="shared" si="147"/>
        <v/>
      </c>
      <c r="OG13" t="str">
        <f t="shared" si="148"/>
        <v/>
      </c>
      <c r="OH13" t="str">
        <f t="shared" si="149"/>
        <v/>
      </c>
      <c r="OI13" t="str">
        <f t="shared" si="150"/>
        <v/>
      </c>
      <c r="OJ13" t="str">
        <f t="shared" si="151"/>
        <v/>
      </c>
      <c r="OK13" t="str">
        <f t="shared" si="152"/>
        <v/>
      </c>
      <c r="OL13" t="str">
        <f t="shared" si="153"/>
        <v/>
      </c>
      <c r="OM13" t="str">
        <f t="shared" si="154"/>
        <v/>
      </c>
      <c r="ON13" t="str">
        <f t="shared" si="155"/>
        <v/>
      </c>
      <c r="OO13" t="str">
        <f t="shared" si="156"/>
        <v/>
      </c>
      <c r="OP13" t="str">
        <f t="shared" si="157"/>
        <v/>
      </c>
      <c r="OQ13" t="str">
        <f t="shared" si="158"/>
        <v/>
      </c>
      <c r="OR13" t="str">
        <f t="shared" si="159"/>
        <v/>
      </c>
      <c r="OS13" t="str">
        <f t="shared" si="160"/>
        <v/>
      </c>
      <c r="OT13" t="str">
        <f t="shared" si="161"/>
        <v/>
      </c>
      <c r="OU13" t="str">
        <f t="shared" si="162"/>
        <v/>
      </c>
      <c r="OV13" t="str">
        <f t="shared" si="163"/>
        <v/>
      </c>
      <c r="OW13" t="str">
        <f t="shared" si="164"/>
        <v/>
      </c>
      <c r="OX13" t="str">
        <f t="shared" si="165"/>
        <v/>
      </c>
      <c r="OY13" t="str">
        <f t="shared" si="166"/>
        <v/>
      </c>
      <c r="OZ13" t="str">
        <f t="shared" si="167"/>
        <v/>
      </c>
      <c r="PA13" t="str">
        <f t="shared" si="168"/>
        <v/>
      </c>
      <c r="PB13" t="str">
        <f t="shared" si="169"/>
        <v/>
      </c>
      <c r="PC13" t="str">
        <f t="shared" si="170"/>
        <v/>
      </c>
      <c r="PD13" t="str">
        <f t="shared" si="171"/>
        <v/>
      </c>
      <c r="PE13" t="str">
        <f t="shared" si="172"/>
        <v/>
      </c>
      <c r="PF13" t="str">
        <f t="shared" si="173"/>
        <v/>
      </c>
      <c r="PG13" t="str">
        <f t="shared" si="174"/>
        <v/>
      </c>
      <c r="PH13" t="str">
        <f t="shared" si="175"/>
        <v/>
      </c>
      <c r="PI13" t="str">
        <f t="shared" si="176"/>
        <v/>
      </c>
      <c r="PJ13" t="str">
        <f t="shared" si="177"/>
        <v/>
      </c>
      <c r="PK13" t="str">
        <f t="shared" si="178"/>
        <v/>
      </c>
      <c r="PL13" t="str">
        <f t="shared" si="179"/>
        <v/>
      </c>
      <c r="PM13" t="str">
        <f t="shared" si="180"/>
        <v/>
      </c>
      <c r="PN13" t="str">
        <f t="shared" si="181"/>
        <v/>
      </c>
      <c r="PO13" t="str">
        <f t="shared" si="182"/>
        <v/>
      </c>
      <c r="PP13" t="str">
        <f t="shared" si="183"/>
        <v/>
      </c>
      <c r="PQ13" t="str">
        <f t="shared" si="184"/>
        <v/>
      </c>
      <c r="PR13" t="str">
        <f t="shared" si="185"/>
        <v/>
      </c>
      <c r="PS13" t="str">
        <f t="shared" si="186"/>
        <v/>
      </c>
      <c r="PT13" t="str">
        <f t="shared" si="187"/>
        <v/>
      </c>
      <c r="PU13" t="str">
        <f t="shared" si="188"/>
        <v/>
      </c>
      <c r="PV13" t="str">
        <f t="shared" si="189"/>
        <v/>
      </c>
      <c r="PW13" t="str">
        <f t="shared" si="190"/>
        <v/>
      </c>
      <c r="PX13" t="str">
        <f t="shared" si="191"/>
        <v/>
      </c>
      <c r="PY13" t="str">
        <f t="shared" si="192"/>
        <v/>
      </c>
      <c r="PZ13" t="str">
        <f t="shared" si="193"/>
        <v/>
      </c>
      <c r="QA13" t="str">
        <f t="shared" si="194"/>
        <v/>
      </c>
      <c r="QB13" t="str">
        <f t="shared" si="195"/>
        <v/>
      </c>
      <c r="QC13" t="str">
        <f t="shared" si="196"/>
        <v/>
      </c>
      <c r="QD13" t="str">
        <f t="shared" si="197"/>
        <v/>
      </c>
      <c r="QE13" t="str">
        <f t="shared" si="198"/>
        <v/>
      </c>
      <c r="QF13" t="str">
        <f t="shared" si="199"/>
        <v/>
      </c>
      <c r="QG13" t="str">
        <f t="shared" si="200"/>
        <v/>
      </c>
      <c r="QH13" t="str">
        <f t="shared" si="201"/>
        <v/>
      </c>
      <c r="QI13" t="str">
        <f t="shared" si="202"/>
        <v/>
      </c>
      <c r="QJ13" t="str">
        <f t="shared" si="203"/>
        <v/>
      </c>
      <c r="QK13" t="str">
        <f t="shared" si="204"/>
        <v/>
      </c>
      <c r="QL13" t="str">
        <f t="shared" si="205"/>
        <v/>
      </c>
      <c r="QM13" t="str">
        <f t="shared" si="206"/>
        <v/>
      </c>
      <c r="QN13" t="str">
        <f t="shared" si="207"/>
        <v/>
      </c>
      <c r="QO13" t="str">
        <f t="shared" si="208"/>
        <v/>
      </c>
      <c r="QP13" t="str">
        <f t="shared" si="209"/>
        <v/>
      </c>
      <c r="QQ13" t="str">
        <f t="shared" si="210"/>
        <v/>
      </c>
      <c r="QR13" t="str">
        <f t="shared" si="211"/>
        <v/>
      </c>
      <c r="QS13" t="str">
        <f t="shared" si="212"/>
        <v/>
      </c>
      <c r="QT13" t="str">
        <f t="shared" si="213"/>
        <v/>
      </c>
      <c r="QU13" t="str">
        <f t="shared" si="214"/>
        <v/>
      </c>
      <c r="QV13" t="str">
        <f t="shared" si="215"/>
        <v/>
      </c>
      <c r="QW13" t="str">
        <f t="shared" si="216"/>
        <v/>
      </c>
      <c r="QX13" t="str">
        <f t="shared" si="217"/>
        <v/>
      </c>
      <c r="QY13" t="str">
        <f t="shared" si="218"/>
        <v/>
      </c>
      <c r="QZ13" t="str">
        <f t="shared" si="219"/>
        <v/>
      </c>
      <c r="RA13" t="str">
        <f t="shared" si="220"/>
        <v/>
      </c>
      <c r="RB13" t="str">
        <f t="shared" si="221"/>
        <v/>
      </c>
      <c r="RC13" t="str">
        <f t="shared" si="222"/>
        <v/>
      </c>
      <c r="RD13" t="str">
        <f t="shared" si="223"/>
        <v/>
      </c>
      <c r="RE13" t="str">
        <f t="shared" si="224"/>
        <v/>
      </c>
      <c r="RF13" t="str">
        <f t="shared" si="225"/>
        <v/>
      </c>
      <c r="RG13" t="str">
        <f t="shared" si="226"/>
        <v/>
      </c>
      <c r="RH13" t="str">
        <f t="shared" si="227"/>
        <v/>
      </c>
      <c r="RI13" t="str">
        <f t="shared" si="228"/>
        <v/>
      </c>
      <c r="RJ13" t="str">
        <f t="shared" si="229"/>
        <v/>
      </c>
      <c r="RK13" t="str">
        <f t="shared" si="230"/>
        <v/>
      </c>
      <c r="RL13" t="str">
        <f t="shared" si="231"/>
        <v/>
      </c>
      <c r="RM13" t="str">
        <f t="shared" si="232"/>
        <v/>
      </c>
      <c r="RN13" t="str">
        <f t="shared" si="233"/>
        <v/>
      </c>
      <c r="RO13" t="str">
        <f t="shared" si="234"/>
        <v/>
      </c>
      <c r="RP13" t="str">
        <f t="shared" si="235"/>
        <v/>
      </c>
      <c r="RQ13" t="str">
        <f t="shared" si="236"/>
        <v/>
      </c>
      <c r="RR13" t="str">
        <f t="shared" si="237"/>
        <v/>
      </c>
      <c r="RS13" t="str">
        <f t="shared" si="238"/>
        <v/>
      </c>
      <c r="RT13" t="str">
        <f t="shared" si="239"/>
        <v/>
      </c>
      <c r="RU13" t="str">
        <f t="shared" si="240"/>
        <v/>
      </c>
      <c r="RV13" t="str">
        <f t="shared" si="241"/>
        <v/>
      </c>
      <c r="RW13" t="str">
        <f t="shared" si="242"/>
        <v/>
      </c>
      <c r="RX13" t="str">
        <f t="shared" si="243"/>
        <v/>
      </c>
      <c r="RY13" t="str">
        <f t="shared" si="244"/>
        <v/>
      </c>
      <c r="RZ13" t="str">
        <f t="shared" si="245"/>
        <v/>
      </c>
      <c r="SA13" t="str">
        <f t="shared" si="246"/>
        <v/>
      </c>
      <c r="SB13" t="str">
        <f t="shared" si="247"/>
        <v/>
      </c>
      <c r="SC13" t="str">
        <f t="shared" si="248"/>
        <v/>
      </c>
      <c r="SD13" t="str">
        <f t="shared" si="249"/>
        <v/>
      </c>
      <c r="SE13" t="str">
        <f t="shared" si="250"/>
        <v/>
      </c>
      <c r="SF13" t="str">
        <f t="shared" si="251"/>
        <v/>
      </c>
      <c r="SG13" t="str">
        <f t="shared" si="252"/>
        <v/>
      </c>
      <c r="SH13" t="str">
        <f t="shared" si="253"/>
        <v/>
      </c>
      <c r="SI13" t="str">
        <f t="shared" si="254"/>
        <v/>
      </c>
      <c r="SJ13" t="str">
        <f t="shared" si="255"/>
        <v/>
      </c>
      <c r="SK13" t="str">
        <f t="shared" si="256"/>
        <v/>
      </c>
      <c r="SL13" t="str">
        <f t="shared" si="259"/>
        <v/>
      </c>
      <c r="SM13" t="str">
        <f t="shared" si="257"/>
        <v/>
      </c>
      <c r="SN13" t="str">
        <f t="shared" si="258"/>
        <v/>
      </c>
    </row>
    <row r="14" spans="255:508" ht="7.5" customHeight="1">
      <c r="IU14" t="str">
        <f t="shared" si="6"/>
        <v/>
      </c>
      <c r="IV14" t="str">
        <f t="shared" si="7"/>
        <v/>
      </c>
      <c r="IW14" t="str">
        <f t="shared" si="8"/>
        <v/>
      </c>
      <c r="IX14" t="str">
        <f t="shared" si="9"/>
        <v/>
      </c>
      <c r="IY14" t="str">
        <f t="shared" si="10"/>
        <v/>
      </c>
      <c r="IZ14" t="str">
        <f t="shared" si="11"/>
        <v/>
      </c>
      <c r="JA14" t="str">
        <f t="shared" si="12"/>
        <v/>
      </c>
      <c r="JB14" t="str">
        <f t="shared" si="13"/>
        <v/>
      </c>
      <c r="JC14" t="str">
        <f t="shared" si="14"/>
        <v/>
      </c>
      <c r="JD14" t="str">
        <f t="shared" si="15"/>
        <v/>
      </c>
      <c r="JE14" t="str">
        <f t="shared" si="16"/>
        <v/>
      </c>
      <c r="JF14" t="str">
        <f t="shared" si="17"/>
        <v/>
      </c>
      <c r="JG14" t="str">
        <f t="shared" si="18"/>
        <v/>
      </c>
      <c r="JH14" t="str">
        <f t="shared" si="19"/>
        <v/>
      </c>
      <c r="JI14" t="str">
        <f t="shared" si="20"/>
        <v/>
      </c>
      <c r="JJ14" t="str">
        <f t="shared" si="21"/>
        <v/>
      </c>
      <c r="JK14" t="str">
        <f t="shared" si="22"/>
        <v/>
      </c>
      <c r="JL14" t="str">
        <f t="shared" si="23"/>
        <v/>
      </c>
      <c r="JM14" t="str">
        <f t="shared" si="24"/>
        <v/>
      </c>
      <c r="JN14" t="str">
        <f t="shared" si="25"/>
        <v/>
      </c>
      <c r="JO14" t="str">
        <f t="shared" si="26"/>
        <v/>
      </c>
      <c r="JP14" t="str">
        <f t="shared" si="27"/>
        <v/>
      </c>
      <c r="JQ14" t="str">
        <f t="shared" si="28"/>
        <v/>
      </c>
      <c r="JR14" t="str">
        <f t="shared" si="29"/>
        <v/>
      </c>
      <c r="JS14" t="str">
        <f t="shared" si="30"/>
        <v/>
      </c>
      <c r="JT14" t="str">
        <f t="shared" si="31"/>
        <v/>
      </c>
      <c r="JU14" t="str">
        <f t="shared" si="32"/>
        <v/>
      </c>
      <c r="JV14" t="str">
        <f t="shared" si="33"/>
        <v/>
      </c>
      <c r="JW14" t="str">
        <f t="shared" si="34"/>
        <v/>
      </c>
      <c r="JX14" t="str">
        <f t="shared" si="35"/>
        <v/>
      </c>
      <c r="JY14" t="str">
        <f t="shared" si="36"/>
        <v/>
      </c>
      <c r="JZ14" t="str">
        <f t="shared" si="37"/>
        <v/>
      </c>
      <c r="KA14" t="str">
        <f t="shared" si="38"/>
        <v/>
      </c>
      <c r="KB14" t="str">
        <f t="shared" si="39"/>
        <v/>
      </c>
      <c r="KC14" t="str">
        <f t="shared" si="40"/>
        <v/>
      </c>
      <c r="KD14" t="str">
        <f t="shared" si="41"/>
        <v/>
      </c>
      <c r="KE14" t="str">
        <f t="shared" si="42"/>
        <v/>
      </c>
      <c r="KF14" t="str">
        <f t="shared" si="43"/>
        <v/>
      </c>
      <c r="KG14" t="str">
        <f t="shared" si="44"/>
        <v/>
      </c>
      <c r="KH14" t="str">
        <f t="shared" si="45"/>
        <v/>
      </c>
      <c r="KI14" t="str">
        <f t="shared" si="46"/>
        <v/>
      </c>
      <c r="KJ14" t="str">
        <f t="shared" si="47"/>
        <v/>
      </c>
      <c r="KK14" t="str">
        <f t="shared" si="48"/>
        <v/>
      </c>
      <c r="KL14" t="str">
        <f t="shared" si="49"/>
        <v/>
      </c>
      <c r="KM14" t="str">
        <f t="shared" si="50"/>
        <v/>
      </c>
      <c r="KN14" t="str">
        <f t="shared" si="51"/>
        <v/>
      </c>
      <c r="KO14" t="str">
        <f t="shared" si="52"/>
        <v/>
      </c>
      <c r="KP14" t="str">
        <f t="shared" si="53"/>
        <v/>
      </c>
      <c r="KQ14" t="str">
        <f t="shared" si="54"/>
        <v/>
      </c>
      <c r="KR14" t="str">
        <f t="shared" si="55"/>
        <v/>
      </c>
      <c r="KS14" t="str">
        <f t="shared" si="56"/>
        <v/>
      </c>
      <c r="KT14" t="str">
        <f t="shared" si="57"/>
        <v/>
      </c>
      <c r="KU14" t="str">
        <f t="shared" si="58"/>
        <v/>
      </c>
      <c r="KV14" t="str">
        <f t="shared" si="59"/>
        <v/>
      </c>
      <c r="KW14" t="str">
        <f t="shared" si="60"/>
        <v/>
      </c>
      <c r="KX14" t="str">
        <f t="shared" si="61"/>
        <v/>
      </c>
      <c r="KY14" t="str">
        <f t="shared" si="62"/>
        <v/>
      </c>
      <c r="KZ14" t="str">
        <f t="shared" si="63"/>
        <v/>
      </c>
      <c r="LA14" t="str">
        <f t="shared" si="64"/>
        <v/>
      </c>
      <c r="LB14" t="str">
        <f t="shared" si="65"/>
        <v/>
      </c>
      <c r="LC14" t="str">
        <f t="shared" si="66"/>
        <v/>
      </c>
      <c r="LD14" t="str">
        <f t="shared" si="67"/>
        <v/>
      </c>
      <c r="LE14" t="str">
        <f t="shared" si="68"/>
        <v/>
      </c>
      <c r="LF14" t="str">
        <f t="shared" si="69"/>
        <v/>
      </c>
      <c r="LG14" t="str">
        <f t="shared" si="70"/>
        <v/>
      </c>
      <c r="LH14" t="str">
        <f t="shared" si="71"/>
        <v/>
      </c>
      <c r="LI14" t="str">
        <f t="shared" si="72"/>
        <v/>
      </c>
      <c r="LJ14" t="str">
        <f t="shared" si="73"/>
        <v/>
      </c>
      <c r="LK14" t="str">
        <f t="shared" si="74"/>
        <v/>
      </c>
      <c r="LL14" t="str">
        <f t="shared" si="75"/>
        <v/>
      </c>
      <c r="LM14" t="str">
        <f t="shared" si="76"/>
        <v/>
      </c>
      <c r="LN14" t="str">
        <f t="shared" si="77"/>
        <v/>
      </c>
      <c r="LO14" t="str">
        <f t="shared" si="78"/>
        <v/>
      </c>
      <c r="LP14" t="str">
        <f t="shared" si="79"/>
        <v/>
      </c>
      <c r="LQ14" t="str">
        <f t="shared" si="80"/>
        <v/>
      </c>
      <c r="LR14" t="str">
        <f t="shared" si="81"/>
        <v/>
      </c>
      <c r="LS14" t="str">
        <f t="shared" si="82"/>
        <v/>
      </c>
      <c r="LT14" t="str">
        <f t="shared" si="83"/>
        <v/>
      </c>
      <c r="LU14" t="str">
        <f t="shared" si="84"/>
        <v/>
      </c>
      <c r="LV14" t="str">
        <f t="shared" si="85"/>
        <v/>
      </c>
      <c r="LW14" t="str">
        <f t="shared" si="86"/>
        <v/>
      </c>
      <c r="LX14" t="str">
        <f t="shared" si="87"/>
        <v/>
      </c>
      <c r="LY14" t="str">
        <f t="shared" si="88"/>
        <v/>
      </c>
      <c r="LZ14" t="str">
        <f t="shared" si="89"/>
        <v/>
      </c>
      <c r="MA14" t="str">
        <f t="shared" si="90"/>
        <v/>
      </c>
      <c r="MB14" t="str">
        <f t="shared" si="91"/>
        <v/>
      </c>
      <c r="MC14" t="str">
        <f t="shared" si="92"/>
        <v/>
      </c>
      <c r="MD14" t="str">
        <f t="shared" si="93"/>
        <v/>
      </c>
      <c r="ME14" t="str">
        <f t="shared" si="94"/>
        <v/>
      </c>
      <c r="MF14" t="str">
        <f t="shared" si="95"/>
        <v/>
      </c>
      <c r="MG14" t="str">
        <f t="shared" si="96"/>
        <v/>
      </c>
      <c r="MH14" t="str">
        <f t="shared" si="97"/>
        <v/>
      </c>
      <c r="MI14" t="str">
        <f t="shared" si="98"/>
        <v/>
      </c>
      <c r="MJ14" t="str">
        <f t="shared" si="99"/>
        <v/>
      </c>
      <c r="MK14" t="str">
        <f t="shared" si="100"/>
        <v/>
      </c>
      <c r="ML14" t="str">
        <f t="shared" si="101"/>
        <v/>
      </c>
      <c r="MM14" t="str">
        <f t="shared" si="102"/>
        <v/>
      </c>
      <c r="MN14" t="str">
        <f t="shared" si="103"/>
        <v/>
      </c>
      <c r="MO14" t="str">
        <f t="shared" si="104"/>
        <v/>
      </c>
      <c r="MP14" t="str">
        <f t="shared" si="105"/>
        <v/>
      </c>
      <c r="MQ14" t="str">
        <f t="shared" si="106"/>
        <v/>
      </c>
      <c r="MR14" t="str">
        <f t="shared" si="107"/>
        <v/>
      </c>
      <c r="MS14" t="str">
        <f t="shared" si="108"/>
        <v/>
      </c>
      <c r="MT14" t="str">
        <f t="shared" si="109"/>
        <v/>
      </c>
      <c r="MU14" t="str">
        <f t="shared" si="110"/>
        <v/>
      </c>
      <c r="MV14" t="str">
        <f t="shared" si="111"/>
        <v/>
      </c>
      <c r="MW14" t="str">
        <f t="shared" si="112"/>
        <v/>
      </c>
      <c r="MX14" t="str">
        <f t="shared" si="113"/>
        <v/>
      </c>
      <c r="MY14" t="str">
        <f t="shared" si="114"/>
        <v/>
      </c>
      <c r="MZ14" t="str">
        <f t="shared" si="115"/>
        <v/>
      </c>
      <c r="NA14" t="str">
        <f t="shared" si="116"/>
        <v/>
      </c>
      <c r="NB14" t="str">
        <f t="shared" si="117"/>
        <v/>
      </c>
      <c r="NC14" t="str">
        <f t="shared" si="118"/>
        <v/>
      </c>
      <c r="ND14" t="str">
        <f t="shared" si="119"/>
        <v/>
      </c>
      <c r="NE14" t="str">
        <f t="shared" si="120"/>
        <v/>
      </c>
      <c r="NF14" t="str">
        <f t="shared" si="121"/>
        <v/>
      </c>
      <c r="NG14" t="str">
        <f t="shared" si="122"/>
        <v/>
      </c>
      <c r="NH14" t="str">
        <f t="shared" si="123"/>
        <v/>
      </c>
      <c r="NI14" t="str">
        <f t="shared" si="124"/>
        <v/>
      </c>
      <c r="NJ14" t="str">
        <f t="shared" si="125"/>
        <v/>
      </c>
      <c r="NK14" t="str">
        <f t="shared" si="126"/>
        <v/>
      </c>
      <c r="NL14" t="str">
        <f t="shared" si="127"/>
        <v/>
      </c>
      <c r="NM14" t="str">
        <f t="shared" si="128"/>
        <v/>
      </c>
      <c r="NN14" t="str">
        <f t="shared" si="129"/>
        <v/>
      </c>
      <c r="NO14" t="str">
        <f t="shared" si="130"/>
        <v/>
      </c>
      <c r="NP14" t="str">
        <f t="shared" si="131"/>
        <v/>
      </c>
      <c r="NQ14" t="str">
        <f t="shared" si="132"/>
        <v/>
      </c>
      <c r="NR14" t="str">
        <f t="shared" si="133"/>
        <v/>
      </c>
      <c r="NS14" t="str">
        <f t="shared" si="134"/>
        <v/>
      </c>
      <c r="NT14" t="str">
        <f t="shared" si="135"/>
        <v/>
      </c>
      <c r="NU14" t="str">
        <f t="shared" si="136"/>
        <v/>
      </c>
      <c r="NV14" t="str">
        <f t="shared" si="137"/>
        <v/>
      </c>
      <c r="NW14" t="str">
        <f t="shared" si="138"/>
        <v/>
      </c>
      <c r="NX14" t="str">
        <f t="shared" si="139"/>
        <v/>
      </c>
      <c r="NY14" t="str">
        <f t="shared" si="140"/>
        <v/>
      </c>
      <c r="NZ14" t="str">
        <f t="shared" si="141"/>
        <v/>
      </c>
      <c r="OA14" t="str">
        <f t="shared" si="142"/>
        <v/>
      </c>
      <c r="OB14" t="str">
        <f t="shared" si="143"/>
        <v/>
      </c>
      <c r="OC14" t="str">
        <f t="shared" si="144"/>
        <v/>
      </c>
      <c r="OD14" t="str">
        <f t="shared" si="145"/>
        <v/>
      </c>
      <c r="OE14" t="str">
        <f t="shared" si="146"/>
        <v/>
      </c>
      <c r="OF14" t="str">
        <f t="shared" si="147"/>
        <v/>
      </c>
      <c r="OG14" t="str">
        <f t="shared" si="148"/>
        <v/>
      </c>
      <c r="OH14" t="str">
        <f t="shared" si="149"/>
        <v/>
      </c>
      <c r="OI14" t="str">
        <f t="shared" si="150"/>
        <v/>
      </c>
      <c r="OJ14" t="str">
        <f t="shared" si="151"/>
        <v/>
      </c>
      <c r="OK14" t="str">
        <f t="shared" si="152"/>
        <v/>
      </c>
      <c r="OL14" t="str">
        <f t="shared" si="153"/>
        <v/>
      </c>
      <c r="OM14" t="str">
        <f t="shared" si="154"/>
        <v/>
      </c>
      <c r="ON14" t="str">
        <f t="shared" si="155"/>
        <v/>
      </c>
      <c r="OO14" t="str">
        <f t="shared" si="156"/>
        <v/>
      </c>
      <c r="OP14" t="str">
        <f t="shared" si="157"/>
        <v/>
      </c>
      <c r="OQ14" t="str">
        <f t="shared" si="158"/>
        <v/>
      </c>
      <c r="OR14" t="str">
        <f t="shared" si="159"/>
        <v/>
      </c>
      <c r="OS14" t="str">
        <f t="shared" si="160"/>
        <v/>
      </c>
      <c r="OT14" t="str">
        <f t="shared" si="161"/>
        <v/>
      </c>
      <c r="OU14" t="str">
        <f t="shared" si="162"/>
        <v/>
      </c>
      <c r="OV14" t="str">
        <f t="shared" si="163"/>
        <v/>
      </c>
      <c r="OW14" t="str">
        <f t="shared" si="164"/>
        <v/>
      </c>
      <c r="OX14" t="str">
        <f t="shared" si="165"/>
        <v/>
      </c>
      <c r="OY14" t="str">
        <f t="shared" si="166"/>
        <v/>
      </c>
      <c r="OZ14" t="str">
        <f t="shared" si="167"/>
        <v/>
      </c>
      <c r="PA14" t="str">
        <f t="shared" si="168"/>
        <v/>
      </c>
      <c r="PB14" t="str">
        <f t="shared" si="169"/>
        <v/>
      </c>
      <c r="PC14" t="str">
        <f t="shared" si="170"/>
        <v/>
      </c>
      <c r="PD14" t="str">
        <f t="shared" si="171"/>
        <v/>
      </c>
      <c r="PE14" t="str">
        <f t="shared" si="172"/>
        <v/>
      </c>
      <c r="PF14" t="str">
        <f t="shared" si="173"/>
        <v/>
      </c>
      <c r="PG14" t="str">
        <f t="shared" si="174"/>
        <v/>
      </c>
      <c r="PH14" t="str">
        <f t="shared" si="175"/>
        <v/>
      </c>
      <c r="PI14" t="str">
        <f t="shared" si="176"/>
        <v/>
      </c>
      <c r="PJ14" t="str">
        <f t="shared" si="177"/>
        <v/>
      </c>
      <c r="PK14" t="str">
        <f t="shared" si="178"/>
        <v/>
      </c>
      <c r="PL14" t="str">
        <f t="shared" si="179"/>
        <v/>
      </c>
      <c r="PM14" t="str">
        <f t="shared" si="180"/>
        <v/>
      </c>
      <c r="PN14" t="str">
        <f t="shared" si="181"/>
        <v/>
      </c>
      <c r="PO14" t="str">
        <f t="shared" si="182"/>
        <v/>
      </c>
      <c r="PP14" t="str">
        <f t="shared" si="183"/>
        <v/>
      </c>
      <c r="PQ14" t="str">
        <f t="shared" si="184"/>
        <v/>
      </c>
      <c r="PR14" t="str">
        <f t="shared" si="185"/>
        <v/>
      </c>
      <c r="PS14" t="str">
        <f t="shared" si="186"/>
        <v/>
      </c>
      <c r="PT14" t="str">
        <f t="shared" si="187"/>
        <v/>
      </c>
      <c r="PU14" t="str">
        <f t="shared" si="188"/>
        <v/>
      </c>
      <c r="PV14" t="str">
        <f t="shared" si="189"/>
        <v/>
      </c>
      <c r="PW14" t="str">
        <f t="shared" si="190"/>
        <v/>
      </c>
      <c r="PX14" t="str">
        <f t="shared" si="191"/>
        <v/>
      </c>
      <c r="PY14" t="str">
        <f t="shared" si="192"/>
        <v/>
      </c>
      <c r="PZ14" t="str">
        <f t="shared" si="193"/>
        <v/>
      </c>
      <c r="QA14" t="str">
        <f t="shared" si="194"/>
        <v/>
      </c>
      <c r="QB14" t="str">
        <f t="shared" si="195"/>
        <v/>
      </c>
      <c r="QC14" t="str">
        <f t="shared" si="196"/>
        <v/>
      </c>
      <c r="QD14" t="str">
        <f t="shared" si="197"/>
        <v/>
      </c>
      <c r="QE14" t="str">
        <f t="shared" si="198"/>
        <v/>
      </c>
      <c r="QF14" t="str">
        <f t="shared" si="199"/>
        <v/>
      </c>
      <c r="QG14" t="str">
        <f t="shared" si="200"/>
        <v/>
      </c>
      <c r="QH14" t="str">
        <f t="shared" si="201"/>
        <v/>
      </c>
      <c r="QI14" t="str">
        <f t="shared" si="202"/>
        <v/>
      </c>
      <c r="QJ14" t="str">
        <f t="shared" si="203"/>
        <v/>
      </c>
      <c r="QK14" t="str">
        <f t="shared" si="204"/>
        <v/>
      </c>
      <c r="QL14" t="str">
        <f t="shared" si="205"/>
        <v/>
      </c>
      <c r="QM14" t="str">
        <f t="shared" si="206"/>
        <v/>
      </c>
      <c r="QN14" t="str">
        <f t="shared" si="207"/>
        <v/>
      </c>
      <c r="QO14" t="str">
        <f t="shared" si="208"/>
        <v/>
      </c>
      <c r="QP14" t="str">
        <f t="shared" si="209"/>
        <v/>
      </c>
      <c r="QQ14" t="str">
        <f t="shared" si="210"/>
        <v/>
      </c>
      <c r="QR14" t="str">
        <f t="shared" si="211"/>
        <v/>
      </c>
      <c r="QS14" t="str">
        <f t="shared" si="212"/>
        <v/>
      </c>
      <c r="QT14" t="str">
        <f t="shared" si="213"/>
        <v/>
      </c>
      <c r="QU14" t="str">
        <f t="shared" si="214"/>
        <v/>
      </c>
      <c r="QV14" t="str">
        <f t="shared" si="215"/>
        <v/>
      </c>
      <c r="QW14" t="str">
        <f t="shared" si="216"/>
        <v/>
      </c>
      <c r="QX14" t="str">
        <f t="shared" si="217"/>
        <v/>
      </c>
      <c r="QY14" t="str">
        <f t="shared" si="218"/>
        <v/>
      </c>
      <c r="QZ14" t="str">
        <f t="shared" si="219"/>
        <v/>
      </c>
      <c r="RA14" t="str">
        <f t="shared" si="220"/>
        <v/>
      </c>
      <c r="RB14" t="str">
        <f t="shared" si="221"/>
        <v/>
      </c>
      <c r="RC14" t="str">
        <f t="shared" si="222"/>
        <v/>
      </c>
      <c r="RD14" t="str">
        <f t="shared" si="223"/>
        <v/>
      </c>
      <c r="RE14" t="str">
        <f t="shared" si="224"/>
        <v/>
      </c>
      <c r="RF14" t="str">
        <f t="shared" si="225"/>
        <v/>
      </c>
      <c r="RG14" t="str">
        <f t="shared" si="226"/>
        <v/>
      </c>
      <c r="RH14" t="str">
        <f t="shared" si="227"/>
        <v/>
      </c>
      <c r="RI14" t="str">
        <f t="shared" si="228"/>
        <v/>
      </c>
      <c r="RJ14" t="str">
        <f t="shared" si="229"/>
        <v/>
      </c>
      <c r="RK14" t="str">
        <f t="shared" si="230"/>
        <v/>
      </c>
      <c r="RL14" t="str">
        <f t="shared" si="231"/>
        <v/>
      </c>
      <c r="RM14" t="str">
        <f t="shared" si="232"/>
        <v/>
      </c>
      <c r="RN14" t="str">
        <f t="shared" si="233"/>
        <v/>
      </c>
      <c r="RO14" t="str">
        <f t="shared" si="234"/>
        <v/>
      </c>
      <c r="RP14" t="str">
        <f t="shared" si="235"/>
        <v/>
      </c>
      <c r="RQ14" t="str">
        <f t="shared" si="236"/>
        <v/>
      </c>
      <c r="RR14" t="str">
        <f t="shared" si="237"/>
        <v/>
      </c>
      <c r="RS14" t="str">
        <f t="shared" si="238"/>
        <v/>
      </c>
      <c r="RT14" t="str">
        <f t="shared" si="239"/>
        <v/>
      </c>
      <c r="RU14" t="str">
        <f t="shared" si="240"/>
        <v/>
      </c>
      <c r="RV14" t="str">
        <f t="shared" si="241"/>
        <v/>
      </c>
      <c r="RW14" t="str">
        <f t="shared" si="242"/>
        <v/>
      </c>
      <c r="RX14" t="str">
        <f t="shared" si="243"/>
        <v/>
      </c>
      <c r="RY14" t="str">
        <f t="shared" si="244"/>
        <v/>
      </c>
      <c r="RZ14" t="str">
        <f t="shared" si="245"/>
        <v/>
      </c>
      <c r="SA14" t="str">
        <f t="shared" si="246"/>
        <v/>
      </c>
      <c r="SB14" t="str">
        <f t="shared" si="247"/>
        <v/>
      </c>
      <c r="SC14" t="str">
        <f t="shared" si="248"/>
        <v/>
      </c>
      <c r="SD14" t="str">
        <f t="shared" si="249"/>
        <v/>
      </c>
      <c r="SE14" t="str">
        <f t="shared" si="250"/>
        <v/>
      </c>
      <c r="SF14" t="str">
        <f t="shared" si="251"/>
        <v/>
      </c>
      <c r="SG14" t="str">
        <f t="shared" si="252"/>
        <v/>
      </c>
      <c r="SH14" t="str">
        <f t="shared" si="253"/>
        <v/>
      </c>
      <c r="SI14" t="str">
        <f t="shared" si="254"/>
        <v/>
      </c>
      <c r="SJ14" t="str">
        <f t="shared" si="255"/>
        <v/>
      </c>
      <c r="SK14" t="str">
        <f t="shared" si="256"/>
        <v/>
      </c>
      <c r="SL14" t="str">
        <f t="shared" si="259"/>
        <v/>
      </c>
      <c r="SM14" t="str">
        <f t="shared" si="257"/>
        <v/>
      </c>
      <c r="SN14" t="str">
        <f t="shared" si="258"/>
        <v/>
      </c>
    </row>
    <row r="15" spans="255:508" ht="7.5" customHeight="1">
      <c r="IU15" t="str">
        <f t="shared" si="6"/>
        <v/>
      </c>
      <c r="IV15" t="str">
        <f t="shared" si="7"/>
        <v/>
      </c>
      <c r="IW15" t="str">
        <f t="shared" si="8"/>
        <v/>
      </c>
      <c r="IX15" t="str">
        <f t="shared" si="9"/>
        <v/>
      </c>
      <c r="IY15" t="str">
        <f t="shared" si="10"/>
        <v/>
      </c>
      <c r="IZ15" t="str">
        <f t="shared" si="11"/>
        <v/>
      </c>
      <c r="JA15" t="str">
        <f t="shared" si="12"/>
        <v/>
      </c>
      <c r="JB15" t="str">
        <f t="shared" si="13"/>
        <v/>
      </c>
      <c r="JC15" t="str">
        <f t="shared" si="14"/>
        <v/>
      </c>
      <c r="JD15" t="str">
        <f t="shared" si="15"/>
        <v/>
      </c>
      <c r="JE15" t="str">
        <f t="shared" si="16"/>
        <v/>
      </c>
      <c r="JF15" t="str">
        <f t="shared" si="17"/>
        <v/>
      </c>
      <c r="JG15" t="str">
        <f t="shared" si="18"/>
        <v/>
      </c>
      <c r="JH15" t="str">
        <f t="shared" si="19"/>
        <v/>
      </c>
      <c r="JI15" t="str">
        <f t="shared" si="20"/>
        <v/>
      </c>
      <c r="JJ15" t="str">
        <f t="shared" si="21"/>
        <v/>
      </c>
      <c r="JK15" t="str">
        <f t="shared" si="22"/>
        <v/>
      </c>
      <c r="JL15" t="str">
        <f t="shared" si="23"/>
        <v/>
      </c>
      <c r="JM15" t="str">
        <f t="shared" si="24"/>
        <v/>
      </c>
      <c r="JN15" t="str">
        <f t="shared" si="25"/>
        <v/>
      </c>
      <c r="JO15" t="str">
        <f t="shared" si="26"/>
        <v/>
      </c>
      <c r="JP15" t="str">
        <f t="shared" si="27"/>
        <v/>
      </c>
      <c r="JQ15" t="str">
        <f t="shared" si="28"/>
        <v/>
      </c>
      <c r="JR15" t="str">
        <f t="shared" si="29"/>
        <v/>
      </c>
      <c r="JS15" t="str">
        <f t="shared" si="30"/>
        <v/>
      </c>
      <c r="JT15" t="str">
        <f t="shared" si="31"/>
        <v/>
      </c>
      <c r="JU15" t="str">
        <f t="shared" si="32"/>
        <v/>
      </c>
      <c r="JV15" t="str">
        <f t="shared" si="33"/>
        <v/>
      </c>
      <c r="JW15" t="str">
        <f t="shared" si="34"/>
        <v/>
      </c>
      <c r="JX15" t="str">
        <f t="shared" si="35"/>
        <v/>
      </c>
      <c r="JY15" t="str">
        <f t="shared" si="36"/>
        <v/>
      </c>
      <c r="JZ15" t="str">
        <f t="shared" si="37"/>
        <v/>
      </c>
      <c r="KA15" t="str">
        <f t="shared" si="38"/>
        <v/>
      </c>
      <c r="KB15" t="str">
        <f t="shared" si="39"/>
        <v/>
      </c>
      <c r="KC15" t="str">
        <f t="shared" si="40"/>
        <v/>
      </c>
      <c r="KD15" t="str">
        <f t="shared" si="41"/>
        <v/>
      </c>
      <c r="KE15" t="str">
        <f t="shared" si="42"/>
        <v/>
      </c>
      <c r="KF15" t="str">
        <f t="shared" si="43"/>
        <v/>
      </c>
      <c r="KG15" t="str">
        <f t="shared" si="44"/>
        <v/>
      </c>
      <c r="KH15" t="str">
        <f t="shared" si="45"/>
        <v/>
      </c>
      <c r="KI15" t="str">
        <f t="shared" si="46"/>
        <v/>
      </c>
      <c r="KJ15" t="str">
        <f t="shared" si="47"/>
        <v/>
      </c>
      <c r="KK15" t="str">
        <f t="shared" si="48"/>
        <v/>
      </c>
      <c r="KL15" t="str">
        <f t="shared" si="49"/>
        <v/>
      </c>
      <c r="KM15" t="str">
        <f t="shared" si="50"/>
        <v/>
      </c>
      <c r="KN15" t="str">
        <f t="shared" si="51"/>
        <v/>
      </c>
      <c r="KO15" t="str">
        <f t="shared" si="52"/>
        <v/>
      </c>
      <c r="KP15" t="str">
        <f t="shared" si="53"/>
        <v/>
      </c>
      <c r="KQ15" t="str">
        <f t="shared" si="54"/>
        <v/>
      </c>
      <c r="KR15" t="str">
        <f t="shared" si="55"/>
        <v/>
      </c>
      <c r="KS15" t="str">
        <f t="shared" si="56"/>
        <v/>
      </c>
      <c r="KT15" t="str">
        <f t="shared" si="57"/>
        <v/>
      </c>
      <c r="KU15" t="str">
        <f t="shared" si="58"/>
        <v/>
      </c>
      <c r="KV15" t="str">
        <f t="shared" si="59"/>
        <v/>
      </c>
      <c r="KW15" t="str">
        <f t="shared" si="60"/>
        <v/>
      </c>
      <c r="KX15" t="str">
        <f t="shared" si="61"/>
        <v/>
      </c>
      <c r="KY15" t="str">
        <f t="shared" si="62"/>
        <v/>
      </c>
      <c r="KZ15" t="str">
        <f t="shared" si="63"/>
        <v/>
      </c>
      <c r="LA15" t="str">
        <f t="shared" si="64"/>
        <v/>
      </c>
      <c r="LB15" t="str">
        <f t="shared" si="65"/>
        <v/>
      </c>
      <c r="LC15" t="str">
        <f t="shared" si="66"/>
        <v/>
      </c>
      <c r="LD15" t="str">
        <f t="shared" si="67"/>
        <v/>
      </c>
      <c r="LE15" t="str">
        <f t="shared" si="68"/>
        <v/>
      </c>
      <c r="LF15" t="str">
        <f t="shared" si="69"/>
        <v/>
      </c>
      <c r="LG15" t="str">
        <f t="shared" si="70"/>
        <v/>
      </c>
      <c r="LH15" t="str">
        <f t="shared" si="71"/>
        <v/>
      </c>
      <c r="LI15" t="str">
        <f t="shared" si="72"/>
        <v/>
      </c>
      <c r="LJ15" t="str">
        <f t="shared" si="73"/>
        <v/>
      </c>
      <c r="LK15" t="str">
        <f t="shared" si="74"/>
        <v/>
      </c>
      <c r="LL15" t="str">
        <f t="shared" si="75"/>
        <v/>
      </c>
      <c r="LM15" t="str">
        <f t="shared" si="76"/>
        <v/>
      </c>
      <c r="LN15" t="str">
        <f t="shared" si="77"/>
        <v/>
      </c>
      <c r="LO15" t="str">
        <f t="shared" si="78"/>
        <v/>
      </c>
      <c r="LP15" t="str">
        <f t="shared" si="79"/>
        <v/>
      </c>
      <c r="LQ15" t="str">
        <f t="shared" si="80"/>
        <v/>
      </c>
      <c r="LR15" t="str">
        <f t="shared" si="81"/>
        <v/>
      </c>
      <c r="LS15" t="str">
        <f t="shared" si="82"/>
        <v/>
      </c>
      <c r="LT15" t="str">
        <f t="shared" si="83"/>
        <v/>
      </c>
      <c r="LU15" t="str">
        <f t="shared" si="84"/>
        <v/>
      </c>
      <c r="LV15" t="str">
        <f t="shared" si="85"/>
        <v/>
      </c>
      <c r="LW15" t="str">
        <f t="shared" si="86"/>
        <v/>
      </c>
      <c r="LX15" t="str">
        <f t="shared" si="87"/>
        <v/>
      </c>
      <c r="LY15" t="str">
        <f t="shared" si="88"/>
        <v/>
      </c>
      <c r="LZ15" t="str">
        <f t="shared" si="89"/>
        <v/>
      </c>
      <c r="MA15" t="str">
        <f t="shared" si="90"/>
        <v/>
      </c>
      <c r="MB15" t="str">
        <f t="shared" si="91"/>
        <v/>
      </c>
      <c r="MC15" t="str">
        <f t="shared" si="92"/>
        <v/>
      </c>
      <c r="MD15" t="str">
        <f t="shared" si="93"/>
        <v/>
      </c>
      <c r="ME15" t="str">
        <f t="shared" si="94"/>
        <v/>
      </c>
      <c r="MF15" t="str">
        <f t="shared" si="95"/>
        <v/>
      </c>
      <c r="MG15" t="str">
        <f t="shared" si="96"/>
        <v/>
      </c>
      <c r="MH15" t="str">
        <f t="shared" si="97"/>
        <v/>
      </c>
      <c r="MI15" t="str">
        <f t="shared" si="98"/>
        <v/>
      </c>
      <c r="MJ15" t="str">
        <f t="shared" si="99"/>
        <v/>
      </c>
      <c r="MK15" t="str">
        <f t="shared" si="100"/>
        <v/>
      </c>
      <c r="ML15" t="str">
        <f t="shared" si="101"/>
        <v/>
      </c>
      <c r="MM15" t="str">
        <f t="shared" si="102"/>
        <v/>
      </c>
      <c r="MN15" t="str">
        <f t="shared" si="103"/>
        <v/>
      </c>
      <c r="MO15" t="str">
        <f t="shared" si="104"/>
        <v/>
      </c>
      <c r="MP15" t="str">
        <f t="shared" si="105"/>
        <v/>
      </c>
      <c r="MQ15" t="str">
        <f t="shared" si="106"/>
        <v/>
      </c>
      <c r="MR15" t="str">
        <f t="shared" si="107"/>
        <v/>
      </c>
      <c r="MS15" t="str">
        <f t="shared" si="108"/>
        <v/>
      </c>
      <c r="MT15" t="str">
        <f t="shared" si="109"/>
        <v/>
      </c>
      <c r="MU15" t="str">
        <f t="shared" si="110"/>
        <v/>
      </c>
      <c r="MV15" t="str">
        <f t="shared" si="111"/>
        <v/>
      </c>
      <c r="MW15" t="str">
        <f t="shared" si="112"/>
        <v/>
      </c>
      <c r="MX15" t="str">
        <f t="shared" si="113"/>
        <v/>
      </c>
      <c r="MY15" t="str">
        <f t="shared" si="114"/>
        <v/>
      </c>
      <c r="MZ15" t="str">
        <f t="shared" si="115"/>
        <v/>
      </c>
      <c r="NA15" t="str">
        <f t="shared" si="116"/>
        <v/>
      </c>
      <c r="NB15" t="str">
        <f t="shared" si="117"/>
        <v/>
      </c>
      <c r="NC15" t="str">
        <f t="shared" si="118"/>
        <v/>
      </c>
      <c r="ND15" t="str">
        <f t="shared" si="119"/>
        <v/>
      </c>
      <c r="NE15" t="str">
        <f t="shared" si="120"/>
        <v/>
      </c>
      <c r="NF15" t="str">
        <f t="shared" si="121"/>
        <v/>
      </c>
      <c r="NG15" t="str">
        <f t="shared" si="122"/>
        <v/>
      </c>
      <c r="NH15" t="str">
        <f t="shared" si="123"/>
        <v/>
      </c>
      <c r="NI15" t="str">
        <f t="shared" si="124"/>
        <v/>
      </c>
      <c r="NJ15" t="str">
        <f t="shared" si="125"/>
        <v/>
      </c>
      <c r="NK15" t="str">
        <f t="shared" si="126"/>
        <v/>
      </c>
      <c r="NL15" t="str">
        <f t="shared" si="127"/>
        <v/>
      </c>
      <c r="NM15" t="str">
        <f t="shared" si="128"/>
        <v/>
      </c>
      <c r="NN15" t="str">
        <f t="shared" si="129"/>
        <v/>
      </c>
      <c r="NO15" t="str">
        <f t="shared" si="130"/>
        <v/>
      </c>
      <c r="NP15" t="str">
        <f t="shared" si="131"/>
        <v/>
      </c>
      <c r="NQ15" t="str">
        <f t="shared" si="132"/>
        <v/>
      </c>
      <c r="NR15" t="str">
        <f t="shared" si="133"/>
        <v/>
      </c>
      <c r="NS15" t="str">
        <f t="shared" si="134"/>
        <v/>
      </c>
      <c r="NT15" t="str">
        <f t="shared" si="135"/>
        <v/>
      </c>
      <c r="NU15" t="str">
        <f t="shared" si="136"/>
        <v/>
      </c>
      <c r="NV15" t="str">
        <f t="shared" si="137"/>
        <v/>
      </c>
      <c r="NW15" t="str">
        <f t="shared" si="138"/>
        <v/>
      </c>
      <c r="NX15" t="str">
        <f t="shared" si="139"/>
        <v/>
      </c>
      <c r="NY15" t="str">
        <f t="shared" si="140"/>
        <v/>
      </c>
      <c r="NZ15" t="str">
        <f t="shared" si="141"/>
        <v/>
      </c>
      <c r="OA15" t="str">
        <f t="shared" si="142"/>
        <v/>
      </c>
      <c r="OB15" t="str">
        <f t="shared" si="143"/>
        <v/>
      </c>
      <c r="OC15" t="str">
        <f t="shared" si="144"/>
        <v/>
      </c>
      <c r="OD15" t="str">
        <f t="shared" si="145"/>
        <v/>
      </c>
      <c r="OE15" t="str">
        <f t="shared" si="146"/>
        <v/>
      </c>
      <c r="OF15" t="str">
        <f t="shared" si="147"/>
        <v/>
      </c>
      <c r="OG15" t="str">
        <f t="shared" si="148"/>
        <v/>
      </c>
      <c r="OH15" t="str">
        <f t="shared" si="149"/>
        <v/>
      </c>
      <c r="OI15" t="str">
        <f t="shared" si="150"/>
        <v/>
      </c>
      <c r="OJ15" t="str">
        <f t="shared" si="151"/>
        <v/>
      </c>
      <c r="OK15" t="str">
        <f t="shared" si="152"/>
        <v/>
      </c>
      <c r="OL15" t="str">
        <f t="shared" si="153"/>
        <v/>
      </c>
      <c r="OM15" t="str">
        <f t="shared" si="154"/>
        <v/>
      </c>
      <c r="ON15" t="str">
        <f t="shared" si="155"/>
        <v/>
      </c>
      <c r="OO15" t="str">
        <f t="shared" si="156"/>
        <v/>
      </c>
      <c r="OP15" t="str">
        <f t="shared" si="157"/>
        <v/>
      </c>
      <c r="OQ15" t="str">
        <f t="shared" si="158"/>
        <v/>
      </c>
      <c r="OR15" t="str">
        <f t="shared" si="159"/>
        <v/>
      </c>
      <c r="OS15" t="str">
        <f t="shared" si="160"/>
        <v/>
      </c>
      <c r="OT15" t="str">
        <f t="shared" si="161"/>
        <v/>
      </c>
      <c r="OU15" t="str">
        <f t="shared" si="162"/>
        <v/>
      </c>
      <c r="OV15" t="str">
        <f t="shared" si="163"/>
        <v/>
      </c>
      <c r="OW15" t="str">
        <f t="shared" si="164"/>
        <v/>
      </c>
      <c r="OX15" t="str">
        <f t="shared" si="165"/>
        <v/>
      </c>
      <c r="OY15" t="str">
        <f t="shared" si="166"/>
        <v/>
      </c>
      <c r="OZ15" t="str">
        <f t="shared" si="167"/>
        <v/>
      </c>
      <c r="PA15" t="str">
        <f t="shared" si="168"/>
        <v/>
      </c>
      <c r="PB15" t="str">
        <f t="shared" si="169"/>
        <v/>
      </c>
      <c r="PC15" t="str">
        <f t="shared" si="170"/>
        <v/>
      </c>
      <c r="PD15" t="str">
        <f t="shared" si="171"/>
        <v/>
      </c>
      <c r="PE15" t="str">
        <f t="shared" si="172"/>
        <v/>
      </c>
      <c r="PF15" t="str">
        <f t="shared" si="173"/>
        <v/>
      </c>
      <c r="PG15" t="str">
        <f t="shared" si="174"/>
        <v/>
      </c>
      <c r="PH15" t="str">
        <f t="shared" si="175"/>
        <v/>
      </c>
      <c r="PI15" t="str">
        <f t="shared" si="176"/>
        <v/>
      </c>
      <c r="PJ15" t="str">
        <f t="shared" si="177"/>
        <v/>
      </c>
      <c r="PK15" t="str">
        <f t="shared" si="178"/>
        <v/>
      </c>
      <c r="PL15" t="str">
        <f t="shared" si="179"/>
        <v/>
      </c>
      <c r="PM15" t="str">
        <f t="shared" si="180"/>
        <v/>
      </c>
      <c r="PN15" t="str">
        <f t="shared" si="181"/>
        <v/>
      </c>
      <c r="PO15" t="str">
        <f t="shared" si="182"/>
        <v/>
      </c>
      <c r="PP15" t="str">
        <f t="shared" si="183"/>
        <v/>
      </c>
      <c r="PQ15" t="str">
        <f t="shared" si="184"/>
        <v/>
      </c>
      <c r="PR15" t="str">
        <f t="shared" si="185"/>
        <v/>
      </c>
      <c r="PS15" t="str">
        <f t="shared" si="186"/>
        <v/>
      </c>
      <c r="PT15" t="str">
        <f t="shared" si="187"/>
        <v/>
      </c>
      <c r="PU15" t="str">
        <f t="shared" si="188"/>
        <v/>
      </c>
      <c r="PV15" t="str">
        <f t="shared" si="189"/>
        <v/>
      </c>
      <c r="PW15" t="str">
        <f t="shared" si="190"/>
        <v/>
      </c>
      <c r="PX15" t="str">
        <f t="shared" si="191"/>
        <v/>
      </c>
      <c r="PY15" t="str">
        <f t="shared" si="192"/>
        <v/>
      </c>
      <c r="PZ15" t="str">
        <f t="shared" si="193"/>
        <v/>
      </c>
      <c r="QA15" t="str">
        <f t="shared" si="194"/>
        <v/>
      </c>
      <c r="QB15" t="str">
        <f t="shared" si="195"/>
        <v/>
      </c>
      <c r="QC15" t="str">
        <f t="shared" si="196"/>
        <v/>
      </c>
      <c r="QD15" t="str">
        <f t="shared" si="197"/>
        <v/>
      </c>
      <c r="QE15" t="str">
        <f t="shared" si="198"/>
        <v/>
      </c>
      <c r="QF15" t="str">
        <f t="shared" si="199"/>
        <v/>
      </c>
      <c r="QG15" t="str">
        <f t="shared" si="200"/>
        <v/>
      </c>
      <c r="QH15" t="str">
        <f t="shared" si="201"/>
        <v/>
      </c>
      <c r="QI15" t="str">
        <f t="shared" si="202"/>
        <v/>
      </c>
      <c r="QJ15" t="str">
        <f t="shared" si="203"/>
        <v/>
      </c>
      <c r="QK15" t="str">
        <f t="shared" si="204"/>
        <v/>
      </c>
      <c r="QL15" t="str">
        <f t="shared" si="205"/>
        <v/>
      </c>
      <c r="QM15" t="str">
        <f t="shared" si="206"/>
        <v/>
      </c>
      <c r="QN15" t="str">
        <f t="shared" si="207"/>
        <v/>
      </c>
      <c r="QO15" t="str">
        <f t="shared" si="208"/>
        <v/>
      </c>
      <c r="QP15" t="str">
        <f t="shared" si="209"/>
        <v/>
      </c>
      <c r="QQ15" t="str">
        <f t="shared" si="210"/>
        <v/>
      </c>
      <c r="QR15" t="str">
        <f t="shared" si="211"/>
        <v/>
      </c>
      <c r="QS15" t="str">
        <f t="shared" si="212"/>
        <v/>
      </c>
      <c r="QT15" t="str">
        <f t="shared" si="213"/>
        <v/>
      </c>
      <c r="QU15" t="str">
        <f t="shared" si="214"/>
        <v/>
      </c>
      <c r="QV15" t="str">
        <f t="shared" si="215"/>
        <v/>
      </c>
      <c r="QW15" t="str">
        <f t="shared" si="216"/>
        <v/>
      </c>
      <c r="QX15" t="str">
        <f t="shared" si="217"/>
        <v/>
      </c>
      <c r="QY15" t="str">
        <f t="shared" si="218"/>
        <v/>
      </c>
      <c r="QZ15" t="str">
        <f t="shared" si="219"/>
        <v/>
      </c>
      <c r="RA15" t="str">
        <f t="shared" si="220"/>
        <v/>
      </c>
      <c r="RB15" t="str">
        <f t="shared" si="221"/>
        <v/>
      </c>
      <c r="RC15" t="str">
        <f t="shared" si="222"/>
        <v/>
      </c>
      <c r="RD15" t="str">
        <f t="shared" si="223"/>
        <v/>
      </c>
      <c r="RE15" t="str">
        <f t="shared" si="224"/>
        <v/>
      </c>
      <c r="RF15" t="str">
        <f t="shared" si="225"/>
        <v/>
      </c>
      <c r="RG15" t="str">
        <f t="shared" si="226"/>
        <v/>
      </c>
      <c r="RH15" t="str">
        <f t="shared" si="227"/>
        <v/>
      </c>
      <c r="RI15" t="str">
        <f t="shared" si="228"/>
        <v/>
      </c>
      <c r="RJ15" t="str">
        <f t="shared" si="229"/>
        <v/>
      </c>
      <c r="RK15" t="str">
        <f t="shared" si="230"/>
        <v/>
      </c>
      <c r="RL15" t="str">
        <f t="shared" si="231"/>
        <v/>
      </c>
      <c r="RM15" t="str">
        <f t="shared" si="232"/>
        <v/>
      </c>
      <c r="RN15" t="str">
        <f t="shared" si="233"/>
        <v/>
      </c>
      <c r="RO15" t="str">
        <f t="shared" si="234"/>
        <v/>
      </c>
      <c r="RP15" t="str">
        <f t="shared" si="235"/>
        <v/>
      </c>
      <c r="RQ15" t="str">
        <f t="shared" si="236"/>
        <v/>
      </c>
      <c r="RR15" t="str">
        <f t="shared" si="237"/>
        <v/>
      </c>
      <c r="RS15" t="str">
        <f t="shared" si="238"/>
        <v/>
      </c>
      <c r="RT15" t="str">
        <f t="shared" si="239"/>
        <v/>
      </c>
      <c r="RU15" t="str">
        <f t="shared" si="240"/>
        <v/>
      </c>
      <c r="RV15" t="str">
        <f t="shared" si="241"/>
        <v/>
      </c>
      <c r="RW15" t="str">
        <f t="shared" si="242"/>
        <v/>
      </c>
      <c r="RX15" t="str">
        <f t="shared" si="243"/>
        <v/>
      </c>
      <c r="RY15" t="str">
        <f t="shared" si="244"/>
        <v/>
      </c>
      <c r="RZ15" t="str">
        <f t="shared" si="245"/>
        <v/>
      </c>
      <c r="SA15" t="str">
        <f t="shared" si="246"/>
        <v/>
      </c>
      <c r="SB15" t="str">
        <f t="shared" si="247"/>
        <v/>
      </c>
      <c r="SC15" t="str">
        <f t="shared" si="248"/>
        <v/>
      </c>
      <c r="SD15" t="str">
        <f t="shared" si="249"/>
        <v/>
      </c>
      <c r="SE15" t="str">
        <f t="shared" si="250"/>
        <v/>
      </c>
      <c r="SF15" t="str">
        <f t="shared" si="251"/>
        <v/>
      </c>
      <c r="SG15" t="str">
        <f t="shared" si="252"/>
        <v/>
      </c>
      <c r="SH15" t="str">
        <f t="shared" si="253"/>
        <v/>
      </c>
      <c r="SI15" t="str">
        <f t="shared" si="254"/>
        <v/>
      </c>
      <c r="SJ15" t="str">
        <f t="shared" si="255"/>
        <v/>
      </c>
      <c r="SK15" t="str">
        <f t="shared" si="256"/>
        <v/>
      </c>
      <c r="SL15" t="str">
        <f t="shared" si="259"/>
        <v/>
      </c>
      <c r="SM15" t="str">
        <f t="shared" si="257"/>
        <v/>
      </c>
      <c r="SN15" t="str">
        <f t="shared" si="258"/>
        <v/>
      </c>
    </row>
    <row r="16" spans="255:508" ht="7.5" customHeight="1">
      <c r="IU16" t="str">
        <f t="shared" si="6"/>
        <v/>
      </c>
      <c r="IV16" t="str">
        <f t="shared" si="7"/>
        <v/>
      </c>
      <c r="IW16" t="str">
        <f t="shared" si="8"/>
        <v/>
      </c>
      <c r="IX16" t="str">
        <f t="shared" si="9"/>
        <v/>
      </c>
      <c r="IY16" t="str">
        <f t="shared" si="10"/>
        <v/>
      </c>
      <c r="IZ16" t="str">
        <f t="shared" si="11"/>
        <v/>
      </c>
      <c r="JA16" t="str">
        <f t="shared" si="12"/>
        <v/>
      </c>
      <c r="JB16" t="str">
        <f t="shared" si="13"/>
        <v/>
      </c>
      <c r="JC16" t="str">
        <f t="shared" si="14"/>
        <v/>
      </c>
      <c r="JD16" t="str">
        <f t="shared" si="15"/>
        <v/>
      </c>
      <c r="JE16" t="str">
        <f t="shared" si="16"/>
        <v/>
      </c>
      <c r="JF16" t="str">
        <f t="shared" si="17"/>
        <v/>
      </c>
      <c r="JG16" t="str">
        <f t="shared" si="18"/>
        <v/>
      </c>
      <c r="JH16" t="str">
        <f t="shared" si="19"/>
        <v/>
      </c>
      <c r="JI16" t="str">
        <f t="shared" si="20"/>
        <v/>
      </c>
      <c r="JJ16" t="str">
        <f t="shared" si="21"/>
        <v/>
      </c>
      <c r="JK16" t="str">
        <f t="shared" si="22"/>
        <v/>
      </c>
      <c r="JL16" t="str">
        <f t="shared" si="23"/>
        <v/>
      </c>
      <c r="JM16" t="str">
        <f t="shared" si="24"/>
        <v/>
      </c>
      <c r="JN16" t="str">
        <f t="shared" si="25"/>
        <v/>
      </c>
      <c r="JO16" t="str">
        <f t="shared" si="26"/>
        <v/>
      </c>
      <c r="JP16" t="str">
        <f t="shared" si="27"/>
        <v/>
      </c>
      <c r="JQ16" t="str">
        <f t="shared" si="28"/>
        <v/>
      </c>
      <c r="JR16" t="str">
        <f t="shared" si="29"/>
        <v/>
      </c>
      <c r="JS16" t="str">
        <f t="shared" si="30"/>
        <v/>
      </c>
      <c r="JT16" t="str">
        <f t="shared" si="31"/>
        <v/>
      </c>
      <c r="JU16" t="str">
        <f t="shared" si="32"/>
        <v/>
      </c>
      <c r="JV16" t="str">
        <f t="shared" si="33"/>
        <v/>
      </c>
      <c r="JW16" t="str">
        <f t="shared" si="34"/>
        <v/>
      </c>
      <c r="JX16" t="str">
        <f t="shared" si="35"/>
        <v/>
      </c>
      <c r="JY16" t="str">
        <f t="shared" si="36"/>
        <v/>
      </c>
      <c r="JZ16" t="str">
        <f t="shared" si="37"/>
        <v/>
      </c>
      <c r="KA16" t="str">
        <f t="shared" si="38"/>
        <v/>
      </c>
      <c r="KB16" t="str">
        <f t="shared" si="39"/>
        <v/>
      </c>
      <c r="KC16" t="str">
        <f t="shared" si="40"/>
        <v/>
      </c>
      <c r="KD16" t="str">
        <f t="shared" si="41"/>
        <v/>
      </c>
      <c r="KE16" t="str">
        <f t="shared" si="42"/>
        <v/>
      </c>
      <c r="KF16" t="str">
        <f t="shared" si="43"/>
        <v/>
      </c>
      <c r="KG16" t="str">
        <f t="shared" si="44"/>
        <v/>
      </c>
      <c r="KH16" t="str">
        <f t="shared" si="45"/>
        <v/>
      </c>
      <c r="KI16" t="str">
        <f t="shared" si="46"/>
        <v/>
      </c>
      <c r="KJ16" t="str">
        <f t="shared" si="47"/>
        <v/>
      </c>
      <c r="KK16" t="str">
        <f t="shared" si="48"/>
        <v/>
      </c>
      <c r="KL16" t="str">
        <f t="shared" si="49"/>
        <v/>
      </c>
      <c r="KM16" t="str">
        <f t="shared" si="50"/>
        <v/>
      </c>
      <c r="KN16" t="str">
        <f t="shared" si="51"/>
        <v/>
      </c>
      <c r="KO16" t="str">
        <f t="shared" si="52"/>
        <v/>
      </c>
      <c r="KP16" t="str">
        <f t="shared" si="53"/>
        <v/>
      </c>
      <c r="KQ16" t="str">
        <f t="shared" si="54"/>
        <v/>
      </c>
      <c r="KR16" t="str">
        <f t="shared" si="55"/>
        <v/>
      </c>
      <c r="KS16" t="str">
        <f t="shared" si="56"/>
        <v/>
      </c>
      <c r="KT16" t="str">
        <f t="shared" si="57"/>
        <v/>
      </c>
      <c r="KU16" t="str">
        <f t="shared" si="58"/>
        <v/>
      </c>
      <c r="KV16" t="str">
        <f t="shared" si="59"/>
        <v/>
      </c>
      <c r="KW16" t="str">
        <f t="shared" si="60"/>
        <v/>
      </c>
      <c r="KX16" t="str">
        <f t="shared" si="61"/>
        <v/>
      </c>
      <c r="KY16" t="str">
        <f t="shared" si="62"/>
        <v/>
      </c>
      <c r="KZ16" t="str">
        <f t="shared" si="63"/>
        <v/>
      </c>
      <c r="LA16" t="str">
        <f t="shared" si="64"/>
        <v/>
      </c>
      <c r="LB16" t="str">
        <f t="shared" si="65"/>
        <v/>
      </c>
      <c r="LC16" t="str">
        <f t="shared" si="66"/>
        <v/>
      </c>
      <c r="LD16" t="str">
        <f t="shared" si="67"/>
        <v/>
      </c>
      <c r="LE16" t="str">
        <f t="shared" si="68"/>
        <v/>
      </c>
      <c r="LF16" t="str">
        <f t="shared" si="69"/>
        <v/>
      </c>
      <c r="LG16" t="str">
        <f t="shared" si="70"/>
        <v/>
      </c>
      <c r="LH16" t="str">
        <f t="shared" si="71"/>
        <v/>
      </c>
      <c r="LI16" t="str">
        <f t="shared" si="72"/>
        <v/>
      </c>
      <c r="LJ16" t="str">
        <f t="shared" si="73"/>
        <v/>
      </c>
      <c r="LK16" t="str">
        <f t="shared" si="74"/>
        <v/>
      </c>
      <c r="LL16" t="str">
        <f t="shared" si="75"/>
        <v/>
      </c>
      <c r="LM16" t="str">
        <f t="shared" si="76"/>
        <v/>
      </c>
      <c r="LN16" t="str">
        <f t="shared" si="77"/>
        <v/>
      </c>
      <c r="LO16" t="str">
        <f t="shared" si="78"/>
        <v/>
      </c>
      <c r="LP16" t="str">
        <f t="shared" si="79"/>
        <v/>
      </c>
      <c r="LQ16" t="str">
        <f t="shared" si="80"/>
        <v/>
      </c>
      <c r="LR16" t="str">
        <f t="shared" si="81"/>
        <v/>
      </c>
      <c r="LS16" t="str">
        <f t="shared" si="82"/>
        <v/>
      </c>
      <c r="LT16" t="str">
        <f t="shared" si="83"/>
        <v/>
      </c>
      <c r="LU16" t="str">
        <f t="shared" si="84"/>
        <v/>
      </c>
      <c r="LV16" t="str">
        <f t="shared" si="85"/>
        <v/>
      </c>
      <c r="LW16" t="str">
        <f t="shared" si="86"/>
        <v/>
      </c>
      <c r="LX16" t="str">
        <f t="shared" si="87"/>
        <v/>
      </c>
      <c r="LY16" t="str">
        <f t="shared" si="88"/>
        <v/>
      </c>
      <c r="LZ16" t="str">
        <f t="shared" si="89"/>
        <v/>
      </c>
      <c r="MA16" t="str">
        <f t="shared" si="90"/>
        <v/>
      </c>
      <c r="MB16" t="str">
        <f t="shared" si="91"/>
        <v/>
      </c>
      <c r="MC16" t="str">
        <f t="shared" si="92"/>
        <v/>
      </c>
      <c r="MD16" t="str">
        <f t="shared" si="93"/>
        <v/>
      </c>
      <c r="ME16" t="str">
        <f t="shared" si="94"/>
        <v/>
      </c>
      <c r="MF16" t="str">
        <f t="shared" si="95"/>
        <v/>
      </c>
      <c r="MG16" t="str">
        <f t="shared" si="96"/>
        <v/>
      </c>
      <c r="MH16" t="str">
        <f t="shared" si="97"/>
        <v/>
      </c>
      <c r="MI16" t="str">
        <f t="shared" si="98"/>
        <v/>
      </c>
      <c r="MJ16" t="str">
        <f t="shared" si="99"/>
        <v/>
      </c>
      <c r="MK16" t="str">
        <f t="shared" si="100"/>
        <v/>
      </c>
      <c r="ML16" t="str">
        <f t="shared" si="101"/>
        <v/>
      </c>
      <c r="MM16" t="str">
        <f t="shared" si="102"/>
        <v/>
      </c>
      <c r="MN16" t="str">
        <f t="shared" si="103"/>
        <v/>
      </c>
      <c r="MO16" t="str">
        <f t="shared" si="104"/>
        <v/>
      </c>
      <c r="MP16" t="str">
        <f t="shared" si="105"/>
        <v/>
      </c>
      <c r="MQ16" t="str">
        <f t="shared" si="106"/>
        <v/>
      </c>
      <c r="MR16" t="str">
        <f t="shared" si="107"/>
        <v/>
      </c>
      <c r="MS16" t="str">
        <f t="shared" si="108"/>
        <v/>
      </c>
      <c r="MT16" t="str">
        <f t="shared" si="109"/>
        <v/>
      </c>
      <c r="MU16" t="str">
        <f t="shared" si="110"/>
        <v/>
      </c>
      <c r="MV16" t="str">
        <f t="shared" si="111"/>
        <v/>
      </c>
      <c r="MW16" t="str">
        <f t="shared" si="112"/>
        <v/>
      </c>
      <c r="MX16" t="str">
        <f t="shared" si="113"/>
        <v/>
      </c>
      <c r="MY16" t="str">
        <f t="shared" si="114"/>
        <v/>
      </c>
      <c r="MZ16" t="str">
        <f t="shared" si="115"/>
        <v/>
      </c>
      <c r="NA16" t="str">
        <f t="shared" si="116"/>
        <v/>
      </c>
      <c r="NB16" t="str">
        <f t="shared" si="117"/>
        <v/>
      </c>
      <c r="NC16" t="str">
        <f t="shared" si="118"/>
        <v/>
      </c>
      <c r="ND16" t="str">
        <f t="shared" si="119"/>
        <v/>
      </c>
      <c r="NE16" t="str">
        <f t="shared" si="120"/>
        <v/>
      </c>
      <c r="NF16" t="str">
        <f t="shared" si="121"/>
        <v/>
      </c>
      <c r="NG16" t="str">
        <f t="shared" si="122"/>
        <v/>
      </c>
      <c r="NH16" t="str">
        <f t="shared" si="123"/>
        <v/>
      </c>
      <c r="NI16" t="str">
        <f t="shared" si="124"/>
        <v/>
      </c>
      <c r="NJ16" t="str">
        <f t="shared" si="125"/>
        <v/>
      </c>
      <c r="NK16" t="str">
        <f t="shared" si="126"/>
        <v/>
      </c>
      <c r="NL16" t="str">
        <f t="shared" si="127"/>
        <v/>
      </c>
      <c r="NM16" t="str">
        <f t="shared" si="128"/>
        <v/>
      </c>
      <c r="NN16" t="str">
        <f t="shared" si="129"/>
        <v/>
      </c>
      <c r="NO16" t="str">
        <f t="shared" si="130"/>
        <v/>
      </c>
      <c r="NP16" t="str">
        <f t="shared" si="131"/>
        <v/>
      </c>
      <c r="NQ16" t="str">
        <f t="shared" si="132"/>
        <v/>
      </c>
      <c r="NR16" t="str">
        <f t="shared" si="133"/>
        <v/>
      </c>
      <c r="NS16" t="str">
        <f t="shared" si="134"/>
        <v/>
      </c>
      <c r="NT16" t="str">
        <f t="shared" si="135"/>
        <v/>
      </c>
      <c r="NU16" t="str">
        <f t="shared" si="136"/>
        <v/>
      </c>
      <c r="NV16" t="str">
        <f t="shared" si="137"/>
        <v/>
      </c>
      <c r="NW16" t="str">
        <f t="shared" si="138"/>
        <v/>
      </c>
      <c r="NX16" t="str">
        <f t="shared" si="139"/>
        <v/>
      </c>
      <c r="NY16" t="str">
        <f t="shared" si="140"/>
        <v/>
      </c>
      <c r="NZ16" t="str">
        <f t="shared" si="141"/>
        <v/>
      </c>
      <c r="OA16" t="str">
        <f t="shared" si="142"/>
        <v/>
      </c>
      <c r="OB16" t="str">
        <f t="shared" si="143"/>
        <v/>
      </c>
      <c r="OC16" t="str">
        <f t="shared" si="144"/>
        <v/>
      </c>
      <c r="OD16" t="str">
        <f t="shared" si="145"/>
        <v/>
      </c>
      <c r="OE16" t="str">
        <f t="shared" si="146"/>
        <v/>
      </c>
      <c r="OF16" t="str">
        <f t="shared" si="147"/>
        <v/>
      </c>
      <c r="OG16" t="str">
        <f t="shared" si="148"/>
        <v/>
      </c>
      <c r="OH16" t="str">
        <f t="shared" si="149"/>
        <v/>
      </c>
      <c r="OI16" t="str">
        <f t="shared" si="150"/>
        <v/>
      </c>
      <c r="OJ16" t="str">
        <f t="shared" si="151"/>
        <v/>
      </c>
      <c r="OK16" t="str">
        <f t="shared" si="152"/>
        <v/>
      </c>
      <c r="OL16" t="str">
        <f t="shared" si="153"/>
        <v/>
      </c>
      <c r="OM16" t="str">
        <f t="shared" si="154"/>
        <v/>
      </c>
      <c r="ON16" t="str">
        <f t="shared" si="155"/>
        <v/>
      </c>
      <c r="OO16" t="str">
        <f t="shared" si="156"/>
        <v/>
      </c>
      <c r="OP16" t="str">
        <f t="shared" si="157"/>
        <v/>
      </c>
      <c r="OQ16" t="str">
        <f t="shared" si="158"/>
        <v/>
      </c>
      <c r="OR16" t="str">
        <f t="shared" si="159"/>
        <v/>
      </c>
      <c r="OS16" t="str">
        <f t="shared" si="160"/>
        <v/>
      </c>
      <c r="OT16" t="str">
        <f t="shared" si="161"/>
        <v/>
      </c>
      <c r="OU16" t="str">
        <f t="shared" si="162"/>
        <v/>
      </c>
      <c r="OV16" t="str">
        <f t="shared" si="163"/>
        <v/>
      </c>
      <c r="OW16" t="str">
        <f t="shared" si="164"/>
        <v/>
      </c>
      <c r="OX16" t="str">
        <f t="shared" si="165"/>
        <v/>
      </c>
      <c r="OY16" t="str">
        <f t="shared" si="166"/>
        <v/>
      </c>
      <c r="OZ16" t="str">
        <f t="shared" si="167"/>
        <v/>
      </c>
      <c r="PA16" t="str">
        <f t="shared" si="168"/>
        <v/>
      </c>
      <c r="PB16" t="str">
        <f t="shared" si="169"/>
        <v/>
      </c>
      <c r="PC16" t="str">
        <f t="shared" si="170"/>
        <v/>
      </c>
      <c r="PD16" t="str">
        <f t="shared" si="171"/>
        <v/>
      </c>
      <c r="PE16" t="str">
        <f t="shared" si="172"/>
        <v/>
      </c>
      <c r="PF16" t="str">
        <f t="shared" si="173"/>
        <v/>
      </c>
      <c r="PG16" t="str">
        <f t="shared" si="174"/>
        <v/>
      </c>
      <c r="PH16" t="str">
        <f t="shared" si="175"/>
        <v/>
      </c>
      <c r="PI16" t="str">
        <f t="shared" si="176"/>
        <v/>
      </c>
      <c r="PJ16" t="str">
        <f t="shared" si="177"/>
        <v/>
      </c>
      <c r="PK16" t="str">
        <f t="shared" si="178"/>
        <v/>
      </c>
      <c r="PL16" t="str">
        <f t="shared" si="179"/>
        <v/>
      </c>
      <c r="PM16" t="str">
        <f t="shared" si="180"/>
        <v/>
      </c>
      <c r="PN16" t="str">
        <f t="shared" si="181"/>
        <v/>
      </c>
      <c r="PO16" t="str">
        <f t="shared" si="182"/>
        <v/>
      </c>
      <c r="PP16" t="str">
        <f t="shared" si="183"/>
        <v/>
      </c>
      <c r="PQ16" t="str">
        <f t="shared" si="184"/>
        <v/>
      </c>
      <c r="PR16" t="str">
        <f t="shared" si="185"/>
        <v/>
      </c>
      <c r="PS16" t="str">
        <f t="shared" si="186"/>
        <v/>
      </c>
      <c r="PT16" t="str">
        <f t="shared" si="187"/>
        <v/>
      </c>
      <c r="PU16" t="str">
        <f t="shared" si="188"/>
        <v/>
      </c>
      <c r="PV16" t="str">
        <f t="shared" si="189"/>
        <v/>
      </c>
      <c r="PW16" t="str">
        <f t="shared" si="190"/>
        <v/>
      </c>
      <c r="PX16" t="str">
        <f t="shared" si="191"/>
        <v/>
      </c>
      <c r="PY16" t="str">
        <f t="shared" si="192"/>
        <v/>
      </c>
      <c r="PZ16" t="str">
        <f t="shared" si="193"/>
        <v/>
      </c>
      <c r="QA16" t="str">
        <f t="shared" si="194"/>
        <v/>
      </c>
      <c r="QB16" t="str">
        <f t="shared" si="195"/>
        <v/>
      </c>
      <c r="QC16" t="str">
        <f t="shared" si="196"/>
        <v/>
      </c>
      <c r="QD16" t="str">
        <f t="shared" si="197"/>
        <v/>
      </c>
      <c r="QE16" t="str">
        <f t="shared" si="198"/>
        <v/>
      </c>
      <c r="QF16" t="str">
        <f t="shared" si="199"/>
        <v/>
      </c>
      <c r="QG16" t="str">
        <f t="shared" si="200"/>
        <v/>
      </c>
      <c r="QH16" t="str">
        <f t="shared" si="201"/>
        <v/>
      </c>
      <c r="QI16" t="str">
        <f t="shared" si="202"/>
        <v/>
      </c>
      <c r="QJ16" t="str">
        <f t="shared" si="203"/>
        <v/>
      </c>
      <c r="QK16" t="str">
        <f t="shared" si="204"/>
        <v/>
      </c>
      <c r="QL16" t="str">
        <f t="shared" si="205"/>
        <v/>
      </c>
      <c r="QM16" t="str">
        <f t="shared" si="206"/>
        <v/>
      </c>
      <c r="QN16" t="str">
        <f t="shared" si="207"/>
        <v/>
      </c>
      <c r="QO16" t="str">
        <f t="shared" si="208"/>
        <v/>
      </c>
      <c r="QP16" t="str">
        <f t="shared" si="209"/>
        <v/>
      </c>
      <c r="QQ16" t="str">
        <f t="shared" si="210"/>
        <v/>
      </c>
      <c r="QR16" t="str">
        <f t="shared" si="211"/>
        <v/>
      </c>
      <c r="QS16" t="str">
        <f t="shared" si="212"/>
        <v/>
      </c>
      <c r="QT16" t="str">
        <f t="shared" si="213"/>
        <v/>
      </c>
      <c r="QU16" t="str">
        <f t="shared" si="214"/>
        <v/>
      </c>
      <c r="QV16" t="str">
        <f t="shared" si="215"/>
        <v/>
      </c>
      <c r="QW16" t="str">
        <f t="shared" si="216"/>
        <v/>
      </c>
      <c r="QX16" t="str">
        <f t="shared" si="217"/>
        <v/>
      </c>
      <c r="QY16" t="str">
        <f t="shared" si="218"/>
        <v/>
      </c>
      <c r="QZ16" t="str">
        <f t="shared" si="219"/>
        <v/>
      </c>
      <c r="RA16" t="str">
        <f t="shared" si="220"/>
        <v/>
      </c>
      <c r="RB16" t="str">
        <f t="shared" si="221"/>
        <v/>
      </c>
      <c r="RC16" t="str">
        <f t="shared" si="222"/>
        <v/>
      </c>
      <c r="RD16" t="str">
        <f t="shared" si="223"/>
        <v/>
      </c>
      <c r="RE16" t="str">
        <f t="shared" si="224"/>
        <v/>
      </c>
      <c r="RF16" t="str">
        <f t="shared" si="225"/>
        <v/>
      </c>
      <c r="RG16" t="str">
        <f t="shared" si="226"/>
        <v/>
      </c>
      <c r="RH16" t="str">
        <f t="shared" si="227"/>
        <v/>
      </c>
      <c r="RI16" t="str">
        <f t="shared" si="228"/>
        <v/>
      </c>
      <c r="RJ16" t="str">
        <f t="shared" si="229"/>
        <v/>
      </c>
      <c r="RK16" t="str">
        <f t="shared" si="230"/>
        <v/>
      </c>
      <c r="RL16" t="str">
        <f t="shared" si="231"/>
        <v/>
      </c>
      <c r="RM16" t="str">
        <f t="shared" si="232"/>
        <v/>
      </c>
      <c r="RN16" t="str">
        <f t="shared" si="233"/>
        <v/>
      </c>
      <c r="RO16" t="str">
        <f t="shared" si="234"/>
        <v/>
      </c>
      <c r="RP16" t="str">
        <f t="shared" si="235"/>
        <v/>
      </c>
      <c r="RQ16" t="str">
        <f t="shared" si="236"/>
        <v/>
      </c>
      <c r="RR16" t="str">
        <f t="shared" si="237"/>
        <v/>
      </c>
      <c r="RS16" t="str">
        <f t="shared" si="238"/>
        <v/>
      </c>
      <c r="RT16" t="str">
        <f t="shared" si="239"/>
        <v/>
      </c>
      <c r="RU16" t="str">
        <f t="shared" si="240"/>
        <v/>
      </c>
      <c r="RV16" t="str">
        <f t="shared" si="241"/>
        <v/>
      </c>
      <c r="RW16" t="str">
        <f t="shared" si="242"/>
        <v/>
      </c>
      <c r="RX16" t="str">
        <f t="shared" si="243"/>
        <v/>
      </c>
      <c r="RY16" t="str">
        <f t="shared" si="244"/>
        <v/>
      </c>
      <c r="RZ16" t="str">
        <f t="shared" si="245"/>
        <v/>
      </c>
      <c r="SA16" t="str">
        <f t="shared" si="246"/>
        <v/>
      </c>
      <c r="SB16" t="str">
        <f t="shared" si="247"/>
        <v/>
      </c>
      <c r="SC16" t="str">
        <f t="shared" si="248"/>
        <v/>
      </c>
      <c r="SD16" t="str">
        <f t="shared" si="249"/>
        <v/>
      </c>
      <c r="SE16" t="str">
        <f t="shared" si="250"/>
        <v/>
      </c>
      <c r="SF16" t="str">
        <f t="shared" si="251"/>
        <v/>
      </c>
      <c r="SG16" t="str">
        <f t="shared" si="252"/>
        <v/>
      </c>
      <c r="SH16" t="str">
        <f t="shared" si="253"/>
        <v/>
      </c>
      <c r="SI16" t="str">
        <f t="shared" si="254"/>
        <v/>
      </c>
      <c r="SJ16" t="str">
        <f t="shared" si="255"/>
        <v/>
      </c>
      <c r="SK16" t="str">
        <f t="shared" si="256"/>
        <v/>
      </c>
      <c r="SL16" t="str">
        <f t="shared" si="259"/>
        <v/>
      </c>
      <c r="SM16" t="str">
        <f t="shared" si="257"/>
        <v/>
      </c>
      <c r="SN16" t="str">
        <f t="shared" si="258"/>
        <v/>
      </c>
    </row>
    <row r="17" spans="255:508" ht="7.5" customHeight="1">
      <c r="IU17" t="str">
        <f t="shared" si="6"/>
        <v/>
      </c>
      <c r="IV17" t="str">
        <f t="shared" si="7"/>
        <v/>
      </c>
      <c r="IW17" t="str">
        <f t="shared" si="8"/>
        <v/>
      </c>
      <c r="IX17" t="str">
        <f t="shared" si="9"/>
        <v/>
      </c>
      <c r="IY17" t="str">
        <f t="shared" si="10"/>
        <v/>
      </c>
      <c r="IZ17" t="str">
        <f t="shared" si="11"/>
        <v/>
      </c>
      <c r="JA17" t="str">
        <f t="shared" si="12"/>
        <v/>
      </c>
      <c r="JB17" t="str">
        <f t="shared" si="13"/>
        <v/>
      </c>
      <c r="JC17" t="str">
        <f t="shared" si="14"/>
        <v/>
      </c>
      <c r="JD17" t="str">
        <f t="shared" si="15"/>
        <v/>
      </c>
      <c r="JE17" t="str">
        <f t="shared" si="16"/>
        <v/>
      </c>
      <c r="JF17" t="str">
        <f t="shared" si="17"/>
        <v/>
      </c>
      <c r="JG17" t="str">
        <f t="shared" si="18"/>
        <v/>
      </c>
      <c r="JH17" t="str">
        <f t="shared" si="19"/>
        <v/>
      </c>
      <c r="JI17" t="str">
        <f t="shared" si="20"/>
        <v/>
      </c>
      <c r="JJ17" t="str">
        <f t="shared" si="21"/>
        <v/>
      </c>
      <c r="JK17" t="str">
        <f t="shared" si="22"/>
        <v/>
      </c>
      <c r="JL17" t="str">
        <f t="shared" si="23"/>
        <v/>
      </c>
      <c r="JM17" t="str">
        <f t="shared" si="24"/>
        <v/>
      </c>
      <c r="JN17" t="str">
        <f t="shared" si="25"/>
        <v/>
      </c>
      <c r="JO17" t="str">
        <f t="shared" si="26"/>
        <v/>
      </c>
      <c r="JP17" t="str">
        <f t="shared" si="27"/>
        <v/>
      </c>
      <c r="JQ17" t="str">
        <f t="shared" si="28"/>
        <v/>
      </c>
      <c r="JR17" t="str">
        <f t="shared" si="29"/>
        <v/>
      </c>
      <c r="JS17" t="str">
        <f t="shared" si="30"/>
        <v/>
      </c>
      <c r="JT17" t="str">
        <f t="shared" si="31"/>
        <v/>
      </c>
      <c r="JU17" t="str">
        <f t="shared" si="32"/>
        <v/>
      </c>
      <c r="JV17" t="str">
        <f t="shared" si="33"/>
        <v/>
      </c>
      <c r="JW17" t="str">
        <f t="shared" si="34"/>
        <v/>
      </c>
      <c r="JX17" t="str">
        <f t="shared" si="35"/>
        <v/>
      </c>
      <c r="JY17" t="str">
        <f t="shared" si="36"/>
        <v/>
      </c>
      <c r="JZ17" t="str">
        <f t="shared" si="37"/>
        <v/>
      </c>
      <c r="KA17" t="str">
        <f t="shared" si="38"/>
        <v/>
      </c>
      <c r="KB17" t="str">
        <f t="shared" si="39"/>
        <v/>
      </c>
      <c r="KC17" t="str">
        <f t="shared" si="40"/>
        <v/>
      </c>
      <c r="KD17" t="str">
        <f t="shared" si="41"/>
        <v/>
      </c>
      <c r="KE17" t="str">
        <f t="shared" si="42"/>
        <v/>
      </c>
      <c r="KF17" t="str">
        <f t="shared" si="43"/>
        <v/>
      </c>
      <c r="KG17" t="str">
        <f t="shared" si="44"/>
        <v/>
      </c>
      <c r="KH17" t="str">
        <f t="shared" si="45"/>
        <v/>
      </c>
      <c r="KI17" t="str">
        <f t="shared" si="46"/>
        <v/>
      </c>
      <c r="KJ17" t="str">
        <f t="shared" si="47"/>
        <v/>
      </c>
      <c r="KK17" t="str">
        <f t="shared" si="48"/>
        <v/>
      </c>
      <c r="KL17" t="str">
        <f t="shared" si="49"/>
        <v/>
      </c>
      <c r="KM17" t="str">
        <f t="shared" si="50"/>
        <v/>
      </c>
      <c r="KN17" t="str">
        <f t="shared" si="51"/>
        <v/>
      </c>
      <c r="KO17" t="str">
        <f t="shared" si="52"/>
        <v/>
      </c>
      <c r="KP17" t="str">
        <f t="shared" si="53"/>
        <v/>
      </c>
      <c r="KQ17" t="str">
        <f t="shared" si="54"/>
        <v/>
      </c>
      <c r="KR17" t="str">
        <f t="shared" si="55"/>
        <v/>
      </c>
      <c r="KS17" t="str">
        <f t="shared" si="56"/>
        <v/>
      </c>
      <c r="KT17" t="str">
        <f t="shared" si="57"/>
        <v/>
      </c>
      <c r="KU17" t="str">
        <f t="shared" si="58"/>
        <v/>
      </c>
      <c r="KV17" t="str">
        <f t="shared" si="59"/>
        <v/>
      </c>
      <c r="KW17" t="str">
        <f t="shared" si="60"/>
        <v/>
      </c>
      <c r="KX17" t="str">
        <f t="shared" si="61"/>
        <v/>
      </c>
      <c r="KY17" t="str">
        <f t="shared" si="62"/>
        <v/>
      </c>
      <c r="KZ17" t="str">
        <f t="shared" si="63"/>
        <v/>
      </c>
      <c r="LA17" t="str">
        <f t="shared" si="64"/>
        <v/>
      </c>
      <c r="LB17" t="str">
        <f t="shared" si="65"/>
        <v/>
      </c>
      <c r="LC17" t="str">
        <f t="shared" si="66"/>
        <v/>
      </c>
      <c r="LD17" t="str">
        <f t="shared" si="67"/>
        <v/>
      </c>
      <c r="LE17" t="str">
        <f t="shared" si="68"/>
        <v/>
      </c>
      <c r="LF17" t="str">
        <f t="shared" si="69"/>
        <v/>
      </c>
      <c r="LG17" t="str">
        <f t="shared" si="70"/>
        <v/>
      </c>
      <c r="LH17" t="str">
        <f t="shared" si="71"/>
        <v/>
      </c>
      <c r="LI17" t="str">
        <f t="shared" si="72"/>
        <v/>
      </c>
      <c r="LJ17" t="str">
        <f t="shared" si="73"/>
        <v/>
      </c>
      <c r="LK17" t="str">
        <f t="shared" si="74"/>
        <v/>
      </c>
      <c r="LL17" t="str">
        <f t="shared" si="75"/>
        <v/>
      </c>
      <c r="LM17" t="str">
        <f t="shared" si="76"/>
        <v/>
      </c>
      <c r="LN17" t="str">
        <f t="shared" si="77"/>
        <v/>
      </c>
      <c r="LO17" t="str">
        <f t="shared" si="78"/>
        <v/>
      </c>
      <c r="LP17" t="str">
        <f t="shared" si="79"/>
        <v/>
      </c>
      <c r="LQ17" t="str">
        <f t="shared" si="80"/>
        <v/>
      </c>
      <c r="LR17" t="str">
        <f t="shared" si="81"/>
        <v/>
      </c>
      <c r="LS17" t="str">
        <f t="shared" si="82"/>
        <v/>
      </c>
      <c r="LT17" t="str">
        <f t="shared" si="83"/>
        <v/>
      </c>
      <c r="LU17" t="str">
        <f t="shared" si="84"/>
        <v/>
      </c>
      <c r="LV17" t="str">
        <f t="shared" si="85"/>
        <v/>
      </c>
      <c r="LW17" t="str">
        <f t="shared" si="86"/>
        <v/>
      </c>
      <c r="LX17" t="str">
        <f t="shared" si="87"/>
        <v/>
      </c>
      <c r="LY17" t="str">
        <f t="shared" si="88"/>
        <v/>
      </c>
      <c r="LZ17" t="str">
        <f t="shared" si="89"/>
        <v/>
      </c>
      <c r="MA17" t="str">
        <f t="shared" si="90"/>
        <v/>
      </c>
      <c r="MB17" t="str">
        <f t="shared" si="91"/>
        <v/>
      </c>
      <c r="MC17" t="str">
        <f t="shared" si="92"/>
        <v/>
      </c>
      <c r="MD17" t="str">
        <f t="shared" si="93"/>
        <v/>
      </c>
      <c r="ME17" t="str">
        <f t="shared" si="94"/>
        <v/>
      </c>
      <c r="MF17" t="str">
        <f t="shared" si="95"/>
        <v/>
      </c>
      <c r="MG17" t="str">
        <f t="shared" si="96"/>
        <v/>
      </c>
      <c r="MH17" t="str">
        <f t="shared" si="97"/>
        <v/>
      </c>
      <c r="MI17" t="str">
        <f t="shared" si="98"/>
        <v/>
      </c>
      <c r="MJ17" t="str">
        <f t="shared" si="99"/>
        <v/>
      </c>
      <c r="MK17" t="str">
        <f t="shared" si="100"/>
        <v/>
      </c>
      <c r="ML17" t="str">
        <f t="shared" si="101"/>
        <v/>
      </c>
      <c r="MM17" t="str">
        <f t="shared" si="102"/>
        <v/>
      </c>
      <c r="MN17" t="str">
        <f t="shared" si="103"/>
        <v/>
      </c>
      <c r="MO17" t="str">
        <f t="shared" si="104"/>
        <v/>
      </c>
      <c r="MP17" t="str">
        <f t="shared" si="105"/>
        <v/>
      </c>
      <c r="MQ17" t="str">
        <f t="shared" si="106"/>
        <v/>
      </c>
      <c r="MR17" t="str">
        <f t="shared" si="107"/>
        <v/>
      </c>
      <c r="MS17" t="str">
        <f t="shared" si="108"/>
        <v/>
      </c>
      <c r="MT17" t="str">
        <f t="shared" si="109"/>
        <v/>
      </c>
      <c r="MU17" t="str">
        <f t="shared" si="110"/>
        <v/>
      </c>
      <c r="MV17" t="str">
        <f t="shared" si="111"/>
        <v/>
      </c>
      <c r="MW17" t="str">
        <f t="shared" si="112"/>
        <v/>
      </c>
      <c r="MX17" t="str">
        <f t="shared" si="113"/>
        <v/>
      </c>
      <c r="MY17" t="str">
        <f t="shared" si="114"/>
        <v/>
      </c>
      <c r="MZ17" t="str">
        <f t="shared" si="115"/>
        <v/>
      </c>
      <c r="NA17" t="str">
        <f t="shared" si="116"/>
        <v/>
      </c>
      <c r="NB17" t="str">
        <f t="shared" si="117"/>
        <v/>
      </c>
      <c r="NC17" t="str">
        <f t="shared" si="118"/>
        <v/>
      </c>
      <c r="ND17" t="str">
        <f t="shared" si="119"/>
        <v/>
      </c>
      <c r="NE17" t="str">
        <f t="shared" si="120"/>
        <v/>
      </c>
      <c r="NF17" t="str">
        <f t="shared" si="121"/>
        <v/>
      </c>
      <c r="NG17" t="str">
        <f t="shared" si="122"/>
        <v/>
      </c>
      <c r="NH17" t="str">
        <f t="shared" si="123"/>
        <v/>
      </c>
      <c r="NI17" t="str">
        <f t="shared" si="124"/>
        <v/>
      </c>
      <c r="NJ17" t="str">
        <f t="shared" si="125"/>
        <v/>
      </c>
      <c r="NK17" t="str">
        <f t="shared" si="126"/>
        <v/>
      </c>
      <c r="NL17" t="str">
        <f t="shared" si="127"/>
        <v/>
      </c>
      <c r="NM17" t="str">
        <f t="shared" si="128"/>
        <v/>
      </c>
      <c r="NN17" t="str">
        <f t="shared" si="129"/>
        <v/>
      </c>
      <c r="NO17" t="str">
        <f t="shared" si="130"/>
        <v/>
      </c>
      <c r="NP17" t="str">
        <f t="shared" si="131"/>
        <v/>
      </c>
      <c r="NQ17" t="str">
        <f t="shared" si="132"/>
        <v/>
      </c>
      <c r="NR17" t="str">
        <f t="shared" si="133"/>
        <v/>
      </c>
      <c r="NS17" t="str">
        <f t="shared" si="134"/>
        <v/>
      </c>
      <c r="NT17" t="str">
        <f t="shared" si="135"/>
        <v/>
      </c>
      <c r="NU17" t="str">
        <f t="shared" si="136"/>
        <v/>
      </c>
      <c r="NV17" t="str">
        <f t="shared" si="137"/>
        <v/>
      </c>
      <c r="NW17" t="str">
        <f t="shared" si="138"/>
        <v/>
      </c>
      <c r="NX17" t="str">
        <f t="shared" si="139"/>
        <v/>
      </c>
      <c r="NY17" t="str">
        <f t="shared" si="140"/>
        <v/>
      </c>
      <c r="NZ17" t="str">
        <f t="shared" si="141"/>
        <v/>
      </c>
      <c r="OA17" t="str">
        <f t="shared" si="142"/>
        <v/>
      </c>
      <c r="OB17" t="str">
        <f t="shared" si="143"/>
        <v/>
      </c>
      <c r="OC17" t="str">
        <f t="shared" si="144"/>
        <v/>
      </c>
      <c r="OD17" t="str">
        <f t="shared" si="145"/>
        <v/>
      </c>
      <c r="OE17" t="str">
        <f t="shared" si="146"/>
        <v/>
      </c>
      <c r="OF17" t="str">
        <f t="shared" si="147"/>
        <v/>
      </c>
      <c r="OG17" t="str">
        <f t="shared" si="148"/>
        <v/>
      </c>
      <c r="OH17" t="str">
        <f t="shared" si="149"/>
        <v/>
      </c>
      <c r="OI17" t="str">
        <f t="shared" si="150"/>
        <v/>
      </c>
      <c r="OJ17" t="str">
        <f t="shared" si="151"/>
        <v/>
      </c>
      <c r="OK17" t="str">
        <f t="shared" si="152"/>
        <v/>
      </c>
      <c r="OL17" t="str">
        <f t="shared" si="153"/>
        <v/>
      </c>
      <c r="OM17" t="str">
        <f t="shared" si="154"/>
        <v/>
      </c>
      <c r="ON17" t="str">
        <f t="shared" si="155"/>
        <v/>
      </c>
      <c r="OO17" t="str">
        <f t="shared" si="156"/>
        <v/>
      </c>
      <c r="OP17" t="str">
        <f t="shared" si="157"/>
        <v/>
      </c>
      <c r="OQ17" t="str">
        <f t="shared" si="158"/>
        <v/>
      </c>
      <c r="OR17" t="str">
        <f t="shared" si="159"/>
        <v/>
      </c>
      <c r="OS17" t="str">
        <f t="shared" si="160"/>
        <v/>
      </c>
      <c r="OT17" t="str">
        <f t="shared" si="161"/>
        <v/>
      </c>
      <c r="OU17" t="str">
        <f t="shared" si="162"/>
        <v/>
      </c>
      <c r="OV17" t="str">
        <f t="shared" si="163"/>
        <v/>
      </c>
      <c r="OW17" t="str">
        <f t="shared" si="164"/>
        <v/>
      </c>
      <c r="OX17" t="str">
        <f t="shared" si="165"/>
        <v/>
      </c>
      <c r="OY17" t="str">
        <f t="shared" si="166"/>
        <v/>
      </c>
      <c r="OZ17" t="str">
        <f t="shared" si="167"/>
        <v/>
      </c>
      <c r="PA17" t="str">
        <f t="shared" si="168"/>
        <v/>
      </c>
      <c r="PB17" t="str">
        <f t="shared" si="169"/>
        <v/>
      </c>
      <c r="PC17" t="str">
        <f t="shared" si="170"/>
        <v/>
      </c>
      <c r="PD17" t="str">
        <f t="shared" si="171"/>
        <v/>
      </c>
      <c r="PE17" t="str">
        <f t="shared" si="172"/>
        <v/>
      </c>
      <c r="PF17" t="str">
        <f t="shared" si="173"/>
        <v/>
      </c>
      <c r="PG17" t="str">
        <f t="shared" si="174"/>
        <v/>
      </c>
      <c r="PH17" t="str">
        <f t="shared" si="175"/>
        <v/>
      </c>
      <c r="PI17" t="str">
        <f t="shared" si="176"/>
        <v/>
      </c>
      <c r="PJ17" t="str">
        <f t="shared" si="177"/>
        <v/>
      </c>
      <c r="PK17" t="str">
        <f t="shared" si="178"/>
        <v/>
      </c>
      <c r="PL17" t="str">
        <f t="shared" si="179"/>
        <v/>
      </c>
      <c r="PM17" t="str">
        <f t="shared" si="180"/>
        <v/>
      </c>
      <c r="PN17" t="str">
        <f t="shared" si="181"/>
        <v/>
      </c>
      <c r="PO17" t="str">
        <f t="shared" si="182"/>
        <v/>
      </c>
      <c r="PP17" t="str">
        <f t="shared" si="183"/>
        <v/>
      </c>
      <c r="PQ17" t="str">
        <f t="shared" si="184"/>
        <v/>
      </c>
      <c r="PR17" t="str">
        <f t="shared" si="185"/>
        <v/>
      </c>
      <c r="PS17" t="str">
        <f t="shared" si="186"/>
        <v/>
      </c>
      <c r="PT17" t="str">
        <f t="shared" si="187"/>
        <v/>
      </c>
      <c r="PU17" t="str">
        <f t="shared" si="188"/>
        <v/>
      </c>
      <c r="PV17" t="str">
        <f t="shared" si="189"/>
        <v/>
      </c>
      <c r="PW17" t="str">
        <f t="shared" si="190"/>
        <v/>
      </c>
      <c r="PX17" t="str">
        <f t="shared" si="191"/>
        <v/>
      </c>
      <c r="PY17" t="str">
        <f t="shared" si="192"/>
        <v/>
      </c>
      <c r="PZ17" t="str">
        <f t="shared" si="193"/>
        <v/>
      </c>
      <c r="QA17" t="str">
        <f t="shared" si="194"/>
        <v/>
      </c>
      <c r="QB17" t="str">
        <f t="shared" si="195"/>
        <v/>
      </c>
      <c r="QC17" t="str">
        <f t="shared" si="196"/>
        <v/>
      </c>
      <c r="QD17" t="str">
        <f t="shared" si="197"/>
        <v/>
      </c>
      <c r="QE17" t="str">
        <f t="shared" si="198"/>
        <v/>
      </c>
      <c r="QF17" t="str">
        <f t="shared" si="199"/>
        <v/>
      </c>
      <c r="QG17" t="str">
        <f t="shared" si="200"/>
        <v/>
      </c>
      <c r="QH17" t="str">
        <f t="shared" si="201"/>
        <v/>
      </c>
      <c r="QI17" t="str">
        <f t="shared" si="202"/>
        <v/>
      </c>
      <c r="QJ17" t="str">
        <f t="shared" si="203"/>
        <v/>
      </c>
      <c r="QK17" t="str">
        <f t="shared" si="204"/>
        <v/>
      </c>
      <c r="QL17" t="str">
        <f t="shared" si="205"/>
        <v/>
      </c>
      <c r="QM17" t="str">
        <f t="shared" si="206"/>
        <v/>
      </c>
      <c r="QN17" t="str">
        <f t="shared" si="207"/>
        <v/>
      </c>
      <c r="QO17" t="str">
        <f t="shared" si="208"/>
        <v/>
      </c>
      <c r="QP17" t="str">
        <f t="shared" si="209"/>
        <v/>
      </c>
      <c r="QQ17" t="str">
        <f t="shared" si="210"/>
        <v/>
      </c>
      <c r="QR17" t="str">
        <f t="shared" si="211"/>
        <v/>
      </c>
      <c r="QS17" t="str">
        <f t="shared" si="212"/>
        <v/>
      </c>
      <c r="QT17" t="str">
        <f t="shared" si="213"/>
        <v/>
      </c>
      <c r="QU17" t="str">
        <f t="shared" si="214"/>
        <v/>
      </c>
      <c r="QV17" t="str">
        <f t="shared" si="215"/>
        <v/>
      </c>
      <c r="QW17" t="str">
        <f t="shared" si="216"/>
        <v/>
      </c>
      <c r="QX17" t="str">
        <f t="shared" si="217"/>
        <v/>
      </c>
      <c r="QY17" t="str">
        <f t="shared" si="218"/>
        <v/>
      </c>
      <c r="QZ17" t="str">
        <f t="shared" si="219"/>
        <v/>
      </c>
      <c r="RA17" t="str">
        <f t="shared" si="220"/>
        <v/>
      </c>
      <c r="RB17" t="str">
        <f t="shared" si="221"/>
        <v/>
      </c>
      <c r="RC17" t="str">
        <f t="shared" si="222"/>
        <v/>
      </c>
      <c r="RD17" t="str">
        <f t="shared" si="223"/>
        <v/>
      </c>
      <c r="RE17" t="str">
        <f t="shared" si="224"/>
        <v/>
      </c>
      <c r="RF17" t="str">
        <f t="shared" si="225"/>
        <v/>
      </c>
      <c r="RG17" t="str">
        <f t="shared" si="226"/>
        <v/>
      </c>
      <c r="RH17" t="str">
        <f t="shared" si="227"/>
        <v/>
      </c>
      <c r="RI17" t="str">
        <f t="shared" si="228"/>
        <v/>
      </c>
      <c r="RJ17" t="str">
        <f t="shared" si="229"/>
        <v/>
      </c>
      <c r="RK17" t="str">
        <f t="shared" si="230"/>
        <v/>
      </c>
      <c r="RL17" t="str">
        <f t="shared" si="231"/>
        <v/>
      </c>
      <c r="RM17" t="str">
        <f t="shared" si="232"/>
        <v/>
      </c>
      <c r="RN17" t="str">
        <f t="shared" si="233"/>
        <v/>
      </c>
      <c r="RO17" t="str">
        <f t="shared" si="234"/>
        <v/>
      </c>
      <c r="RP17" t="str">
        <f t="shared" si="235"/>
        <v/>
      </c>
      <c r="RQ17" t="str">
        <f t="shared" si="236"/>
        <v/>
      </c>
      <c r="RR17" t="str">
        <f t="shared" si="237"/>
        <v/>
      </c>
      <c r="RS17" t="str">
        <f t="shared" si="238"/>
        <v/>
      </c>
      <c r="RT17" t="str">
        <f t="shared" si="239"/>
        <v/>
      </c>
      <c r="RU17" t="str">
        <f t="shared" si="240"/>
        <v/>
      </c>
      <c r="RV17" t="str">
        <f t="shared" si="241"/>
        <v/>
      </c>
      <c r="RW17" t="str">
        <f t="shared" si="242"/>
        <v/>
      </c>
      <c r="RX17" t="str">
        <f t="shared" si="243"/>
        <v/>
      </c>
      <c r="RY17" t="str">
        <f t="shared" si="244"/>
        <v/>
      </c>
      <c r="RZ17" t="str">
        <f t="shared" si="245"/>
        <v/>
      </c>
      <c r="SA17" t="str">
        <f t="shared" si="246"/>
        <v/>
      </c>
      <c r="SB17" t="str">
        <f t="shared" si="247"/>
        <v/>
      </c>
      <c r="SC17" t="str">
        <f t="shared" si="248"/>
        <v/>
      </c>
      <c r="SD17" t="str">
        <f t="shared" si="249"/>
        <v/>
      </c>
      <c r="SE17" t="str">
        <f t="shared" si="250"/>
        <v/>
      </c>
      <c r="SF17" t="str">
        <f t="shared" si="251"/>
        <v/>
      </c>
      <c r="SG17" t="str">
        <f t="shared" si="252"/>
        <v/>
      </c>
      <c r="SH17" t="str">
        <f t="shared" si="253"/>
        <v/>
      </c>
      <c r="SI17" t="str">
        <f t="shared" si="254"/>
        <v/>
      </c>
      <c r="SJ17" t="str">
        <f t="shared" si="255"/>
        <v/>
      </c>
      <c r="SK17" t="str">
        <f t="shared" si="256"/>
        <v/>
      </c>
      <c r="SL17" t="str">
        <f t="shared" si="259"/>
        <v/>
      </c>
      <c r="SM17" t="str">
        <f t="shared" si="257"/>
        <v/>
      </c>
      <c r="SN17" t="str">
        <f t="shared" si="258"/>
        <v/>
      </c>
    </row>
    <row r="18" spans="255:508" ht="7.5" customHeight="1">
      <c r="IU18" t="str">
        <f t="shared" si="6"/>
        <v/>
      </c>
      <c r="IV18" t="str">
        <f t="shared" si="7"/>
        <v/>
      </c>
      <c r="IW18" t="str">
        <f t="shared" si="8"/>
        <v/>
      </c>
      <c r="IX18" t="str">
        <f t="shared" si="9"/>
        <v/>
      </c>
      <c r="IY18" t="str">
        <f t="shared" si="10"/>
        <v/>
      </c>
      <c r="IZ18" t="str">
        <f t="shared" si="11"/>
        <v/>
      </c>
      <c r="JA18" t="str">
        <f t="shared" si="12"/>
        <v/>
      </c>
      <c r="JB18" t="str">
        <f t="shared" si="13"/>
        <v/>
      </c>
      <c r="JC18" t="str">
        <f t="shared" si="14"/>
        <v/>
      </c>
      <c r="JD18" t="str">
        <f t="shared" si="15"/>
        <v/>
      </c>
      <c r="JE18" t="str">
        <f t="shared" si="16"/>
        <v/>
      </c>
      <c r="JF18" t="str">
        <f t="shared" si="17"/>
        <v/>
      </c>
      <c r="JG18" t="str">
        <f t="shared" si="18"/>
        <v/>
      </c>
      <c r="JH18" t="str">
        <f t="shared" si="19"/>
        <v/>
      </c>
      <c r="JI18" t="str">
        <f t="shared" si="20"/>
        <v/>
      </c>
      <c r="JJ18" t="str">
        <f t="shared" si="21"/>
        <v/>
      </c>
      <c r="JK18" t="str">
        <f t="shared" si="22"/>
        <v/>
      </c>
      <c r="JL18" t="str">
        <f t="shared" si="23"/>
        <v/>
      </c>
      <c r="JM18" t="str">
        <f t="shared" si="24"/>
        <v/>
      </c>
      <c r="JN18" t="str">
        <f t="shared" si="25"/>
        <v/>
      </c>
      <c r="JO18" t="str">
        <f t="shared" si="26"/>
        <v/>
      </c>
      <c r="JP18" t="str">
        <f t="shared" si="27"/>
        <v/>
      </c>
      <c r="JQ18" t="str">
        <f t="shared" si="28"/>
        <v/>
      </c>
      <c r="JR18" t="str">
        <f t="shared" si="29"/>
        <v/>
      </c>
      <c r="JS18" t="str">
        <f t="shared" si="30"/>
        <v/>
      </c>
      <c r="JT18" t="str">
        <f t="shared" si="31"/>
        <v/>
      </c>
      <c r="JU18" t="str">
        <f t="shared" si="32"/>
        <v/>
      </c>
      <c r="JV18" t="str">
        <f t="shared" si="33"/>
        <v/>
      </c>
      <c r="JW18" t="str">
        <f t="shared" si="34"/>
        <v/>
      </c>
      <c r="JX18" t="str">
        <f t="shared" si="35"/>
        <v/>
      </c>
      <c r="JY18" t="str">
        <f t="shared" si="36"/>
        <v/>
      </c>
      <c r="JZ18" t="str">
        <f t="shared" si="37"/>
        <v/>
      </c>
      <c r="KA18" t="str">
        <f t="shared" si="38"/>
        <v/>
      </c>
      <c r="KB18" t="str">
        <f t="shared" si="39"/>
        <v/>
      </c>
      <c r="KC18" t="str">
        <f t="shared" si="40"/>
        <v/>
      </c>
      <c r="KD18" t="str">
        <f t="shared" si="41"/>
        <v/>
      </c>
      <c r="KE18" t="str">
        <f t="shared" si="42"/>
        <v/>
      </c>
      <c r="KF18" t="str">
        <f t="shared" si="43"/>
        <v/>
      </c>
      <c r="KG18" t="str">
        <f t="shared" si="44"/>
        <v/>
      </c>
      <c r="KH18" t="str">
        <f t="shared" si="45"/>
        <v/>
      </c>
      <c r="KI18" t="str">
        <f t="shared" si="46"/>
        <v/>
      </c>
      <c r="KJ18" t="str">
        <f t="shared" si="47"/>
        <v/>
      </c>
      <c r="KK18" t="str">
        <f t="shared" si="48"/>
        <v/>
      </c>
      <c r="KL18" t="str">
        <f t="shared" si="49"/>
        <v/>
      </c>
      <c r="KM18" t="str">
        <f t="shared" si="50"/>
        <v/>
      </c>
      <c r="KN18" t="str">
        <f t="shared" si="51"/>
        <v/>
      </c>
      <c r="KO18" t="str">
        <f t="shared" si="52"/>
        <v/>
      </c>
      <c r="KP18" t="str">
        <f t="shared" si="53"/>
        <v/>
      </c>
      <c r="KQ18" t="str">
        <f t="shared" si="54"/>
        <v/>
      </c>
      <c r="KR18" t="str">
        <f t="shared" si="55"/>
        <v/>
      </c>
      <c r="KS18" t="str">
        <f t="shared" si="56"/>
        <v/>
      </c>
      <c r="KT18" t="str">
        <f t="shared" si="57"/>
        <v/>
      </c>
      <c r="KU18" t="str">
        <f t="shared" si="58"/>
        <v/>
      </c>
      <c r="KV18" t="str">
        <f t="shared" si="59"/>
        <v/>
      </c>
      <c r="KW18" t="str">
        <f t="shared" si="60"/>
        <v/>
      </c>
      <c r="KX18" t="str">
        <f t="shared" si="61"/>
        <v/>
      </c>
      <c r="KY18" t="str">
        <f t="shared" si="62"/>
        <v/>
      </c>
      <c r="KZ18" t="str">
        <f t="shared" si="63"/>
        <v/>
      </c>
      <c r="LA18" t="str">
        <f t="shared" si="64"/>
        <v/>
      </c>
      <c r="LB18" t="str">
        <f t="shared" si="65"/>
        <v/>
      </c>
      <c r="LC18" t="str">
        <f t="shared" si="66"/>
        <v/>
      </c>
      <c r="LD18" t="str">
        <f t="shared" si="67"/>
        <v/>
      </c>
      <c r="LE18" t="str">
        <f t="shared" si="68"/>
        <v/>
      </c>
      <c r="LF18" t="str">
        <f t="shared" si="69"/>
        <v/>
      </c>
      <c r="LG18" t="str">
        <f t="shared" si="70"/>
        <v/>
      </c>
      <c r="LH18" t="str">
        <f t="shared" si="71"/>
        <v/>
      </c>
      <c r="LI18" t="str">
        <f t="shared" si="72"/>
        <v/>
      </c>
      <c r="LJ18" t="str">
        <f t="shared" si="73"/>
        <v/>
      </c>
      <c r="LK18" t="str">
        <f t="shared" si="74"/>
        <v/>
      </c>
      <c r="LL18" t="str">
        <f t="shared" si="75"/>
        <v/>
      </c>
      <c r="LM18" t="str">
        <f t="shared" si="76"/>
        <v/>
      </c>
      <c r="LN18" t="str">
        <f t="shared" si="77"/>
        <v/>
      </c>
      <c r="LO18" t="str">
        <f t="shared" si="78"/>
        <v/>
      </c>
      <c r="LP18" t="str">
        <f t="shared" si="79"/>
        <v/>
      </c>
      <c r="LQ18" t="str">
        <f t="shared" si="80"/>
        <v/>
      </c>
      <c r="LR18" t="str">
        <f t="shared" si="81"/>
        <v/>
      </c>
      <c r="LS18" t="str">
        <f t="shared" si="82"/>
        <v/>
      </c>
      <c r="LT18" t="str">
        <f t="shared" si="83"/>
        <v/>
      </c>
      <c r="LU18" t="str">
        <f t="shared" si="84"/>
        <v/>
      </c>
      <c r="LV18" t="str">
        <f t="shared" si="85"/>
        <v/>
      </c>
      <c r="LW18" t="str">
        <f t="shared" si="86"/>
        <v/>
      </c>
      <c r="LX18" t="str">
        <f t="shared" si="87"/>
        <v/>
      </c>
      <c r="LY18" t="str">
        <f t="shared" si="88"/>
        <v/>
      </c>
      <c r="LZ18" t="str">
        <f t="shared" si="89"/>
        <v/>
      </c>
      <c r="MA18" t="str">
        <f t="shared" si="90"/>
        <v/>
      </c>
      <c r="MB18" t="str">
        <f t="shared" si="91"/>
        <v/>
      </c>
      <c r="MC18" t="str">
        <f t="shared" si="92"/>
        <v/>
      </c>
      <c r="MD18" t="str">
        <f t="shared" si="93"/>
        <v/>
      </c>
      <c r="ME18" t="str">
        <f t="shared" si="94"/>
        <v/>
      </c>
      <c r="MF18" t="str">
        <f t="shared" si="95"/>
        <v/>
      </c>
      <c r="MG18" t="str">
        <f t="shared" si="96"/>
        <v/>
      </c>
      <c r="MH18" t="str">
        <f t="shared" si="97"/>
        <v/>
      </c>
      <c r="MI18" t="str">
        <f t="shared" si="98"/>
        <v/>
      </c>
      <c r="MJ18" t="str">
        <f t="shared" si="99"/>
        <v/>
      </c>
      <c r="MK18" t="str">
        <f t="shared" si="100"/>
        <v/>
      </c>
      <c r="ML18" t="str">
        <f t="shared" si="101"/>
        <v/>
      </c>
      <c r="MM18" t="str">
        <f t="shared" si="102"/>
        <v/>
      </c>
      <c r="MN18" t="str">
        <f t="shared" si="103"/>
        <v/>
      </c>
      <c r="MO18" t="str">
        <f t="shared" si="104"/>
        <v/>
      </c>
      <c r="MP18" t="str">
        <f t="shared" si="105"/>
        <v/>
      </c>
      <c r="MQ18" t="str">
        <f t="shared" si="106"/>
        <v/>
      </c>
      <c r="MR18" t="str">
        <f t="shared" si="107"/>
        <v/>
      </c>
      <c r="MS18" t="str">
        <f t="shared" si="108"/>
        <v/>
      </c>
      <c r="MT18" t="str">
        <f t="shared" si="109"/>
        <v/>
      </c>
      <c r="MU18" t="str">
        <f t="shared" si="110"/>
        <v/>
      </c>
      <c r="MV18" t="str">
        <f t="shared" si="111"/>
        <v/>
      </c>
      <c r="MW18" t="str">
        <f t="shared" si="112"/>
        <v/>
      </c>
      <c r="MX18" t="str">
        <f t="shared" si="113"/>
        <v/>
      </c>
      <c r="MY18" t="str">
        <f t="shared" si="114"/>
        <v/>
      </c>
      <c r="MZ18" t="str">
        <f t="shared" si="115"/>
        <v/>
      </c>
      <c r="NA18" t="str">
        <f t="shared" si="116"/>
        <v/>
      </c>
      <c r="NB18" t="str">
        <f t="shared" si="117"/>
        <v/>
      </c>
      <c r="NC18" t="str">
        <f t="shared" si="118"/>
        <v/>
      </c>
      <c r="ND18" t="str">
        <f t="shared" si="119"/>
        <v/>
      </c>
      <c r="NE18" t="str">
        <f t="shared" si="120"/>
        <v/>
      </c>
      <c r="NF18" t="str">
        <f t="shared" si="121"/>
        <v/>
      </c>
      <c r="NG18" t="str">
        <f t="shared" si="122"/>
        <v/>
      </c>
      <c r="NH18" t="str">
        <f t="shared" si="123"/>
        <v/>
      </c>
      <c r="NI18" t="str">
        <f t="shared" si="124"/>
        <v/>
      </c>
      <c r="NJ18" t="str">
        <f t="shared" si="125"/>
        <v/>
      </c>
      <c r="NK18" t="str">
        <f t="shared" si="126"/>
        <v/>
      </c>
      <c r="NL18" t="str">
        <f t="shared" si="127"/>
        <v/>
      </c>
      <c r="NM18" t="str">
        <f t="shared" si="128"/>
        <v/>
      </c>
      <c r="NN18" t="str">
        <f t="shared" si="129"/>
        <v/>
      </c>
      <c r="NO18" t="str">
        <f t="shared" si="130"/>
        <v/>
      </c>
      <c r="NP18" t="str">
        <f t="shared" si="131"/>
        <v/>
      </c>
      <c r="NQ18" t="str">
        <f t="shared" si="132"/>
        <v/>
      </c>
      <c r="NR18" t="str">
        <f t="shared" si="133"/>
        <v/>
      </c>
      <c r="NS18" t="str">
        <f t="shared" si="134"/>
        <v/>
      </c>
      <c r="NT18" t="str">
        <f t="shared" si="135"/>
        <v/>
      </c>
      <c r="NU18" t="str">
        <f t="shared" si="136"/>
        <v/>
      </c>
      <c r="NV18" t="str">
        <f t="shared" si="137"/>
        <v/>
      </c>
      <c r="NW18" t="str">
        <f t="shared" si="138"/>
        <v/>
      </c>
      <c r="NX18" t="str">
        <f t="shared" si="139"/>
        <v/>
      </c>
      <c r="NY18" t="str">
        <f t="shared" si="140"/>
        <v/>
      </c>
      <c r="NZ18" t="str">
        <f t="shared" si="141"/>
        <v/>
      </c>
      <c r="OA18" t="str">
        <f t="shared" si="142"/>
        <v/>
      </c>
      <c r="OB18" t="str">
        <f t="shared" si="143"/>
        <v/>
      </c>
      <c r="OC18" t="str">
        <f t="shared" si="144"/>
        <v/>
      </c>
      <c r="OD18" t="str">
        <f t="shared" si="145"/>
        <v/>
      </c>
      <c r="OE18" t="str">
        <f t="shared" si="146"/>
        <v/>
      </c>
      <c r="OF18" t="str">
        <f t="shared" si="147"/>
        <v/>
      </c>
      <c r="OG18" t="str">
        <f t="shared" si="148"/>
        <v/>
      </c>
      <c r="OH18" t="str">
        <f t="shared" si="149"/>
        <v/>
      </c>
      <c r="OI18" t="str">
        <f t="shared" si="150"/>
        <v/>
      </c>
      <c r="OJ18" t="str">
        <f t="shared" si="151"/>
        <v/>
      </c>
      <c r="OK18" t="str">
        <f t="shared" si="152"/>
        <v/>
      </c>
      <c r="OL18" t="str">
        <f t="shared" si="153"/>
        <v/>
      </c>
      <c r="OM18" t="str">
        <f t="shared" si="154"/>
        <v/>
      </c>
      <c r="ON18" t="str">
        <f t="shared" si="155"/>
        <v/>
      </c>
      <c r="OO18" t="str">
        <f t="shared" si="156"/>
        <v/>
      </c>
      <c r="OP18" t="str">
        <f t="shared" si="157"/>
        <v/>
      </c>
      <c r="OQ18" t="str">
        <f t="shared" si="158"/>
        <v/>
      </c>
      <c r="OR18" t="str">
        <f t="shared" si="159"/>
        <v/>
      </c>
      <c r="OS18" t="str">
        <f t="shared" si="160"/>
        <v/>
      </c>
      <c r="OT18" t="str">
        <f t="shared" si="161"/>
        <v/>
      </c>
      <c r="OU18" t="str">
        <f t="shared" si="162"/>
        <v/>
      </c>
      <c r="OV18" t="str">
        <f t="shared" si="163"/>
        <v/>
      </c>
      <c r="OW18" t="str">
        <f t="shared" si="164"/>
        <v/>
      </c>
      <c r="OX18" t="str">
        <f t="shared" si="165"/>
        <v/>
      </c>
      <c r="OY18" t="str">
        <f t="shared" si="166"/>
        <v/>
      </c>
      <c r="OZ18" t="str">
        <f t="shared" si="167"/>
        <v/>
      </c>
      <c r="PA18" t="str">
        <f t="shared" si="168"/>
        <v/>
      </c>
      <c r="PB18" t="str">
        <f t="shared" si="169"/>
        <v/>
      </c>
      <c r="PC18" t="str">
        <f t="shared" si="170"/>
        <v/>
      </c>
      <c r="PD18" t="str">
        <f t="shared" si="171"/>
        <v/>
      </c>
      <c r="PE18" t="str">
        <f t="shared" si="172"/>
        <v/>
      </c>
      <c r="PF18" t="str">
        <f t="shared" si="173"/>
        <v/>
      </c>
      <c r="PG18" t="str">
        <f t="shared" si="174"/>
        <v/>
      </c>
      <c r="PH18" t="str">
        <f t="shared" si="175"/>
        <v/>
      </c>
      <c r="PI18" t="str">
        <f t="shared" si="176"/>
        <v/>
      </c>
      <c r="PJ18" t="str">
        <f t="shared" si="177"/>
        <v/>
      </c>
      <c r="PK18" t="str">
        <f t="shared" si="178"/>
        <v/>
      </c>
      <c r="PL18" t="str">
        <f t="shared" si="179"/>
        <v/>
      </c>
      <c r="PM18" t="str">
        <f t="shared" si="180"/>
        <v/>
      </c>
      <c r="PN18" t="str">
        <f t="shared" si="181"/>
        <v/>
      </c>
      <c r="PO18" t="str">
        <f t="shared" si="182"/>
        <v/>
      </c>
      <c r="PP18" t="str">
        <f t="shared" si="183"/>
        <v/>
      </c>
      <c r="PQ18" t="str">
        <f t="shared" si="184"/>
        <v/>
      </c>
      <c r="PR18" t="str">
        <f t="shared" si="185"/>
        <v/>
      </c>
      <c r="PS18" t="str">
        <f t="shared" si="186"/>
        <v/>
      </c>
      <c r="PT18" t="str">
        <f t="shared" si="187"/>
        <v/>
      </c>
      <c r="PU18" t="str">
        <f t="shared" si="188"/>
        <v/>
      </c>
      <c r="PV18" t="str">
        <f t="shared" si="189"/>
        <v/>
      </c>
      <c r="PW18" t="str">
        <f t="shared" si="190"/>
        <v/>
      </c>
      <c r="PX18" t="str">
        <f t="shared" si="191"/>
        <v/>
      </c>
      <c r="PY18" t="str">
        <f t="shared" si="192"/>
        <v/>
      </c>
      <c r="PZ18" t="str">
        <f t="shared" si="193"/>
        <v/>
      </c>
      <c r="QA18" t="str">
        <f t="shared" si="194"/>
        <v/>
      </c>
      <c r="QB18" t="str">
        <f t="shared" si="195"/>
        <v/>
      </c>
      <c r="QC18" t="str">
        <f t="shared" si="196"/>
        <v/>
      </c>
      <c r="QD18" t="str">
        <f t="shared" si="197"/>
        <v/>
      </c>
      <c r="QE18" t="str">
        <f t="shared" si="198"/>
        <v/>
      </c>
      <c r="QF18" t="str">
        <f t="shared" si="199"/>
        <v/>
      </c>
      <c r="QG18" t="str">
        <f t="shared" si="200"/>
        <v/>
      </c>
      <c r="QH18" t="str">
        <f t="shared" si="201"/>
        <v/>
      </c>
      <c r="QI18" t="str">
        <f t="shared" si="202"/>
        <v/>
      </c>
      <c r="QJ18" t="str">
        <f t="shared" si="203"/>
        <v/>
      </c>
      <c r="QK18" t="str">
        <f t="shared" si="204"/>
        <v/>
      </c>
      <c r="QL18" t="str">
        <f t="shared" si="205"/>
        <v/>
      </c>
      <c r="QM18" t="str">
        <f t="shared" si="206"/>
        <v/>
      </c>
      <c r="QN18" t="str">
        <f t="shared" si="207"/>
        <v/>
      </c>
      <c r="QO18" t="str">
        <f t="shared" si="208"/>
        <v/>
      </c>
      <c r="QP18" t="str">
        <f t="shared" si="209"/>
        <v/>
      </c>
      <c r="QQ18" t="str">
        <f t="shared" si="210"/>
        <v/>
      </c>
      <c r="QR18" t="str">
        <f t="shared" si="211"/>
        <v/>
      </c>
      <c r="QS18" t="str">
        <f t="shared" si="212"/>
        <v/>
      </c>
      <c r="QT18" t="str">
        <f t="shared" si="213"/>
        <v/>
      </c>
      <c r="QU18" t="str">
        <f t="shared" si="214"/>
        <v/>
      </c>
      <c r="QV18" t="str">
        <f t="shared" si="215"/>
        <v/>
      </c>
      <c r="QW18" t="str">
        <f t="shared" si="216"/>
        <v/>
      </c>
      <c r="QX18" t="str">
        <f t="shared" si="217"/>
        <v/>
      </c>
      <c r="QY18" t="str">
        <f t="shared" si="218"/>
        <v/>
      </c>
      <c r="QZ18" t="str">
        <f t="shared" si="219"/>
        <v/>
      </c>
      <c r="RA18" t="str">
        <f t="shared" si="220"/>
        <v/>
      </c>
      <c r="RB18" t="str">
        <f t="shared" si="221"/>
        <v/>
      </c>
      <c r="RC18" t="str">
        <f t="shared" si="222"/>
        <v/>
      </c>
      <c r="RD18" t="str">
        <f t="shared" si="223"/>
        <v/>
      </c>
      <c r="RE18" t="str">
        <f t="shared" si="224"/>
        <v/>
      </c>
      <c r="RF18" t="str">
        <f t="shared" si="225"/>
        <v/>
      </c>
      <c r="RG18" t="str">
        <f t="shared" si="226"/>
        <v/>
      </c>
      <c r="RH18" t="str">
        <f t="shared" si="227"/>
        <v/>
      </c>
      <c r="RI18" t="str">
        <f t="shared" si="228"/>
        <v/>
      </c>
      <c r="RJ18" t="str">
        <f t="shared" si="229"/>
        <v/>
      </c>
      <c r="RK18" t="str">
        <f t="shared" si="230"/>
        <v/>
      </c>
      <c r="RL18" t="str">
        <f t="shared" si="231"/>
        <v/>
      </c>
      <c r="RM18" t="str">
        <f t="shared" si="232"/>
        <v/>
      </c>
      <c r="RN18" t="str">
        <f t="shared" si="233"/>
        <v/>
      </c>
      <c r="RO18" t="str">
        <f t="shared" si="234"/>
        <v/>
      </c>
      <c r="RP18" t="str">
        <f t="shared" si="235"/>
        <v/>
      </c>
      <c r="RQ18" t="str">
        <f t="shared" si="236"/>
        <v/>
      </c>
      <c r="RR18" t="str">
        <f t="shared" si="237"/>
        <v/>
      </c>
      <c r="RS18" t="str">
        <f t="shared" si="238"/>
        <v/>
      </c>
      <c r="RT18" t="str">
        <f t="shared" si="239"/>
        <v/>
      </c>
      <c r="RU18" t="str">
        <f t="shared" si="240"/>
        <v/>
      </c>
      <c r="RV18" t="str">
        <f t="shared" si="241"/>
        <v/>
      </c>
      <c r="RW18" t="str">
        <f t="shared" si="242"/>
        <v/>
      </c>
      <c r="RX18" t="str">
        <f t="shared" si="243"/>
        <v/>
      </c>
      <c r="RY18" t="str">
        <f t="shared" si="244"/>
        <v/>
      </c>
      <c r="RZ18" t="str">
        <f t="shared" si="245"/>
        <v/>
      </c>
      <c r="SA18" t="str">
        <f t="shared" si="246"/>
        <v/>
      </c>
      <c r="SB18" t="str">
        <f t="shared" si="247"/>
        <v/>
      </c>
      <c r="SC18" t="str">
        <f t="shared" si="248"/>
        <v/>
      </c>
      <c r="SD18" t="str">
        <f t="shared" si="249"/>
        <v/>
      </c>
      <c r="SE18" t="str">
        <f t="shared" si="250"/>
        <v/>
      </c>
      <c r="SF18" t="str">
        <f t="shared" si="251"/>
        <v/>
      </c>
      <c r="SG18" t="str">
        <f t="shared" si="252"/>
        <v/>
      </c>
      <c r="SH18" t="str">
        <f t="shared" si="253"/>
        <v/>
      </c>
      <c r="SI18" t="str">
        <f t="shared" si="254"/>
        <v/>
      </c>
      <c r="SJ18" t="str">
        <f t="shared" si="255"/>
        <v/>
      </c>
      <c r="SK18" t="str">
        <f t="shared" ref="SK18:SK81" si="260">IF(IQ18+IQ322+IQ626+IQ930+IQ1234+IQ1538+IQ1842+IQ2146+IQ2450+IQ2754+IQ3058+IQ3362+IQ3666+IQ3970+IQ4174=0,"",LOG10(10^IQ18+10^IQ322+10^IQ626+10^IQ930+10^IQ1234+10^IQ1538+10^IQ1842+10^IQ2146+10^IQ2450+10^IQ2754+10^IQ3058+10^IQ3362+10^IQ3666+10^IQ3970+10^IQ4174))</f>
        <v/>
      </c>
      <c r="SL18" t="str">
        <f t="shared" si="259"/>
        <v/>
      </c>
      <c r="SM18" t="str">
        <f t="shared" si="257"/>
        <v/>
      </c>
      <c r="SN18" t="str">
        <f t="shared" si="258"/>
        <v/>
      </c>
    </row>
    <row r="19" spans="255:508" ht="7.5" customHeight="1">
      <c r="IU19" t="str">
        <f t="shared" si="6"/>
        <v/>
      </c>
      <c r="IV19" t="str">
        <f t="shared" si="7"/>
        <v/>
      </c>
      <c r="IW19" t="str">
        <f t="shared" si="8"/>
        <v/>
      </c>
      <c r="IX19" t="str">
        <f t="shared" si="9"/>
        <v/>
      </c>
      <c r="IY19" t="str">
        <f t="shared" si="10"/>
        <v/>
      </c>
      <c r="IZ19" t="str">
        <f t="shared" si="11"/>
        <v/>
      </c>
      <c r="JA19" t="str">
        <f t="shared" si="12"/>
        <v/>
      </c>
      <c r="JB19" t="str">
        <f t="shared" si="13"/>
        <v/>
      </c>
      <c r="JC19" t="str">
        <f t="shared" si="14"/>
        <v/>
      </c>
      <c r="JD19" t="str">
        <f t="shared" si="15"/>
        <v/>
      </c>
      <c r="JE19" t="str">
        <f t="shared" si="16"/>
        <v/>
      </c>
      <c r="JF19" t="str">
        <f t="shared" si="17"/>
        <v/>
      </c>
      <c r="JG19" t="str">
        <f t="shared" si="18"/>
        <v/>
      </c>
      <c r="JH19" t="str">
        <f t="shared" si="19"/>
        <v/>
      </c>
      <c r="JI19" t="str">
        <f t="shared" si="20"/>
        <v/>
      </c>
      <c r="JJ19" t="str">
        <f t="shared" si="21"/>
        <v/>
      </c>
      <c r="JK19" t="str">
        <f t="shared" si="22"/>
        <v/>
      </c>
      <c r="JL19" t="str">
        <f t="shared" si="23"/>
        <v/>
      </c>
      <c r="JM19" t="str">
        <f t="shared" si="24"/>
        <v/>
      </c>
      <c r="JN19" t="str">
        <f t="shared" si="25"/>
        <v/>
      </c>
      <c r="JO19" t="str">
        <f t="shared" si="26"/>
        <v/>
      </c>
      <c r="JP19" t="str">
        <f t="shared" si="27"/>
        <v/>
      </c>
      <c r="JQ19" t="str">
        <f t="shared" si="28"/>
        <v/>
      </c>
      <c r="JR19" t="str">
        <f t="shared" si="29"/>
        <v/>
      </c>
      <c r="JS19" t="str">
        <f t="shared" si="30"/>
        <v/>
      </c>
      <c r="JT19" t="str">
        <f t="shared" si="31"/>
        <v/>
      </c>
      <c r="JU19" t="str">
        <f t="shared" si="32"/>
        <v/>
      </c>
      <c r="JV19" t="str">
        <f t="shared" si="33"/>
        <v/>
      </c>
      <c r="JW19" t="str">
        <f t="shared" si="34"/>
        <v/>
      </c>
      <c r="JX19" t="str">
        <f t="shared" si="35"/>
        <v/>
      </c>
      <c r="JY19" t="str">
        <f t="shared" si="36"/>
        <v/>
      </c>
      <c r="JZ19" t="str">
        <f t="shared" si="37"/>
        <v/>
      </c>
      <c r="KA19" t="str">
        <f t="shared" si="38"/>
        <v/>
      </c>
      <c r="KB19" t="str">
        <f t="shared" si="39"/>
        <v/>
      </c>
      <c r="KC19" t="str">
        <f t="shared" si="40"/>
        <v/>
      </c>
      <c r="KD19" t="str">
        <f t="shared" si="41"/>
        <v/>
      </c>
      <c r="KE19" t="str">
        <f t="shared" si="42"/>
        <v/>
      </c>
      <c r="KF19" t="str">
        <f t="shared" si="43"/>
        <v/>
      </c>
      <c r="KG19" t="str">
        <f t="shared" si="44"/>
        <v/>
      </c>
      <c r="KH19" t="str">
        <f t="shared" si="45"/>
        <v/>
      </c>
      <c r="KI19" t="str">
        <f t="shared" si="46"/>
        <v/>
      </c>
      <c r="KJ19" t="str">
        <f t="shared" si="47"/>
        <v/>
      </c>
      <c r="KK19" t="str">
        <f t="shared" si="48"/>
        <v/>
      </c>
      <c r="KL19" t="str">
        <f t="shared" si="49"/>
        <v/>
      </c>
      <c r="KM19" t="str">
        <f t="shared" si="50"/>
        <v/>
      </c>
      <c r="KN19" t="str">
        <f t="shared" si="51"/>
        <v/>
      </c>
      <c r="KO19" t="str">
        <f t="shared" si="52"/>
        <v/>
      </c>
      <c r="KP19" t="str">
        <f t="shared" si="53"/>
        <v/>
      </c>
      <c r="KQ19" t="str">
        <f t="shared" si="54"/>
        <v/>
      </c>
      <c r="KR19" t="str">
        <f t="shared" si="55"/>
        <v/>
      </c>
      <c r="KS19" t="str">
        <f t="shared" si="56"/>
        <v/>
      </c>
      <c r="KT19" t="str">
        <f t="shared" si="57"/>
        <v/>
      </c>
      <c r="KU19" t="str">
        <f t="shared" si="58"/>
        <v/>
      </c>
      <c r="KV19" t="str">
        <f t="shared" si="59"/>
        <v/>
      </c>
      <c r="KW19" t="str">
        <f t="shared" si="60"/>
        <v/>
      </c>
      <c r="KX19" t="str">
        <f t="shared" si="61"/>
        <v/>
      </c>
      <c r="KY19" t="str">
        <f t="shared" si="62"/>
        <v/>
      </c>
      <c r="KZ19" t="str">
        <f t="shared" si="63"/>
        <v/>
      </c>
      <c r="LA19" t="str">
        <f t="shared" si="64"/>
        <v/>
      </c>
      <c r="LB19" t="str">
        <f t="shared" si="65"/>
        <v/>
      </c>
      <c r="LC19" t="str">
        <f t="shared" si="66"/>
        <v/>
      </c>
      <c r="LD19" t="str">
        <f t="shared" si="67"/>
        <v/>
      </c>
      <c r="LE19" t="str">
        <f t="shared" si="68"/>
        <v/>
      </c>
      <c r="LF19" t="str">
        <f t="shared" si="69"/>
        <v/>
      </c>
      <c r="LG19" t="str">
        <f t="shared" si="70"/>
        <v/>
      </c>
      <c r="LH19" t="str">
        <f t="shared" si="71"/>
        <v/>
      </c>
      <c r="LI19" t="str">
        <f t="shared" si="72"/>
        <v/>
      </c>
      <c r="LJ19" t="str">
        <f t="shared" si="73"/>
        <v/>
      </c>
      <c r="LK19" t="str">
        <f t="shared" si="74"/>
        <v/>
      </c>
      <c r="LL19" t="str">
        <f t="shared" si="75"/>
        <v/>
      </c>
      <c r="LM19" t="str">
        <f t="shared" si="76"/>
        <v/>
      </c>
      <c r="LN19" t="str">
        <f t="shared" si="77"/>
        <v/>
      </c>
      <c r="LO19" t="str">
        <f t="shared" si="78"/>
        <v/>
      </c>
      <c r="LP19" t="str">
        <f t="shared" si="79"/>
        <v/>
      </c>
      <c r="LQ19" t="str">
        <f t="shared" si="80"/>
        <v/>
      </c>
      <c r="LR19" t="str">
        <f t="shared" si="81"/>
        <v/>
      </c>
      <c r="LS19" t="str">
        <f t="shared" si="82"/>
        <v/>
      </c>
      <c r="LT19" t="str">
        <f t="shared" si="83"/>
        <v/>
      </c>
      <c r="LU19" t="str">
        <f t="shared" si="84"/>
        <v/>
      </c>
      <c r="LV19" t="str">
        <f t="shared" si="85"/>
        <v/>
      </c>
      <c r="LW19" t="str">
        <f t="shared" si="86"/>
        <v/>
      </c>
      <c r="LX19" t="str">
        <f t="shared" si="87"/>
        <v/>
      </c>
      <c r="LY19" t="str">
        <f t="shared" si="88"/>
        <v/>
      </c>
      <c r="LZ19" t="str">
        <f t="shared" si="89"/>
        <v/>
      </c>
      <c r="MA19" t="str">
        <f t="shared" si="90"/>
        <v/>
      </c>
      <c r="MB19" t="str">
        <f t="shared" si="91"/>
        <v/>
      </c>
      <c r="MC19" t="str">
        <f t="shared" si="92"/>
        <v/>
      </c>
      <c r="MD19" t="str">
        <f t="shared" si="93"/>
        <v/>
      </c>
      <c r="ME19" t="str">
        <f t="shared" si="94"/>
        <v/>
      </c>
      <c r="MF19" t="str">
        <f t="shared" si="95"/>
        <v/>
      </c>
      <c r="MG19" t="str">
        <f t="shared" si="96"/>
        <v/>
      </c>
      <c r="MH19" t="str">
        <f t="shared" si="97"/>
        <v/>
      </c>
      <c r="MI19" t="str">
        <f t="shared" si="98"/>
        <v/>
      </c>
      <c r="MJ19" t="str">
        <f t="shared" si="99"/>
        <v/>
      </c>
      <c r="MK19" t="str">
        <f t="shared" si="100"/>
        <v/>
      </c>
      <c r="ML19" t="str">
        <f t="shared" si="101"/>
        <v/>
      </c>
      <c r="MM19" t="str">
        <f t="shared" si="102"/>
        <v/>
      </c>
      <c r="MN19" t="str">
        <f t="shared" si="103"/>
        <v/>
      </c>
      <c r="MO19" t="str">
        <f t="shared" si="104"/>
        <v/>
      </c>
      <c r="MP19" t="str">
        <f t="shared" si="105"/>
        <v/>
      </c>
      <c r="MQ19" t="str">
        <f t="shared" si="106"/>
        <v/>
      </c>
      <c r="MR19" t="str">
        <f t="shared" si="107"/>
        <v/>
      </c>
      <c r="MS19" t="str">
        <f t="shared" si="108"/>
        <v/>
      </c>
      <c r="MT19" t="str">
        <f t="shared" si="109"/>
        <v/>
      </c>
      <c r="MU19" t="str">
        <f t="shared" si="110"/>
        <v/>
      </c>
      <c r="MV19" t="str">
        <f t="shared" si="111"/>
        <v/>
      </c>
      <c r="MW19" t="str">
        <f t="shared" si="112"/>
        <v/>
      </c>
      <c r="MX19" t="str">
        <f t="shared" si="113"/>
        <v/>
      </c>
      <c r="MY19" t="str">
        <f t="shared" si="114"/>
        <v/>
      </c>
      <c r="MZ19" t="str">
        <f t="shared" si="115"/>
        <v/>
      </c>
      <c r="NA19" t="str">
        <f t="shared" si="116"/>
        <v/>
      </c>
      <c r="NB19" t="str">
        <f t="shared" si="117"/>
        <v/>
      </c>
      <c r="NC19" t="str">
        <f t="shared" si="118"/>
        <v/>
      </c>
      <c r="ND19" t="str">
        <f t="shared" si="119"/>
        <v/>
      </c>
      <c r="NE19" t="str">
        <f t="shared" si="120"/>
        <v/>
      </c>
      <c r="NF19" t="str">
        <f t="shared" si="121"/>
        <v/>
      </c>
      <c r="NG19" t="str">
        <f t="shared" si="122"/>
        <v/>
      </c>
      <c r="NH19" t="str">
        <f t="shared" si="123"/>
        <v/>
      </c>
      <c r="NI19" t="str">
        <f t="shared" si="124"/>
        <v/>
      </c>
      <c r="NJ19" t="str">
        <f t="shared" si="125"/>
        <v/>
      </c>
      <c r="NK19" t="str">
        <f t="shared" si="126"/>
        <v/>
      </c>
      <c r="NL19" t="str">
        <f t="shared" si="127"/>
        <v/>
      </c>
      <c r="NM19" t="str">
        <f t="shared" si="128"/>
        <v/>
      </c>
      <c r="NN19" t="str">
        <f t="shared" si="129"/>
        <v/>
      </c>
      <c r="NO19" t="str">
        <f t="shared" si="130"/>
        <v/>
      </c>
      <c r="NP19" t="str">
        <f t="shared" si="131"/>
        <v/>
      </c>
      <c r="NQ19" t="str">
        <f t="shared" si="132"/>
        <v/>
      </c>
      <c r="NR19" t="str">
        <f t="shared" si="133"/>
        <v/>
      </c>
      <c r="NS19" t="str">
        <f t="shared" si="134"/>
        <v/>
      </c>
      <c r="NT19" t="str">
        <f t="shared" si="135"/>
        <v/>
      </c>
      <c r="NU19" t="str">
        <f t="shared" si="136"/>
        <v/>
      </c>
      <c r="NV19" t="str">
        <f t="shared" si="137"/>
        <v/>
      </c>
      <c r="NW19" t="str">
        <f t="shared" si="138"/>
        <v/>
      </c>
      <c r="NX19" t="str">
        <f t="shared" si="139"/>
        <v/>
      </c>
      <c r="NY19" t="str">
        <f t="shared" si="140"/>
        <v/>
      </c>
      <c r="NZ19" t="str">
        <f t="shared" si="141"/>
        <v/>
      </c>
      <c r="OA19" t="str">
        <f t="shared" si="142"/>
        <v/>
      </c>
      <c r="OB19" t="str">
        <f t="shared" si="143"/>
        <v/>
      </c>
      <c r="OC19" t="str">
        <f t="shared" si="144"/>
        <v/>
      </c>
      <c r="OD19" t="str">
        <f t="shared" si="145"/>
        <v/>
      </c>
      <c r="OE19" t="str">
        <f t="shared" si="146"/>
        <v/>
      </c>
      <c r="OF19" t="str">
        <f t="shared" si="147"/>
        <v/>
      </c>
      <c r="OG19" t="str">
        <f t="shared" si="148"/>
        <v/>
      </c>
      <c r="OH19" t="str">
        <f t="shared" si="149"/>
        <v/>
      </c>
      <c r="OI19" t="str">
        <f t="shared" si="150"/>
        <v/>
      </c>
      <c r="OJ19" t="str">
        <f t="shared" si="151"/>
        <v/>
      </c>
      <c r="OK19" t="str">
        <f t="shared" si="152"/>
        <v/>
      </c>
      <c r="OL19" t="str">
        <f t="shared" si="153"/>
        <v/>
      </c>
      <c r="OM19" t="str">
        <f t="shared" si="154"/>
        <v/>
      </c>
      <c r="ON19" t="str">
        <f t="shared" si="155"/>
        <v/>
      </c>
      <c r="OO19" t="str">
        <f t="shared" si="156"/>
        <v/>
      </c>
      <c r="OP19" t="str">
        <f t="shared" si="157"/>
        <v/>
      </c>
      <c r="OQ19" t="str">
        <f t="shared" si="158"/>
        <v/>
      </c>
      <c r="OR19" t="str">
        <f t="shared" si="159"/>
        <v/>
      </c>
      <c r="OS19" t="str">
        <f t="shared" si="160"/>
        <v/>
      </c>
      <c r="OT19" t="str">
        <f t="shared" si="161"/>
        <v/>
      </c>
      <c r="OU19" t="str">
        <f t="shared" si="162"/>
        <v/>
      </c>
      <c r="OV19" t="str">
        <f t="shared" si="163"/>
        <v/>
      </c>
      <c r="OW19" t="str">
        <f t="shared" si="164"/>
        <v/>
      </c>
      <c r="OX19" t="str">
        <f t="shared" si="165"/>
        <v/>
      </c>
      <c r="OY19" t="str">
        <f t="shared" si="166"/>
        <v/>
      </c>
      <c r="OZ19" t="str">
        <f t="shared" si="167"/>
        <v/>
      </c>
      <c r="PA19" t="str">
        <f t="shared" si="168"/>
        <v/>
      </c>
      <c r="PB19" t="str">
        <f t="shared" si="169"/>
        <v/>
      </c>
      <c r="PC19" t="str">
        <f t="shared" si="170"/>
        <v/>
      </c>
      <c r="PD19" t="str">
        <f t="shared" si="171"/>
        <v/>
      </c>
      <c r="PE19" t="str">
        <f t="shared" si="172"/>
        <v/>
      </c>
      <c r="PF19" t="str">
        <f t="shared" si="173"/>
        <v/>
      </c>
      <c r="PG19" t="str">
        <f t="shared" si="174"/>
        <v/>
      </c>
      <c r="PH19" t="str">
        <f t="shared" si="175"/>
        <v/>
      </c>
      <c r="PI19" t="str">
        <f t="shared" si="176"/>
        <v/>
      </c>
      <c r="PJ19" t="str">
        <f t="shared" si="177"/>
        <v/>
      </c>
      <c r="PK19" t="str">
        <f t="shared" si="178"/>
        <v/>
      </c>
      <c r="PL19" t="str">
        <f t="shared" si="179"/>
        <v/>
      </c>
      <c r="PM19" t="str">
        <f t="shared" si="180"/>
        <v/>
      </c>
      <c r="PN19" t="str">
        <f t="shared" si="181"/>
        <v/>
      </c>
      <c r="PO19" t="str">
        <f t="shared" si="182"/>
        <v/>
      </c>
      <c r="PP19" t="str">
        <f t="shared" si="183"/>
        <v/>
      </c>
      <c r="PQ19" t="str">
        <f t="shared" si="184"/>
        <v/>
      </c>
      <c r="PR19" t="str">
        <f t="shared" si="185"/>
        <v/>
      </c>
      <c r="PS19" t="str">
        <f t="shared" si="186"/>
        <v/>
      </c>
      <c r="PT19" t="str">
        <f t="shared" si="187"/>
        <v/>
      </c>
      <c r="PU19" t="str">
        <f t="shared" si="188"/>
        <v/>
      </c>
      <c r="PV19" t="str">
        <f t="shared" si="189"/>
        <v/>
      </c>
      <c r="PW19" t="str">
        <f t="shared" si="190"/>
        <v/>
      </c>
      <c r="PX19" t="str">
        <f t="shared" si="191"/>
        <v/>
      </c>
      <c r="PY19" t="str">
        <f t="shared" si="192"/>
        <v/>
      </c>
      <c r="PZ19" t="str">
        <f t="shared" si="193"/>
        <v/>
      </c>
      <c r="QA19" t="str">
        <f t="shared" si="194"/>
        <v/>
      </c>
      <c r="QB19" t="str">
        <f t="shared" si="195"/>
        <v/>
      </c>
      <c r="QC19" t="str">
        <f t="shared" si="196"/>
        <v/>
      </c>
      <c r="QD19" t="str">
        <f t="shared" si="197"/>
        <v/>
      </c>
      <c r="QE19" t="str">
        <f t="shared" si="198"/>
        <v/>
      </c>
      <c r="QF19" t="str">
        <f t="shared" si="199"/>
        <v/>
      </c>
      <c r="QG19" t="str">
        <f t="shared" si="200"/>
        <v/>
      </c>
      <c r="QH19" t="str">
        <f t="shared" si="201"/>
        <v/>
      </c>
      <c r="QI19" t="str">
        <f t="shared" si="202"/>
        <v/>
      </c>
      <c r="QJ19" t="str">
        <f t="shared" si="203"/>
        <v/>
      </c>
      <c r="QK19" t="str">
        <f t="shared" si="204"/>
        <v/>
      </c>
      <c r="QL19" t="str">
        <f t="shared" si="205"/>
        <v/>
      </c>
      <c r="QM19" t="str">
        <f t="shared" si="206"/>
        <v/>
      </c>
      <c r="QN19" t="str">
        <f t="shared" si="207"/>
        <v/>
      </c>
      <c r="QO19" t="str">
        <f t="shared" si="208"/>
        <v/>
      </c>
      <c r="QP19" t="str">
        <f t="shared" si="209"/>
        <v/>
      </c>
      <c r="QQ19" t="str">
        <f t="shared" si="210"/>
        <v/>
      </c>
      <c r="QR19" t="str">
        <f t="shared" si="211"/>
        <v/>
      </c>
      <c r="QS19" t="str">
        <f t="shared" si="212"/>
        <v/>
      </c>
      <c r="QT19" t="str">
        <f t="shared" si="213"/>
        <v/>
      </c>
      <c r="QU19" t="str">
        <f t="shared" si="214"/>
        <v/>
      </c>
      <c r="QV19" t="str">
        <f t="shared" si="215"/>
        <v/>
      </c>
      <c r="QW19" t="str">
        <f t="shared" si="216"/>
        <v/>
      </c>
      <c r="QX19" t="str">
        <f t="shared" si="217"/>
        <v/>
      </c>
      <c r="QY19" t="str">
        <f t="shared" si="218"/>
        <v/>
      </c>
      <c r="QZ19" t="str">
        <f t="shared" si="219"/>
        <v/>
      </c>
      <c r="RA19" t="str">
        <f t="shared" si="220"/>
        <v/>
      </c>
      <c r="RB19" t="str">
        <f t="shared" si="221"/>
        <v/>
      </c>
      <c r="RC19" t="str">
        <f t="shared" si="222"/>
        <v/>
      </c>
      <c r="RD19" t="str">
        <f t="shared" si="223"/>
        <v/>
      </c>
      <c r="RE19" t="str">
        <f t="shared" si="224"/>
        <v/>
      </c>
      <c r="RF19" t="str">
        <f t="shared" si="225"/>
        <v/>
      </c>
      <c r="RG19" t="str">
        <f t="shared" si="226"/>
        <v/>
      </c>
      <c r="RH19" t="str">
        <f t="shared" si="227"/>
        <v/>
      </c>
      <c r="RI19" t="str">
        <f t="shared" si="228"/>
        <v/>
      </c>
      <c r="RJ19" t="str">
        <f t="shared" si="229"/>
        <v/>
      </c>
      <c r="RK19" t="str">
        <f t="shared" si="230"/>
        <v/>
      </c>
      <c r="RL19" t="str">
        <f t="shared" si="231"/>
        <v/>
      </c>
      <c r="RM19" t="str">
        <f t="shared" si="232"/>
        <v/>
      </c>
      <c r="RN19" t="str">
        <f t="shared" si="233"/>
        <v/>
      </c>
      <c r="RO19" t="str">
        <f t="shared" si="234"/>
        <v/>
      </c>
      <c r="RP19" t="str">
        <f t="shared" si="235"/>
        <v/>
      </c>
      <c r="RQ19" t="str">
        <f t="shared" si="236"/>
        <v/>
      </c>
      <c r="RR19" t="str">
        <f t="shared" si="237"/>
        <v/>
      </c>
      <c r="RS19" t="str">
        <f t="shared" si="238"/>
        <v/>
      </c>
      <c r="RT19" t="str">
        <f t="shared" si="239"/>
        <v/>
      </c>
      <c r="RU19" t="str">
        <f t="shared" si="240"/>
        <v/>
      </c>
      <c r="RV19" t="str">
        <f t="shared" si="241"/>
        <v/>
      </c>
      <c r="RW19" t="str">
        <f t="shared" si="242"/>
        <v/>
      </c>
      <c r="RX19" t="str">
        <f t="shared" si="243"/>
        <v/>
      </c>
      <c r="RY19" t="str">
        <f t="shared" si="244"/>
        <v/>
      </c>
      <c r="RZ19" t="str">
        <f t="shared" si="245"/>
        <v/>
      </c>
      <c r="SA19" t="str">
        <f t="shared" si="246"/>
        <v/>
      </c>
      <c r="SB19" t="str">
        <f t="shared" si="247"/>
        <v/>
      </c>
      <c r="SC19" t="str">
        <f t="shared" si="248"/>
        <v/>
      </c>
      <c r="SD19" t="str">
        <f t="shared" si="249"/>
        <v/>
      </c>
      <c r="SE19" t="str">
        <f t="shared" si="250"/>
        <v/>
      </c>
      <c r="SF19" t="str">
        <f t="shared" si="251"/>
        <v/>
      </c>
      <c r="SG19" t="str">
        <f t="shared" si="252"/>
        <v/>
      </c>
      <c r="SH19" t="str">
        <f t="shared" si="253"/>
        <v/>
      </c>
      <c r="SI19" t="str">
        <f t="shared" si="254"/>
        <v/>
      </c>
      <c r="SJ19" t="str">
        <f t="shared" si="255"/>
        <v/>
      </c>
      <c r="SK19" t="str">
        <f t="shared" si="260"/>
        <v/>
      </c>
      <c r="SL19" t="str">
        <f t="shared" si="259"/>
        <v/>
      </c>
      <c r="SM19" t="str">
        <f t="shared" si="257"/>
        <v/>
      </c>
      <c r="SN19" t="str">
        <f t="shared" si="258"/>
        <v/>
      </c>
    </row>
    <row r="20" spans="255:508" ht="7.5" customHeight="1">
      <c r="IU20" t="str">
        <f t="shared" si="6"/>
        <v/>
      </c>
      <c r="IV20" t="str">
        <f t="shared" si="7"/>
        <v/>
      </c>
      <c r="IW20" t="str">
        <f t="shared" si="8"/>
        <v/>
      </c>
      <c r="IX20" t="str">
        <f t="shared" si="9"/>
        <v/>
      </c>
      <c r="IY20" t="str">
        <f t="shared" si="10"/>
        <v/>
      </c>
      <c r="IZ20" t="str">
        <f t="shared" si="11"/>
        <v/>
      </c>
      <c r="JA20" t="str">
        <f t="shared" si="12"/>
        <v/>
      </c>
      <c r="JB20" t="str">
        <f t="shared" si="13"/>
        <v/>
      </c>
      <c r="JC20" t="str">
        <f t="shared" si="14"/>
        <v/>
      </c>
      <c r="JD20" t="str">
        <f t="shared" si="15"/>
        <v/>
      </c>
      <c r="JE20" t="str">
        <f t="shared" si="16"/>
        <v/>
      </c>
      <c r="JF20" t="str">
        <f t="shared" si="17"/>
        <v/>
      </c>
      <c r="JG20" t="str">
        <f t="shared" si="18"/>
        <v/>
      </c>
      <c r="JH20" t="str">
        <f t="shared" si="19"/>
        <v/>
      </c>
      <c r="JI20" t="str">
        <f t="shared" si="20"/>
        <v/>
      </c>
      <c r="JJ20" t="str">
        <f t="shared" si="21"/>
        <v/>
      </c>
      <c r="JK20" t="str">
        <f t="shared" si="22"/>
        <v/>
      </c>
      <c r="JL20" t="str">
        <f t="shared" si="23"/>
        <v/>
      </c>
      <c r="JM20" t="str">
        <f t="shared" si="24"/>
        <v/>
      </c>
      <c r="JN20" t="str">
        <f t="shared" si="25"/>
        <v/>
      </c>
      <c r="JO20" t="str">
        <f t="shared" si="26"/>
        <v/>
      </c>
      <c r="JP20" t="str">
        <f t="shared" si="27"/>
        <v/>
      </c>
      <c r="JQ20" t="str">
        <f t="shared" si="28"/>
        <v/>
      </c>
      <c r="JR20" t="str">
        <f t="shared" si="29"/>
        <v/>
      </c>
      <c r="JS20" t="str">
        <f t="shared" si="30"/>
        <v/>
      </c>
      <c r="JT20" t="str">
        <f t="shared" si="31"/>
        <v/>
      </c>
      <c r="JU20" t="str">
        <f t="shared" si="32"/>
        <v/>
      </c>
      <c r="JV20" t="str">
        <f t="shared" si="33"/>
        <v/>
      </c>
      <c r="JW20" t="str">
        <f t="shared" si="34"/>
        <v/>
      </c>
      <c r="JX20" t="str">
        <f t="shared" si="35"/>
        <v/>
      </c>
      <c r="JY20" t="str">
        <f t="shared" si="36"/>
        <v/>
      </c>
      <c r="JZ20" t="str">
        <f t="shared" si="37"/>
        <v/>
      </c>
      <c r="KA20" t="str">
        <f t="shared" si="38"/>
        <v/>
      </c>
      <c r="KB20" t="str">
        <f t="shared" si="39"/>
        <v/>
      </c>
      <c r="KC20" t="str">
        <f t="shared" si="40"/>
        <v/>
      </c>
      <c r="KD20" t="str">
        <f t="shared" si="41"/>
        <v/>
      </c>
      <c r="KE20" t="str">
        <f t="shared" si="42"/>
        <v/>
      </c>
      <c r="KF20" t="str">
        <f t="shared" si="43"/>
        <v/>
      </c>
      <c r="KG20" t="str">
        <f t="shared" si="44"/>
        <v/>
      </c>
      <c r="KH20" t="str">
        <f t="shared" si="45"/>
        <v/>
      </c>
      <c r="KI20" t="str">
        <f t="shared" si="46"/>
        <v/>
      </c>
      <c r="KJ20" t="str">
        <f t="shared" si="47"/>
        <v/>
      </c>
      <c r="KK20" t="str">
        <f t="shared" si="48"/>
        <v/>
      </c>
      <c r="KL20" t="str">
        <f t="shared" si="49"/>
        <v/>
      </c>
      <c r="KM20" t="str">
        <f t="shared" si="50"/>
        <v/>
      </c>
      <c r="KN20" t="str">
        <f t="shared" si="51"/>
        <v/>
      </c>
      <c r="KO20" t="str">
        <f t="shared" si="52"/>
        <v/>
      </c>
      <c r="KP20" t="str">
        <f t="shared" si="53"/>
        <v/>
      </c>
      <c r="KQ20" t="str">
        <f t="shared" si="54"/>
        <v/>
      </c>
      <c r="KR20" t="str">
        <f t="shared" si="55"/>
        <v/>
      </c>
      <c r="KS20" t="str">
        <f t="shared" si="56"/>
        <v/>
      </c>
      <c r="KT20" t="str">
        <f t="shared" si="57"/>
        <v/>
      </c>
      <c r="KU20" t="str">
        <f t="shared" si="58"/>
        <v/>
      </c>
      <c r="KV20" t="str">
        <f t="shared" si="59"/>
        <v/>
      </c>
      <c r="KW20" t="str">
        <f t="shared" si="60"/>
        <v/>
      </c>
      <c r="KX20" t="str">
        <f t="shared" si="61"/>
        <v/>
      </c>
      <c r="KY20" t="str">
        <f t="shared" si="62"/>
        <v/>
      </c>
      <c r="KZ20" t="str">
        <f t="shared" si="63"/>
        <v/>
      </c>
      <c r="LA20" t="str">
        <f t="shared" si="64"/>
        <v/>
      </c>
      <c r="LB20" t="str">
        <f t="shared" si="65"/>
        <v/>
      </c>
      <c r="LC20" t="str">
        <f t="shared" si="66"/>
        <v/>
      </c>
      <c r="LD20" t="str">
        <f t="shared" si="67"/>
        <v/>
      </c>
      <c r="LE20" t="str">
        <f t="shared" si="68"/>
        <v/>
      </c>
      <c r="LF20" t="str">
        <f t="shared" si="69"/>
        <v/>
      </c>
      <c r="LG20" t="str">
        <f t="shared" si="70"/>
        <v/>
      </c>
      <c r="LH20" t="str">
        <f t="shared" si="71"/>
        <v/>
      </c>
      <c r="LI20" t="str">
        <f t="shared" si="72"/>
        <v/>
      </c>
      <c r="LJ20" t="str">
        <f t="shared" si="73"/>
        <v/>
      </c>
      <c r="LK20" t="str">
        <f t="shared" si="74"/>
        <v/>
      </c>
      <c r="LL20" t="str">
        <f t="shared" si="75"/>
        <v/>
      </c>
      <c r="LM20" t="str">
        <f t="shared" si="76"/>
        <v/>
      </c>
      <c r="LN20" t="str">
        <f t="shared" si="77"/>
        <v/>
      </c>
      <c r="LO20" t="str">
        <f t="shared" si="78"/>
        <v/>
      </c>
      <c r="LP20" t="str">
        <f t="shared" si="79"/>
        <v/>
      </c>
      <c r="LQ20" t="str">
        <f t="shared" si="80"/>
        <v/>
      </c>
      <c r="LR20" t="str">
        <f t="shared" si="81"/>
        <v/>
      </c>
      <c r="LS20" t="str">
        <f t="shared" si="82"/>
        <v/>
      </c>
      <c r="LT20" t="str">
        <f t="shared" si="83"/>
        <v/>
      </c>
      <c r="LU20" t="str">
        <f t="shared" si="84"/>
        <v/>
      </c>
      <c r="LV20" t="str">
        <f t="shared" si="85"/>
        <v/>
      </c>
      <c r="LW20" t="str">
        <f t="shared" si="86"/>
        <v/>
      </c>
      <c r="LX20" t="str">
        <f t="shared" si="87"/>
        <v/>
      </c>
      <c r="LY20" t="str">
        <f t="shared" si="88"/>
        <v/>
      </c>
      <c r="LZ20" t="str">
        <f t="shared" si="89"/>
        <v/>
      </c>
      <c r="MA20" t="str">
        <f t="shared" si="90"/>
        <v/>
      </c>
      <c r="MB20" t="str">
        <f t="shared" si="91"/>
        <v/>
      </c>
      <c r="MC20" t="str">
        <f t="shared" si="92"/>
        <v/>
      </c>
      <c r="MD20" t="str">
        <f t="shared" si="93"/>
        <v/>
      </c>
      <c r="ME20" t="str">
        <f t="shared" si="94"/>
        <v/>
      </c>
      <c r="MF20" t="str">
        <f t="shared" si="95"/>
        <v/>
      </c>
      <c r="MG20" t="str">
        <f t="shared" si="96"/>
        <v/>
      </c>
      <c r="MH20" t="str">
        <f t="shared" si="97"/>
        <v/>
      </c>
      <c r="MI20" t="str">
        <f t="shared" si="98"/>
        <v/>
      </c>
      <c r="MJ20" t="str">
        <f t="shared" si="99"/>
        <v/>
      </c>
      <c r="MK20" t="str">
        <f t="shared" si="100"/>
        <v/>
      </c>
      <c r="ML20" t="str">
        <f t="shared" si="101"/>
        <v/>
      </c>
      <c r="MM20" t="str">
        <f t="shared" si="102"/>
        <v/>
      </c>
      <c r="MN20" t="str">
        <f t="shared" si="103"/>
        <v/>
      </c>
      <c r="MO20" t="str">
        <f t="shared" si="104"/>
        <v/>
      </c>
      <c r="MP20" t="str">
        <f t="shared" si="105"/>
        <v/>
      </c>
      <c r="MQ20" t="str">
        <f t="shared" si="106"/>
        <v/>
      </c>
      <c r="MR20" t="str">
        <f t="shared" si="107"/>
        <v/>
      </c>
      <c r="MS20" t="str">
        <f t="shared" si="108"/>
        <v/>
      </c>
      <c r="MT20" t="str">
        <f t="shared" si="109"/>
        <v/>
      </c>
      <c r="MU20" t="str">
        <f t="shared" si="110"/>
        <v/>
      </c>
      <c r="MV20" t="str">
        <f t="shared" si="111"/>
        <v/>
      </c>
      <c r="MW20" t="str">
        <f t="shared" si="112"/>
        <v/>
      </c>
      <c r="MX20" t="str">
        <f t="shared" si="113"/>
        <v/>
      </c>
      <c r="MY20" t="str">
        <f t="shared" si="114"/>
        <v/>
      </c>
      <c r="MZ20" t="str">
        <f t="shared" si="115"/>
        <v/>
      </c>
      <c r="NA20" t="str">
        <f t="shared" si="116"/>
        <v/>
      </c>
      <c r="NB20" t="str">
        <f t="shared" si="117"/>
        <v/>
      </c>
      <c r="NC20" t="str">
        <f t="shared" si="118"/>
        <v/>
      </c>
      <c r="ND20" t="str">
        <f t="shared" si="119"/>
        <v/>
      </c>
      <c r="NE20" t="str">
        <f t="shared" si="120"/>
        <v/>
      </c>
      <c r="NF20" t="str">
        <f t="shared" si="121"/>
        <v/>
      </c>
      <c r="NG20" t="str">
        <f t="shared" si="122"/>
        <v/>
      </c>
      <c r="NH20" t="str">
        <f t="shared" si="123"/>
        <v/>
      </c>
      <c r="NI20" t="str">
        <f t="shared" si="124"/>
        <v/>
      </c>
      <c r="NJ20" t="str">
        <f t="shared" si="125"/>
        <v/>
      </c>
      <c r="NK20" t="str">
        <f t="shared" si="126"/>
        <v/>
      </c>
      <c r="NL20" t="str">
        <f t="shared" si="127"/>
        <v/>
      </c>
      <c r="NM20" t="str">
        <f t="shared" si="128"/>
        <v/>
      </c>
      <c r="NN20" t="str">
        <f t="shared" si="129"/>
        <v/>
      </c>
      <c r="NO20" t="str">
        <f t="shared" si="130"/>
        <v/>
      </c>
      <c r="NP20" t="str">
        <f t="shared" si="131"/>
        <v/>
      </c>
      <c r="NQ20" t="str">
        <f t="shared" si="132"/>
        <v/>
      </c>
      <c r="NR20" t="str">
        <f t="shared" si="133"/>
        <v/>
      </c>
      <c r="NS20" t="str">
        <f t="shared" si="134"/>
        <v/>
      </c>
      <c r="NT20" t="str">
        <f t="shared" si="135"/>
        <v/>
      </c>
      <c r="NU20" t="str">
        <f t="shared" si="136"/>
        <v/>
      </c>
      <c r="NV20" t="str">
        <f t="shared" si="137"/>
        <v/>
      </c>
      <c r="NW20" t="str">
        <f t="shared" si="138"/>
        <v/>
      </c>
      <c r="NX20" t="str">
        <f t="shared" si="139"/>
        <v/>
      </c>
      <c r="NY20" t="str">
        <f t="shared" si="140"/>
        <v/>
      </c>
      <c r="NZ20" t="str">
        <f t="shared" si="141"/>
        <v/>
      </c>
      <c r="OA20" t="str">
        <f t="shared" si="142"/>
        <v/>
      </c>
      <c r="OB20" t="str">
        <f t="shared" si="143"/>
        <v/>
      </c>
      <c r="OC20" t="str">
        <f t="shared" si="144"/>
        <v/>
      </c>
      <c r="OD20" t="str">
        <f t="shared" si="145"/>
        <v/>
      </c>
      <c r="OE20" t="str">
        <f t="shared" si="146"/>
        <v/>
      </c>
      <c r="OF20" t="str">
        <f t="shared" si="147"/>
        <v/>
      </c>
      <c r="OG20" t="str">
        <f t="shared" si="148"/>
        <v/>
      </c>
      <c r="OH20" t="str">
        <f t="shared" si="149"/>
        <v/>
      </c>
      <c r="OI20" t="str">
        <f t="shared" si="150"/>
        <v/>
      </c>
      <c r="OJ20" t="str">
        <f t="shared" si="151"/>
        <v/>
      </c>
      <c r="OK20" t="str">
        <f t="shared" si="152"/>
        <v/>
      </c>
      <c r="OL20" t="str">
        <f t="shared" si="153"/>
        <v/>
      </c>
      <c r="OM20" t="str">
        <f t="shared" si="154"/>
        <v/>
      </c>
      <c r="ON20" t="str">
        <f t="shared" si="155"/>
        <v/>
      </c>
      <c r="OO20" t="str">
        <f t="shared" si="156"/>
        <v/>
      </c>
      <c r="OP20" t="str">
        <f t="shared" si="157"/>
        <v/>
      </c>
      <c r="OQ20" t="str">
        <f t="shared" si="158"/>
        <v/>
      </c>
      <c r="OR20" t="str">
        <f t="shared" si="159"/>
        <v/>
      </c>
      <c r="OS20" t="str">
        <f t="shared" si="160"/>
        <v/>
      </c>
      <c r="OT20" t="str">
        <f t="shared" si="161"/>
        <v/>
      </c>
      <c r="OU20" t="str">
        <f t="shared" si="162"/>
        <v/>
      </c>
      <c r="OV20" t="str">
        <f t="shared" si="163"/>
        <v/>
      </c>
      <c r="OW20" t="str">
        <f t="shared" si="164"/>
        <v/>
      </c>
      <c r="OX20" t="str">
        <f t="shared" si="165"/>
        <v/>
      </c>
      <c r="OY20" t="str">
        <f t="shared" si="166"/>
        <v/>
      </c>
      <c r="OZ20" t="str">
        <f t="shared" si="167"/>
        <v/>
      </c>
      <c r="PA20" t="str">
        <f t="shared" si="168"/>
        <v/>
      </c>
      <c r="PB20" t="str">
        <f t="shared" si="169"/>
        <v/>
      </c>
      <c r="PC20" t="str">
        <f t="shared" si="170"/>
        <v/>
      </c>
      <c r="PD20" t="str">
        <f t="shared" si="171"/>
        <v/>
      </c>
      <c r="PE20" t="str">
        <f t="shared" si="172"/>
        <v/>
      </c>
      <c r="PF20" t="str">
        <f t="shared" si="173"/>
        <v/>
      </c>
      <c r="PG20" t="str">
        <f t="shared" si="174"/>
        <v/>
      </c>
      <c r="PH20" t="str">
        <f t="shared" si="175"/>
        <v/>
      </c>
      <c r="PI20" t="str">
        <f t="shared" si="176"/>
        <v/>
      </c>
      <c r="PJ20" t="str">
        <f t="shared" si="177"/>
        <v/>
      </c>
      <c r="PK20" t="str">
        <f t="shared" si="178"/>
        <v/>
      </c>
      <c r="PL20" t="str">
        <f t="shared" si="179"/>
        <v/>
      </c>
      <c r="PM20" t="str">
        <f t="shared" si="180"/>
        <v/>
      </c>
      <c r="PN20" t="str">
        <f t="shared" si="181"/>
        <v/>
      </c>
      <c r="PO20" t="str">
        <f t="shared" si="182"/>
        <v/>
      </c>
      <c r="PP20" t="str">
        <f t="shared" si="183"/>
        <v/>
      </c>
      <c r="PQ20" t="str">
        <f t="shared" si="184"/>
        <v/>
      </c>
      <c r="PR20" t="str">
        <f t="shared" si="185"/>
        <v/>
      </c>
      <c r="PS20" t="str">
        <f t="shared" si="186"/>
        <v/>
      </c>
      <c r="PT20" t="str">
        <f t="shared" si="187"/>
        <v/>
      </c>
      <c r="PU20" t="str">
        <f t="shared" si="188"/>
        <v/>
      </c>
      <c r="PV20" t="str">
        <f t="shared" si="189"/>
        <v/>
      </c>
      <c r="PW20" t="str">
        <f t="shared" si="190"/>
        <v/>
      </c>
      <c r="PX20" t="str">
        <f t="shared" si="191"/>
        <v/>
      </c>
      <c r="PY20" t="str">
        <f t="shared" si="192"/>
        <v/>
      </c>
      <c r="PZ20" t="str">
        <f t="shared" si="193"/>
        <v/>
      </c>
      <c r="QA20" t="str">
        <f t="shared" si="194"/>
        <v/>
      </c>
      <c r="QB20" t="str">
        <f t="shared" si="195"/>
        <v/>
      </c>
      <c r="QC20" t="str">
        <f t="shared" si="196"/>
        <v/>
      </c>
      <c r="QD20" t="str">
        <f t="shared" si="197"/>
        <v/>
      </c>
      <c r="QE20" t="str">
        <f t="shared" si="198"/>
        <v/>
      </c>
      <c r="QF20" t="str">
        <f t="shared" si="199"/>
        <v/>
      </c>
      <c r="QG20" t="str">
        <f t="shared" si="200"/>
        <v/>
      </c>
      <c r="QH20" t="str">
        <f t="shared" si="201"/>
        <v/>
      </c>
      <c r="QI20" t="str">
        <f t="shared" si="202"/>
        <v/>
      </c>
      <c r="QJ20" t="str">
        <f t="shared" si="203"/>
        <v/>
      </c>
      <c r="QK20" t="str">
        <f t="shared" si="204"/>
        <v/>
      </c>
      <c r="QL20" t="str">
        <f t="shared" si="205"/>
        <v/>
      </c>
      <c r="QM20" t="str">
        <f t="shared" si="206"/>
        <v/>
      </c>
      <c r="QN20" t="str">
        <f t="shared" si="207"/>
        <v/>
      </c>
      <c r="QO20" t="str">
        <f t="shared" si="208"/>
        <v/>
      </c>
      <c r="QP20" t="str">
        <f t="shared" si="209"/>
        <v/>
      </c>
      <c r="QQ20" t="str">
        <f t="shared" si="210"/>
        <v/>
      </c>
      <c r="QR20" t="str">
        <f t="shared" si="211"/>
        <v/>
      </c>
      <c r="QS20" t="str">
        <f t="shared" si="212"/>
        <v/>
      </c>
      <c r="QT20" t="str">
        <f t="shared" si="213"/>
        <v/>
      </c>
      <c r="QU20" t="str">
        <f t="shared" si="214"/>
        <v/>
      </c>
      <c r="QV20" t="str">
        <f t="shared" si="215"/>
        <v/>
      </c>
      <c r="QW20" t="str">
        <f t="shared" si="216"/>
        <v/>
      </c>
      <c r="QX20" t="str">
        <f t="shared" si="217"/>
        <v/>
      </c>
      <c r="QY20" t="str">
        <f t="shared" si="218"/>
        <v/>
      </c>
      <c r="QZ20" t="str">
        <f t="shared" si="219"/>
        <v/>
      </c>
      <c r="RA20" t="str">
        <f t="shared" si="220"/>
        <v/>
      </c>
      <c r="RB20" t="str">
        <f t="shared" si="221"/>
        <v/>
      </c>
      <c r="RC20" t="str">
        <f t="shared" si="222"/>
        <v/>
      </c>
      <c r="RD20" t="str">
        <f t="shared" si="223"/>
        <v/>
      </c>
      <c r="RE20" t="str">
        <f t="shared" si="224"/>
        <v/>
      </c>
      <c r="RF20" t="str">
        <f t="shared" si="225"/>
        <v/>
      </c>
      <c r="RG20" t="str">
        <f t="shared" si="226"/>
        <v/>
      </c>
      <c r="RH20" t="str">
        <f t="shared" si="227"/>
        <v/>
      </c>
      <c r="RI20" t="str">
        <f t="shared" si="228"/>
        <v/>
      </c>
      <c r="RJ20" t="str">
        <f t="shared" si="229"/>
        <v/>
      </c>
      <c r="RK20" t="str">
        <f t="shared" si="230"/>
        <v/>
      </c>
      <c r="RL20" t="str">
        <f t="shared" si="231"/>
        <v/>
      </c>
      <c r="RM20" t="str">
        <f t="shared" si="232"/>
        <v/>
      </c>
      <c r="RN20" t="str">
        <f t="shared" si="233"/>
        <v/>
      </c>
      <c r="RO20" t="str">
        <f t="shared" si="234"/>
        <v/>
      </c>
      <c r="RP20" t="str">
        <f t="shared" si="235"/>
        <v/>
      </c>
      <c r="RQ20" t="str">
        <f t="shared" si="236"/>
        <v/>
      </c>
      <c r="RR20" t="str">
        <f t="shared" si="237"/>
        <v/>
      </c>
      <c r="RS20" t="str">
        <f t="shared" si="238"/>
        <v/>
      </c>
      <c r="RT20" t="str">
        <f t="shared" si="239"/>
        <v/>
      </c>
      <c r="RU20" t="str">
        <f t="shared" si="240"/>
        <v/>
      </c>
      <c r="RV20" t="str">
        <f t="shared" si="241"/>
        <v/>
      </c>
      <c r="RW20" t="str">
        <f t="shared" si="242"/>
        <v/>
      </c>
      <c r="RX20" t="str">
        <f t="shared" si="243"/>
        <v/>
      </c>
      <c r="RY20" t="str">
        <f t="shared" si="244"/>
        <v/>
      </c>
      <c r="RZ20" t="str">
        <f t="shared" si="245"/>
        <v/>
      </c>
      <c r="SA20" t="str">
        <f t="shared" si="246"/>
        <v/>
      </c>
      <c r="SB20" t="str">
        <f t="shared" si="247"/>
        <v/>
      </c>
      <c r="SC20" t="str">
        <f t="shared" si="248"/>
        <v/>
      </c>
      <c r="SD20" t="str">
        <f t="shared" si="249"/>
        <v/>
      </c>
      <c r="SE20" t="str">
        <f t="shared" si="250"/>
        <v/>
      </c>
      <c r="SF20" t="str">
        <f t="shared" si="251"/>
        <v/>
      </c>
      <c r="SG20" t="str">
        <f t="shared" si="252"/>
        <v/>
      </c>
      <c r="SH20" t="str">
        <f t="shared" si="253"/>
        <v/>
      </c>
      <c r="SI20" t="str">
        <f t="shared" si="254"/>
        <v/>
      </c>
      <c r="SJ20" t="str">
        <f t="shared" si="255"/>
        <v/>
      </c>
      <c r="SK20" t="str">
        <f t="shared" si="260"/>
        <v/>
      </c>
      <c r="SL20" t="str">
        <f t="shared" si="259"/>
        <v/>
      </c>
      <c r="SM20" t="str">
        <f t="shared" si="257"/>
        <v/>
      </c>
      <c r="SN20" t="str">
        <f t="shared" si="258"/>
        <v/>
      </c>
    </row>
    <row r="21" spans="255:508" ht="7.5" customHeight="1">
      <c r="IU21" t="str">
        <f t="shared" si="6"/>
        <v/>
      </c>
      <c r="IV21" t="str">
        <f t="shared" si="7"/>
        <v/>
      </c>
      <c r="IW21" t="str">
        <f t="shared" si="8"/>
        <v/>
      </c>
      <c r="IX21" t="str">
        <f t="shared" si="9"/>
        <v/>
      </c>
      <c r="IY21" t="str">
        <f t="shared" si="10"/>
        <v/>
      </c>
      <c r="IZ21" t="str">
        <f t="shared" si="11"/>
        <v/>
      </c>
      <c r="JA21" t="str">
        <f t="shared" si="12"/>
        <v/>
      </c>
      <c r="JB21" t="str">
        <f t="shared" si="13"/>
        <v/>
      </c>
      <c r="JC21" t="str">
        <f t="shared" si="14"/>
        <v/>
      </c>
      <c r="JD21" t="str">
        <f t="shared" si="15"/>
        <v/>
      </c>
      <c r="JE21" t="str">
        <f t="shared" si="16"/>
        <v/>
      </c>
      <c r="JF21" t="str">
        <f t="shared" si="17"/>
        <v/>
      </c>
      <c r="JG21" t="str">
        <f t="shared" si="18"/>
        <v/>
      </c>
      <c r="JH21" t="str">
        <f t="shared" si="19"/>
        <v/>
      </c>
      <c r="JI21" t="str">
        <f t="shared" si="20"/>
        <v/>
      </c>
      <c r="JJ21" t="str">
        <f t="shared" si="21"/>
        <v/>
      </c>
      <c r="JK21" t="str">
        <f t="shared" si="22"/>
        <v/>
      </c>
      <c r="JL21" t="str">
        <f t="shared" si="23"/>
        <v/>
      </c>
      <c r="JM21" t="str">
        <f t="shared" si="24"/>
        <v/>
      </c>
      <c r="JN21" t="str">
        <f t="shared" si="25"/>
        <v/>
      </c>
      <c r="JO21" t="str">
        <f t="shared" si="26"/>
        <v/>
      </c>
      <c r="JP21" t="str">
        <f t="shared" si="27"/>
        <v/>
      </c>
      <c r="JQ21" t="str">
        <f t="shared" si="28"/>
        <v/>
      </c>
      <c r="JR21" t="str">
        <f t="shared" si="29"/>
        <v/>
      </c>
      <c r="JS21" t="str">
        <f t="shared" si="30"/>
        <v/>
      </c>
      <c r="JT21" t="str">
        <f t="shared" si="31"/>
        <v/>
      </c>
      <c r="JU21" t="str">
        <f t="shared" si="32"/>
        <v/>
      </c>
      <c r="JV21" t="str">
        <f t="shared" si="33"/>
        <v/>
      </c>
      <c r="JW21" t="str">
        <f t="shared" si="34"/>
        <v/>
      </c>
      <c r="JX21" t="str">
        <f t="shared" si="35"/>
        <v/>
      </c>
      <c r="JY21" t="str">
        <f t="shared" si="36"/>
        <v/>
      </c>
      <c r="JZ21" t="str">
        <f t="shared" si="37"/>
        <v/>
      </c>
      <c r="KA21" t="str">
        <f t="shared" si="38"/>
        <v/>
      </c>
      <c r="KB21" t="str">
        <f t="shared" si="39"/>
        <v/>
      </c>
      <c r="KC21" t="str">
        <f t="shared" si="40"/>
        <v/>
      </c>
      <c r="KD21" t="str">
        <f t="shared" si="41"/>
        <v/>
      </c>
      <c r="KE21" t="str">
        <f t="shared" si="42"/>
        <v/>
      </c>
      <c r="KF21" t="str">
        <f t="shared" si="43"/>
        <v/>
      </c>
      <c r="KG21" t="str">
        <f t="shared" si="44"/>
        <v/>
      </c>
      <c r="KH21" t="str">
        <f t="shared" si="45"/>
        <v/>
      </c>
      <c r="KI21" t="str">
        <f t="shared" si="46"/>
        <v/>
      </c>
      <c r="KJ21" t="str">
        <f t="shared" si="47"/>
        <v/>
      </c>
      <c r="KK21" t="str">
        <f t="shared" si="48"/>
        <v/>
      </c>
      <c r="KL21" t="str">
        <f t="shared" si="49"/>
        <v/>
      </c>
      <c r="KM21" t="str">
        <f t="shared" si="50"/>
        <v/>
      </c>
      <c r="KN21" t="str">
        <f t="shared" si="51"/>
        <v/>
      </c>
      <c r="KO21" t="str">
        <f t="shared" si="52"/>
        <v/>
      </c>
      <c r="KP21" t="str">
        <f t="shared" si="53"/>
        <v/>
      </c>
      <c r="KQ21" t="str">
        <f t="shared" si="54"/>
        <v/>
      </c>
      <c r="KR21" t="str">
        <f t="shared" si="55"/>
        <v/>
      </c>
      <c r="KS21" t="str">
        <f t="shared" si="56"/>
        <v/>
      </c>
      <c r="KT21" t="str">
        <f t="shared" si="57"/>
        <v/>
      </c>
      <c r="KU21" t="str">
        <f t="shared" si="58"/>
        <v/>
      </c>
      <c r="KV21" t="str">
        <f t="shared" si="59"/>
        <v/>
      </c>
      <c r="KW21" t="str">
        <f t="shared" si="60"/>
        <v/>
      </c>
      <c r="KX21" t="str">
        <f t="shared" si="61"/>
        <v/>
      </c>
      <c r="KY21" t="str">
        <f t="shared" si="62"/>
        <v/>
      </c>
      <c r="KZ21" t="str">
        <f t="shared" si="63"/>
        <v/>
      </c>
      <c r="LA21" t="str">
        <f t="shared" si="64"/>
        <v/>
      </c>
      <c r="LB21" t="str">
        <f t="shared" si="65"/>
        <v/>
      </c>
      <c r="LC21" t="str">
        <f t="shared" si="66"/>
        <v/>
      </c>
      <c r="LD21" t="str">
        <f t="shared" si="67"/>
        <v/>
      </c>
      <c r="LE21" t="str">
        <f t="shared" si="68"/>
        <v/>
      </c>
      <c r="LF21" t="str">
        <f t="shared" si="69"/>
        <v/>
      </c>
      <c r="LG21" t="str">
        <f t="shared" si="70"/>
        <v/>
      </c>
      <c r="LH21" t="str">
        <f t="shared" si="71"/>
        <v/>
      </c>
      <c r="LI21" t="str">
        <f t="shared" si="72"/>
        <v/>
      </c>
      <c r="LJ21" t="str">
        <f t="shared" si="73"/>
        <v/>
      </c>
      <c r="LK21" t="str">
        <f t="shared" si="74"/>
        <v/>
      </c>
      <c r="LL21" t="str">
        <f t="shared" si="75"/>
        <v/>
      </c>
      <c r="LM21" t="str">
        <f t="shared" si="76"/>
        <v/>
      </c>
      <c r="LN21" t="str">
        <f t="shared" si="77"/>
        <v/>
      </c>
      <c r="LO21" t="str">
        <f t="shared" si="78"/>
        <v/>
      </c>
      <c r="LP21" t="str">
        <f t="shared" si="79"/>
        <v/>
      </c>
      <c r="LQ21" t="str">
        <f t="shared" si="80"/>
        <v/>
      </c>
      <c r="LR21" t="str">
        <f t="shared" si="81"/>
        <v/>
      </c>
      <c r="LS21" t="str">
        <f t="shared" si="82"/>
        <v/>
      </c>
      <c r="LT21" t="str">
        <f t="shared" si="83"/>
        <v/>
      </c>
      <c r="LU21" t="str">
        <f t="shared" si="84"/>
        <v/>
      </c>
      <c r="LV21" t="str">
        <f t="shared" si="85"/>
        <v/>
      </c>
      <c r="LW21" t="str">
        <f t="shared" si="86"/>
        <v/>
      </c>
      <c r="LX21" t="str">
        <f t="shared" si="87"/>
        <v/>
      </c>
      <c r="LY21" t="str">
        <f t="shared" si="88"/>
        <v/>
      </c>
      <c r="LZ21" t="str">
        <f t="shared" si="89"/>
        <v/>
      </c>
      <c r="MA21" t="str">
        <f t="shared" si="90"/>
        <v/>
      </c>
      <c r="MB21" t="str">
        <f t="shared" si="91"/>
        <v/>
      </c>
      <c r="MC21" t="str">
        <f t="shared" si="92"/>
        <v/>
      </c>
      <c r="MD21" t="str">
        <f t="shared" si="93"/>
        <v/>
      </c>
      <c r="ME21" t="str">
        <f t="shared" si="94"/>
        <v/>
      </c>
      <c r="MF21" t="str">
        <f t="shared" si="95"/>
        <v/>
      </c>
      <c r="MG21" t="str">
        <f t="shared" si="96"/>
        <v/>
      </c>
      <c r="MH21" t="str">
        <f t="shared" si="97"/>
        <v/>
      </c>
      <c r="MI21" t="str">
        <f t="shared" si="98"/>
        <v/>
      </c>
      <c r="MJ21" t="str">
        <f t="shared" si="99"/>
        <v/>
      </c>
      <c r="MK21" t="str">
        <f t="shared" si="100"/>
        <v/>
      </c>
      <c r="ML21" t="str">
        <f t="shared" si="101"/>
        <v/>
      </c>
      <c r="MM21" t="str">
        <f t="shared" si="102"/>
        <v/>
      </c>
      <c r="MN21" t="str">
        <f t="shared" si="103"/>
        <v/>
      </c>
      <c r="MO21" t="str">
        <f t="shared" si="104"/>
        <v/>
      </c>
      <c r="MP21" t="str">
        <f t="shared" si="105"/>
        <v/>
      </c>
      <c r="MQ21" t="str">
        <f t="shared" si="106"/>
        <v/>
      </c>
      <c r="MR21" t="str">
        <f t="shared" si="107"/>
        <v/>
      </c>
      <c r="MS21" t="str">
        <f t="shared" si="108"/>
        <v/>
      </c>
      <c r="MT21" t="str">
        <f t="shared" si="109"/>
        <v/>
      </c>
      <c r="MU21" t="str">
        <f t="shared" si="110"/>
        <v/>
      </c>
      <c r="MV21" t="str">
        <f t="shared" si="111"/>
        <v/>
      </c>
      <c r="MW21" t="str">
        <f t="shared" si="112"/>
        <v/>
      </c>
      <c r="MX21" t="str">
        <f t="shared" si="113"/>
        <v/>
      </c>
      <c r="MY21" t="str">
        <f t="shared" si="114"/>
        <v/>
      </c>
      <c r="MZ21" t="str">
        <f t="shared" si="115"/>
        <v/>
      </c>
      <c r="NA21" t="str">
        <f t="shared" si="116"/>
        <v/>
      </c>
      <c r="NB21" t="str">
        <f t="shared" si="117"/>
        <v/>
      </c>
      <c r="NC21" t="str">
        <f t="shared" si="118"/>
        <v/>
      </c>
      <c r="ND21" t="str">
        <f t="shared" si="119"/>
        <v/>
      </c>
      <c r="NE21" t="str">
        <f t="shared" si="120"/>
        <v/>
      </c>
      <c r="NF21" t="str">
        <f t="shared" si="121"/>
        <v/>
      </c>
      <c r="NG21" t="str">
        <f t="shared" si="122"/>
        <v/>
      </c>
      <c r="NH21" t="str">
        <f t="shared" si="123"/>
        <v/>
      </c>
      <c r="NI21" t="str">
        <f t="shared" si="124"/>
        <v/>
      </c>
      <c r="NJ21" t="str">
        <f t="shared" si="125"/>
        <v/>
      </c>
      <c r="NK21" t="str">
        <f t="shared" si="126"/>
        <v/>
      </c>
      <c r="NL21" t="str">
        <f t="shared" si="127"/>
        <v/>
      </c>
      <c r="NM21" t="str">
        <f t="shared" si="128"/>
        <v/>
      </c>
      <c r="NN21" t="str">
        <f t="shared" si="129"/>
        <v/>
      </c>
      <c r="NO21" t="str">
        <f t="shared" si="130"/>
        <v/>
      </c>
      <c r="NP21" t="str">
        <f t="shared" si="131"/>
        <v/>
      </c>
      <c r="NQ21" t="str">
        <f t="shared" si="132"/>
        <v/>
      </c>
      <c r="NR21" t="str">
        <f t="shared" si="133"/>
        <v/>
      </c>
      <c r="NS21" t="str">
        <f t="shared" si="134"/>
        <v/>
      </c>
      <c r="NT21" t="str">
        <f t="shared" si="135"/>
        <v/>
      </c>
      <c r="NU21" t="str">
        <f t="shared" si="136"/>
        <v/>
      </c>
      <c r="NV21" t="str">
        <f t="shared" si="137"/>
        <v/>
      </c>
      <c r="NW21" t="str">
        <f t="shared" si="138"/>
        <v/>
      </c>
      <c r="NX21" t="str">
        <f t="shared" si="139"/>
        <v/>
      </c>
      <c r="NY21" t="str">
        <f t="shared" si="140"/>
        <v/>
      </c>
      <c r="NZ21" t="str">
        <f t="shared" si="141"/>
        <v/>
      </c>
      <c r="OA21" t="str">
        <f t="shared" si="142"/>
        <v/>
      </c>
      <c r="OB21" t="str">
        <f t="shared" si="143"/>
        <v/>
      </c>
      <c r="OC21" t="str">
        <f t="shared" si="144"/>
        <v/>
      </c>
      <c r="OD21" t="str">
        <f t="shared" si="145"/>
        <v/>
      </c>
      <c r="OE21" t="str">
        <f t="shared" si="146"/>
        <v/>
      </c>
      <c r="OF21" t="str">
        <f t="shared" si="147"/>
        <v/>
      </c>
      <c r="OG21" t="str">
        <f t="shared" si="148"/>
        <v/>
      </c>
      <c r="OH21" t="str">
        <f t="shared" si="149"/>
        <v/>
      </c>
      <c r="OI21" t="str">
        <f t="shared" si="150"/>
        <v/>
      </c>
      <c r="OJ21" t="str">
        <f t="shared" si="151"/>
        <v/>
      </c>
      <c r="OK21" t="str">
        <f t="shared" si="152"/>
        <v/>
      </c>
      <c r="OL21" t="str">
        <f t="shared" si="153"/>
        <v/>
      </c>
      <c r="OM21" t="str">
        <f t="shared" si="154"/>
        <v/>
      </c>
      <c r="ON21" t="str">
        <f t="shared" si="155"/>
        <v/>
      </c>
      <c r="OO21" t="str">
        <f t="shared" si="156"/>
        <v/>
      </c>
      <c r="OP21" t="str">
        <f t="shared" si="157"/>
        <v/>
      </c>
      <c r="OQ21" t="str">
        <f t="shared" si="158"/>
        <v/>
      </c>
      <c r="OR21" t="str">
        <f t="shared" si="159"/>
        <v/>
      </c>
      <c r="OS21" t="str">
        <f t="shared" si="160"/>
        <v/>
      </c>
      <c r="OT21" t="str">
        <f t="shared" si="161"/>
        <v/>
      </c>
      <c r="OU21" t="str">
        <f t="shared" si="162"/>
        <v/>
      </c>
      <c r="OV21" t="str">
        <f t="shared" si="163"/>
        <v/>
      </c>
      <c r="OW21" t="str">
        <f t="shared" si="164"/>
        <v/>
      </c>
      <c r="OX21" t="str">
        <f t="shared" si="165"/>
        <v/>
      </c>
      <c r="OY21" t="str">
        <f t="shared" si="166"/>
        <v/>
      </c>
      <c r="OZ21" t="str">
        <f t="shared" si="167"/>
        <v/>
      </c>
      <c r="PA21" t="str">
        <f t="shared" si="168"/>
        <v/>
      </c>
      <c r="PB21" t="str">
        <f t="shared" si="169"/>
        <v/>
      </c>
      <c r="PC21" t="str">
        <f t="shared" si="170"/>
        <v/>
      </c>
      <c r="PD21" t="str">
        <f t="shared" si="171"/>
        <v/>
      </c>
      <c r="PE21" t="str">
        <f t="shared" si="172"/>
        <v/>
      </c>
      <c r="PF21" t="str">
        <f t="shared" si="173"/>
        <v/>
      </c>
      <c r="PG21" t="str">
        <f t="shared" si="174"/>
        <v/>
      </c>
      <c r="PH21" t="str">
        <f t="shared" si="175"/>
        <v/>
      </c>
      <c r="PI21" t="str">
        <f t="shared" si="176"/>
        <v/>
      </c>
      <c r="PJ21" t="str">
        <f t="shared" si="177"/>
        <v/>
      </c>
      <c r="PK21" t="str">
        <f t="shared" si="178"/>
        <v/>
      </c>
      <c r="PL21" t="str">
        <f t="shared" si="179"/>
        <v/>
      </c>
      <c r="PM21" t="str">
        <f t="shared" si="180"/>
        <v/>
      </c>
      <c r="PN21" t="str">
        <f t="shared" si="181"/>
        <v/>
      </c>
      <c r="PO21" t="str">
        <f t="shared" si="182"/>
        <v/>
      </c>
      <c r="PP21" t="str">
        <f t="shared" si="183"/>
        <v/>
      </c>
      <c r="PQ21" t="str">
        <f t="shared" si="184"/>
        <v/>
      </c>
      <c r="PR21" t="str">
        <f t="shared" si="185"/>
        <v/>
      </c>
      <c r="PS21" t="str">
        <f t="shared" si="186"/>
        <v/>
      </c>
      <c r="PT21" t="str">
        <f t="shared" si="187"/>
        <v/>
      </c>
      <c r="PU21" t="str">
        <f t="shared" si="188"/>
        <v/>
      </c>
      <c r="PV21" t="str">
        <f t="shared" si="189"/>
        <v/>
      </c>
      <c r="PW21" t="str">
        <f t="shared" si="190"/>
        <v/>
      </c>
      <c r="PX21" t="str">
        <f t="shared" si="191"/>
        <v/>
      </c>
      <c r="PY21" t="str">
        <f t="shared" si="192"/>
        <v/>
      </c>
      <c r="PZ21" t="str">
        <f t="shared" si="193"/>
        <v/>
      </c>
      <c r="QA21" t="str">
        <f t="shared" si="194"/>
        <v/>
      </c>
      <c r="QB21" t="str">
        <f t="shared" si="195"/>
        <v/>
      </c>
      <c r="QC21" t="str">
        <f t="shared" si="196"/>
        <v/>
      </c>
      <c r="QD21" t="str">
        <f t="shared" si="197"/>
        <v/>
      </c>
      <c r="QE21" t="str">
        <f t="shared" si="198"/>
        <v/>
      </c>
      <c r="QF21" t="str">
        <f t="shared" si="199"/>
        <v/>
      </c>
      <c r="QG21" t="str">
        <f t="shared" si="200"/>
        <v/>
      </c>
      <c r="QH21" t="str">
        <f t="shared" si="201"/>
        <v/>
      </c>
      <c r="QI21" t="str">
        <f t="shared" si="202"/>
        <v/>
      </c>
      <c r="QJ21" t="str">
        <f t="shared" si="203"/>
        <v/>
      </c>
      <c r="QK21" t="str">
        <f t="shared" si="204"/>
        <v/>
      </c>
      <c r="QL21" t="str">
        <f t="shared" si="205"/>
        <v/>
      </c>
      <c r="QM21" t="str">
        <f t="shared" si="206"/>
        <v/>
      </c>
      <c r="QN21" t="str">
        <f t="shared" si="207"/>
        <v/>
      </c>
      <c r="QO21" t="str">
        <f t="shared" si="208"/>
        <v/>
      </c>
      <c r="QP21" t="str">
        <f t="shared" si="209"/>
        <v/>
      </c>
      <c r="QQ21" t="str">
        <f t="shared" si="210"/>
        <v/>
      </c>
      <c r="QR21" t="str">
        <f t="shared" si="211"/>
        <v/>
      </c>
      <c r="QS21" t="str">
        <f t="shared" si="212"/>
        <v/>
      </c>
      <c r="QT21" t="str">
        <f t="shared" si="213"/>
        <v/>
      </c>
      <c r="QU21" t="str">
        <f t="shared" si="214"/>
        <v/>
      </c>
      <c r="QV21" t="str">
        <f t="shared" si="215"/>
        <v/>
      </c>
      <c r="QW21" t="str">
        <f t="shared" si="216"/>
        <v/>
      </c>
      <c r="QX21" t="str">
        <f t="shared" si="217"/>
        <v/>
      </c>
      <c r="QY21" t="str">
        <f t="shared" si="218"/>
        <v/>
      </c>
      <c r="QZ21" t="str">
        <f t="shared" si="219"/>
        <v/>
      </c>
      <c r="RA21" t="str">
        <f t="shared" si="220"/>
        <v/>
      </c>
      <c r="RB21" t="str">
        <f t="shared" si="221"/>
        <v/>
      </c>
      <c r="RC21" t="str">
        <f t="shared" si="222"/>
        <v/>
      </c>
      <c r="RD21" t="str">
        <f t="shared" si="223"/>
        <v/>
      </c>
      <c r="RE21" t="str">
        <f t="shared" si="224"/>
        <v/>
      </c>
      <c r="RF21" t="str">
        <f t="shared" si="225"/>
        <v/>
      </c>
      <c r="RG21" t="str">
        <f t="shared" si="226"/>
        <v/>
      </c>
      <c r="RH21" t="str">
        <f t="shared" si="227"/>
        <v/>
      </c>
      <c r="RI21" t="str">
        <f t="shared" si="228"/>
        <v/>
      </c>
      <c r="RJ21" t="str">
        <f t="shared" si="229"/>
        <v/>
      </c>
      <c r="RK21" t="str">
        <f t="shared" si="230"/>
        <v/>
      </c>
      <c r="RL21" t="str">
        <f t="shared" si="231"/>
        <v/>
      </c>
      <c r="RM21" t="str">
        <f t="shared" si="232"/>
        <v/>
      </c>
      <c r="RN21" t="str">
        <f t="shared" si="233"/>
        <v/>
      </c>
      <c r="RO21" t="str">
        <f t="shared" si="234"/>
        <v/>
      </c>
      <c r="RP21" t="str">
        <f t="shared" si="235"/>
        <v/>
      </c>
      <c r="RQ21" t="str">
        <f t="shared" si="236"/>
        <v/>
      </c>
      <c r="RR21" t="str">
        <f t="shared" si="237"/>
        <v/>
      </c>
      <c r="RS21" t="str">
        <f t="shared" si="238"/>
        <v/>
      </c>
      <c r="RT21" t="str">
        <f t="shared" si="239"/>
        <v/>
      </c>
      <c r="RU21" t="str">
        <f t="shared" si="240"/>
        <v/>
      </c>
      <c r="RV21" t="str">
        <f t="shared" si="241"/>
        <v/>
      </c>
      <c r="RW21" t="str">
        <f t="shared" si="242"/>
        <v/>
      </c>
      <c r="RX21" t="str">
        <f t="shared" si="243"/>
        <v/>
      </c>
      <c r="RY21" t="str">
        <f t="shared" si="244"/>
        <v/>
      </c>
      <c r="RZ21" t="str">
        <f t="shared" si="245"/>
        <v/>
      </c>
      <c r="SA21" t="str">
        <f t="shared" si="246"/>
        <v/>
      </c>
      <c r="SB21" t="str">
        <f t="shared" si="247"/>
        <v/>
      </c>
      <c r="SC21" t="str">
        <f t="shared" si="248"/>
        <v/>
      </c>
      <c r="SD21" t="str">
        <f t="shared" si="249"/>
        <v/>
      </c>
      <c r="SE21" t="str">
        <f t="shared" si="250"/>
        <v/>
      </c>
      <c r="SF21" t="str">
        <f t="shared" si="251"/>
        <v/>
      </c>
      <c r="SG21" t="str">
        <f t="shared" si="252"/>
        <v/>
      </c>
      <c r="SH21" t="str">
        <f t="shared" si="253"/>
        <v/>
      </c>
      <c r="SI21" t="str">
        <f t="shared" si="254"/>
        <v/>
      </c>
      <c r="SJ21" t="str">
        <f t="shared" si="255"/>
        <v/>
      </c>
      <c r="SK21" t="str">
        <f t="shared" si="260"/>
        <v/>
      </c>
      <c r="SL21" t="str">
        <f t="shared" si="259"/>
        <v/>
      </c>
      <c r="SM21" t="str">
        <f t="shared" si="257"/>
        <v/>
      </c>
      <c r="SN21" t="str">
        <f t="shared" si="258"/>
        <v/>
      </c>
    </row>
    <row r="22" spans="255:508" ht="7.5" customHeight="1">
      <c r="IU22" t="str">
        <f t="shared" si="6"/>
        <v/>
      </c>
      <c r="IV22" t="str">
        <f t="shared" si="7"/>
        <v/>
      </c>
      <c r="IW22" t="str">
        <f t="shared" si="8"/>
        <v/>
      </c>
      <c r="IX22" t="str">
        <f t="shared" si="9"/>
        <v/>
      </c>
      <c r="IY22" t="str">
        <f t="shared" si="10"/>
        <v/>
      </c>
      <c r="IZ22" t="str">
        <f t="shared" si="11"/>
        <v/>
      </c>
      <c r="JA22" t="str">
        <f t="shared" si="12"/>
        <v/>
      </c>
      <c r="JB22" t="str">
        <f t="shared" si="13"/>
        <v/>
      </c>
      <c r="JC22" t="str">
        <f t="shared" si="14"/>
        <v/>
      </c>
      <c r="JD22" t="str">
        <f t="shared" si="15"/>
        <v/>
      </c>
      <c r="JE22" t="str">
        <f t="shared" si="16"/>
        <v/>
      </c>
      <c r="JF22" t="str">
        <f t="shared" si="17"/>
        <v/>
      </c>
      <c r="JG22" t="str">
        <f t="shared" si="18"/>
        <v/>
      </c>
      <c r="JH22" t="str">
        <f t="shared" si="19"/>
        <v/>
      </c>
      <c r="JI22" t="str">
        <f t="shared" si="20"/>
        <v/>
      </c>
      <c r="JJ22" t="str">
        <f t="shared" si="21"/>
        <v/>
      </c>
      <c r="JK22" t="str">
        <f t="shared" si="22"/>
        <v/>
      </c>
      <c r="JL22" t="str">
        <f t="shared" si="23"/>
        <v/>
      </c>
      <c r="JM22" t="str">
        <f t="shared" si="24"/>
        <v/>
      </c>
      <c r="JN22" t="str">
        <f t="shared" si="25"/>
        <v/>
      </c>
      <c r="JO22" t="str">
        <f t="shared" si="26"/>
        <v/>
      </c>
      <c r="JP22" t="str">
        <f t="shared" si="27"/>
        <v/>
      </c>
      <c r="JQ22" t="str">
        <f t="shared" si="28"/>
        <v/>
      </c>
      <c r="JR22" t="str">
        <f t="shared" si="29"/>
        <v/>
      </c>
      <c r="JS22" t="str">
        <f t="shared" si="30"/>
        <v/>
      </c>
      <c r="JT22" t="str">
        <f t="shared" si="31"/>
        <v/>
      </c>
      <c r="JU22" t="str">
        <f t="shared" si="32"/>
        <v/>
      </c>
      <c r="JV22" t="str">
        <f t="shared" si="33"/>
        <v/>
      </c>
      <c r="JW22" t="str">
        <f t="shared" si="34"/>
        <v/>
      </c>
      <c r="JX22" t="str">
        <f t="shared" si="35"/>
        <v/>
      </c>
      <c r="JY22" t="str">
        <f t="shared" si="36"/>
        <v/>
      </c>
      <c r="JZ22" t="str">
        <f t="shared" si="37"/>
        <v/>
      </c>
      <c r="KA22" t="str">
        <f t="shared" si="38"/>
        <v/>
      </c>
      <c r="KB22" t="str">
        <f t="shared" si="39"/>
        <v/>
      </c>
      <c r="KC22" t="str">
        <f t="shared" si="40"/>
        <v/>
      </c>
      <c r="KD22" t="str">
        <f t="shared" si="41"/>
        <v/>
      </c>
      <c r="KE22" t="str">
        <f t="shared" si="42"/>
        <v/>
      </c>
      <c r="KF22" t="str">
        <f t="shared" si="43"/>
        <v/>
      </c>
      <c r="KG22" t="str">
        <f t="shared" si="44"/>
        <v/>
      </c>
      <c r="KH22" t="str">
        <f t="shared" si="45"/>
        <v/>
      </c>
      <c r="KI22" t="str">
        <f t="shared" si="46"/>
        <v/>
      </c>
      <c r="KJ22" t="str">
        <f t="shared" si="47"/>
        <v/>
      </c>
      <c r="KK22" t="str">
        <f t="shared" si="48"/>
        <v/>
      </c>
      <c r="KL22" t="str">
        <f t="shared" si="49"/>
        <v/>
      </c>
      <c r="KM22" t="str">
        <f t="shared" si="50"/>
        <v/>
      </c>
      <c r="KN22" t="str">
        <f t="shared" si="51"/>
        <v/>
      </c>
      <c r="KO22" t="str">
        <f t="shared" si="52"/>
        <v/>
      </c>
      <c r="KP22" t="str">
        <f t="shared" si="53"/>
        <v/>
      </c>
      <c r="KQ22" t="str">
        <f t="shared" si="54"/>
        <v/>
      </c>
      <c r="KR22" t="str">
        <f t="shared" si="55"/>
        <v/>
      </c>
      <c r="KS22" t="str">
        <f t="shared" si="56"/>
        <v/>
      </c>
      <c r="KT22" t="str">
        <f t="shared" si="57"/>
        <v/>
      </c>
      <c r="KU22" t="str">
        <f t="shared" si="58"/>
        <v/>
      </c>
      <c r="KV22" t="str">
        <f t="shared" si="59"/>
        <v/>
      </c>
      <c r="KW22" t="str">
        <f t="shared" si="60"/>
        <v/>
      </c>
      <c r="KX22" t="str">
        <f t="shared" si="61"/>
        <v/>
      </c>
      <c r="KY22" t="str">
        <f t="shared" si="62"/>
        <v/>
      </c>
      <c r="KZ22" t="str">
        <f t="shared" si="63"/>
        <v/>
      </c>
      <c r="LA22" t="str">
        <f t="shared" si="64"/>
        <v/>
      </c>
      <c r="LB22" t="str">
        <f t="shared" si="65"/>
        <v/>
      </c>
      <c r="LC22" t="str">
        <f t="shared" si="66"/>
        <v/>
      </c>
      <c r="LD22" t="str">
        <f t="shared" si="67"/>
        <v/>
      </c>
      <c r="LE22" t="str">
        <f t="shared" si="68"/>
        <v/>
      </c>
      <c r="LF22" t="str">
        <f t="shared" si="69"/>
        <v/>
      </c>
      <c r="LG22" t="str">
        <f t="shared" si="70"/>
        <v/>
      </c>
      <c r="LH22" t="str">
        <f t="shared" si="71"/>
        <v/>
      </c>
      <c r="LI22" t="str">
        <f t="shared" si="72"/>
        <v/>
      </c>
      <c r="LJ22" t="str">
        <f t="shared" si="73"/>
        <v/>
      </c>
      <c r="LK22" t="str">
        <f t="shared" si="74"/>
        <v/>
      </c>
      <c r="LL22" t="str">
        <f t="shared" si="75"/>
        <v/>
      </c>
      <c r="LM22" t="str">
        <f t="shared" si="76"/>
        <v/>
      </c>
      <c r="LN22" t="str">
        <f t="shared" si="77"/>
        <v/>
      </c>
      <c r="LO22" t="str">
        <f t="shared" si="78"/>
        <v/>
      </c>
      <c r="LP22" t="str">
        <f t="shared" si="79"/>
        <v/>
      </c>
      <c r="LQ22" t="str">
        <f t="shared" si="80"/>
        <v/>
      </c>
      <c r="LR22" t="str">
        <f t="shared" si="81"/>
        <v/>
      </c>
      <c r="LS22" t="str">
        <f t="shared" si="82"/>
        <v/>
      </c>
      <c r="LT22" t="str">
        <f t="shared" si="83"/>
        <v/>
      </c>
      <c r="LU22" t="str">
        <f t="shared" si="84"/>
        <v/>
      </c>
      <c r="LV22" t="str">
        <f t="shared" si="85"/>
        <v/>
      </c>
      <c r="LW22" t="str">
        <f t="shared" si="86"/>
        <v/>
      </c>
      <c r="LX22" t="str">
        <f t="shared" si="87"/>
        <v/>
      </c>
      <c r="LY22" t="str">
        <f t="shared" si="88"/>
        <v/>
      </c>
      <c r="LZ22" t="str">
        <f t="shared" si="89"/>
        <v/>
      </c>
      <c r="MA22" t="str">
        <f t="shared" si="90"/>
        <v/>
      </c>
      <c r="MB22" t="str">
        <f t="shared" si="91"/>
        <v/>
      </c>
      <c r="MC22" t="str">
        <f t="shared" si="92"/>
        <v/>
      </c>
      <c r="MD22" t="str">
        <f t="shared" si="93"/>
        <v/>
      </c>
      <c r="ME22" t="str">
        <f t="shared" si="94"/>
        <v/>
      </c>
      <c r="MF22" t="str">
        <f t="shared" si="95"/>
        <v/>
      </c>
      <c r="MG22" t="str">
        <f t="shared" si="96"/>
        <v/>
      </c>
      <c r="MH22" t="str">
        <f t="shared" si="97"/>
        <v/>
      </c>
      <c r="MI22" t="str">
        <f t="shared" si="98"/>
        <v/>
      </c>
      <c r="MJ22" t="str">
        <f t="shared" si="99"/>
        <v/>
      </c>
      <c r="MK22" t="str">
        <f t="shared" si="100"/>
        <v/>
      </c>
      <c r="ML22" t="str">
        <f t="shared" si="101"/>
        <v/>
      </c>
      <c r="MM22" t="str">
        <f t="shared" si="102"/>
        <v/>
      </c>
      <c r="MN22" t="str">
        <f t="shared" si="103"/>
        <v/>
      </c>
      <c r="MO22" t="str">
        <f t="shared" si="104"/>
        <v/>
      </c>
      <c r="MP22" t="str">
        <f t="shared" si="105"/>
        <v/>
      </c>
      <c r="MQ22" t="str">
        <f t="shared" si="106"/>
        <v/>
      </c>
      <c r="MR22" t="str">
        <f t="shared" si="107"/>
        <v/>
      </c>
      <c r="MS22" t="str">
        <f t="shared" si="108"/>
        <v/>
      </c>
      <c r="MT22" t="str">
        <f t="shared" si="109"/>
        <v/>
      </c>
      <c r="MU22" t="str">
        <f t="shared" si="110"/>
        <v/>
      </c>
      <c r="MV22" t="str">
        <f t="shared" si="111"/>
        <v/>
      </c>
      <c r="MW22" t="str">
        <f t="shared" si="112"/>
        <v/>
      </c>
      <c r="MX22" t="str">
        <f t="shared" si="113"/>
        <v/>
      </c>
      <c r="MY22" t="str">
        <f t="shared" si="114"/>
        <v/>
      </c>
      <c r="MZ22" t="str">
        <f t="shared" si="115"/>
        <v/>
      </c>
      <c r="NA22" t="str">
        <f t="shared" si="116"/>
        <v/>
      </c>
      <c r="NB22" t="str">
        <f t="shared" si="117"/>
        <v/>
      </c>
      <c r="NC22" t="str">
        <f t="shared" si="118"/>
        <v/>
      </c>
      <c r="ND22" t="str">
        <f t="shared" si="119"/>
        <v/>
      </c>
      <c r="NE22" t="str">
        <f t="shared" si="120"/>
        <v/>
      </c>
      <c r="NF22" t="str">
        <f t="shared" si="121"/>
        <v/>
      </c>
      <c r="NG22" t="str">
        <f t="shared" si="122"/>
        <v/>
      </c>
      <c r="NH22" t="str">
        <f t="shared" si="123"/>
        <v/>
      </c>
      <c r="NI22" t="str">
        <f t="shared" si="124"/>
        <v/>
      </c>
      <c r="NJ22" t="str">
        <f t="shared" si="125"/>
        <v/>
      </c>
      <c r="NK22" t="str">
        <f t="shared" si="126"/>
        <v/>
      </c>
      <c r="NL22" t="str">
        <f t="shared" si="127"/>
        <v/>
      </c>
      <c r="NM22" t="str">
        <f t="shared" si="128"/>
        <v/>
      </c>
      <c r="NN22" t="str">
        <f t="shared" si="129"/>
        <v/>
      </c>
      <c r="NO22" t="str">
        <f t="shared" si="130"/>
        <v/>
      </c>
      <c r="NP22" t="str">
        <f t="shared" si="131"/>
        <v/>
      </c>
      <c r="NQ22" t="str">
        <f t="shared" si="132"/>
        <v/>
      </c>
      <c r="NR22" t="str">
        <f t="shared" si="133"/>
        <v/>
      </c>
      <c r="NS22" t="str">
        <f t="shared" si="134"/>
        <v/>
      </c>
      <c r="NT22" t="str">
        <f t="shared" si="135"/>
        <v/>
      </c>
      <c r="NU22" t="str">
        <f t="shared" si="136"/>
        <v/>
      </c>
      <c r="NV22" t="str">
        <f t="shared" si="137"/>
        <v/>
      </c>
      <c r="NW22" t="str">
        <f t="shared" si="138"/>
        <v/>
      </c>
      <c r="NX22" t="str">
        <f t="shared" si="139"/>
        <v/>
      </c>
      <c r="NY22" t="str">
        <f t="shared" si="140"/>
        <v/>
      </c>
      <c r="NZ22" t="str">
        <f t="shared" si="141"/>
        <v/>
      </c>
      <c r="OA22" t="str">
        <f t="shared" si="142"/>
        <v/>
      </c>
      <c r="OB22" t="str">
        <f t="shared" si="143"/>
        <v/>
      </c>
      <c r="OC22" t="str">
        <f t="shared" si="144"/>
        <v/>
      </c>
      <c r="OD22" t="str">
        <f t="shared" si="145"/>
        <v/>
      </c>
      <c r="OE22" t="str">
        <f t="shared" si="146"/>
        <v/>
      </c>
      <c r="OF22" t="str">
        <f t="shared" si="147"/>
        <v/>
      </c>
      <c r="OG22" t="str">
        <f t="shared" si="148"/>
        <v/>
      </c>
      <c r="OH22" t="str">
        <f t="shared" si="149"/>
        <v/>
      </c>
      <c r="OI22" t="str">
        <f t="shared" si="150"/>
        <v/>
      </c>
      <c r="OJ22" t="str">
        <f t="shared" si="151"/>
        <v/>
      </c>
      <c r="OK22" t="str">
        <f t="shared" si="152"/>
        <v/>
      </c>
      <c r="OL22" t="str">
        <f t="shared" si="153"/>
        <v/>
      </c>
      <c r="OM22" t="str">
        <f t="shared" si="154"/>
        <v/>
      </c>
      <c r="ON22" t="str">
        <f t="shared" si="155"/>
        <v/>
      </c>
      <c r="OO22" t="str">
        <f t="shared" si="156"/>
        <v/>
      </c>
      <c r="OP22" t="str">
        <f t="shared" si="157"/>
        <v/>
      </c>
      <c r="OQ22" t="str">
        <f t="shared" si="158"/>
        <v/>
      </c>
      <c r="OR22" t="str">
        <f t="shared" si="159"/>
        <v/>
      </c>
      <c r="OS22" t="str">
        <f t="shared" si="160"/>
        <v/>
      </c>
      <c r="OT22" t="str">
        <f t="shared" si="161"/>
        <v/>
      </c>
      <c r="OU22" t="str">
        <f t="shared" si="162"/>
        <v/>
      </c>
      <c r="OV22" t="str">
        <f t="shared" si="163"/>
        <v/>
      </c>
      <c r="OW22" t="str">
        <f t="shared" si="164"/>
        <v/>
      </c>
      <c r="OX22" t="str">
        <f t="shared" si="165"/>
        <v/>
      </c>
      <c r="OY22" t="str">
        <f t="shared" si="166"/>
        <v/>
      </c>
      <c r="OZ22" t="str">
        <f t="shared" si="167"/>
        <v/>
      </c>
      <c r="PA22" t="str">
        <f t="shared" si="168"/>
        <v/>
      </c>
      <c r="PB22" t="str">
        <f t="shared" si="169"/>
        <v/>
      </c>
      <c r="PC22" t="str">
        <f t="shared" si="170"/>
        <v/>
      </c>
      <c r="PD22" t="str">
        <f t="shared" si="171"/>
        <v/>
      </c>
      <c r="PE22" t="str">
        <f t="shared" si="172"/>
        <v/>
      </c>
      <c r="PF22" t="str">
        <f t="shared" si="173"/>
        <v/>
      </c>
      <c r="PG22" t="str">
        <f t="shared" si="174"/>
        <v/>
      </c>
      <c r="PH22" t="str">
        <f t="shared" si="175"/>
        <v/>
      </c>
      <c r="PI22" t="str">
        <f t="shared" si="176"/>
        <v/>
      </c>
      <c r="PJ22" t="str">
        <f t="shared" si="177"/>
        <v/>
      </c>
      <c r="PK22" t="str">
        <f t="shared" si="178"/>
        <v/>
      </c>
      <c r="PL22" t="str">
        <f t="shared" si="179"/>
        <v/>
      </c>
      <c r="PM22" t="str">
        <f t="shared" si="180"/>
        <v/>
      </c>
      <c r="PN22" t="str">
        <f t="shared" si="181"/>
        <v/>
      </c>
      <c r="PO22" t="str">
        <f t="shared" si="182"/>
        <v/>
      </c>
      <c r="PP22" t="str">
        <f t="shared" si="183"/>
        <v/>
      </c>
      <c r="PQ22" t="str">
        <f t="shared" si="184"/>
        <v/>
      </c>
      <c r="PR22" t="str">
        <f t="shared" si="185"/>
        <v/>
      </c>
      <c r="PS22" t="str">
        <f t="shared" si="186"/>
        <v/>
      </c>
      <c r="PT22" t="str">
        <f t="shared" si="187"/>
        <v/>
      </c>
      <c r="PU22" t="str">
        <f t="shared" si="188"/>
        <v/>
      </c>
      <c r="PV22" t="str">
        <f t="shared" si="189"/>
        <v/>
      </c>
      <c r="PW22" t="str">
        <f t="shared" si="190"/>
        <v/>
      </c>
      <c r="PX22" t="str">
        <f t="shared" si="191"/>
        <v/>
      </c>
      <c r="PY22" t="str">
        <f t="shared" si="192"/>
        <v/>
      </c>
      <c r="PZ22" t="str">
        <f t="shared" si="193"/>
        <v/>
      </c>
      <c r="QA22" t="str">
        <f t="shared" si="194"/>
        <v/>
      </c>
      <c r="QB22" t="str">
        <f t="shared" si="195"/>
        <v/>
      </c>
      <c r="QC22" t="str">
        <f t="shared" si="196"/>
        <v/>
      </c>
      <c r="QD22" t="str">
        <f t="shared" si="197"/>
        <v/>
      </c>
      <c r="QE22" t="str">
        <f t="shared" si="198"/>
        <v/>
      </c>
      <c r="QF22" t="str">
        <f t="shared" si="199"/>
        <v/>
      </c>
      <c r="QG22" t="str">
        <f t="shared" si="200"/>
        <v/>
      </c>
      <c r="QH22" t="str">
        <f t="shared" si="201"/>
        <v/>
      </c>
      <c r="QI22" t="str">
        <f t="shared" si="202"/>
        <v/>
      </c>
      <c r="QJ22" t="str">
        <f t="shared" si="203"/>
        <v/>
      </c>
      <c r="QK22" t="str">
        <f t="shared" si="204"/>
        <v/>
      </c>
      <c r="QL22" t="str">
        <f t="shared" si="205"/>
        <v/>
      </c>
      <c r="QM22" t="str">
        <f t="shared" si="206"/>
        <v/>
      </c>
      <c r="QN22" t="str">
        <f t="shared" si="207"/>
        <v/>
      </c>
      <c r="QO22" t="str">
        <f t="shared" si="208"/>
        <v/>
      </c>
      <c r="QP22" t="str">
        <f t="shared" si="209"/>
        <v/>
      </c>
      <c r="QQ22" t="str">
        <f t="shared" si="210"/>
        <v/>
      </c>
      <c r="QR22" t="str">
        <f t="shared" si="211"/>
        <v/>
      </c>
      <c r="QS22" t="str">
        <f t="shared" si="212"/>
        <v/>
      </c>
      <c r="QT22" t="str">
        <f t="shared" si="213"/>
        <v/>
      </c>
      <c r="QU22" t="str">
        <f t="shared" si="214"/>
        <v/>
      </c>
      <c r="QV22" t="str">
        <f t="shared" si="215"/>
        <v/>
      </c>
      <c r="QW22" t="str">
        <f t="shared" si="216"/>
        <v/>
      </c>
      <c r="QX22" t="str">
        <f t="shared" si="217"/>
        <v/>
      </c>
      <c r="QY22" t="str">
        <f t="shared" si="218"/>
        <v/>
      </c>
      <c r="QZ22" t="str">
        <f t="shared" si="219"/>
        <v/>
      </c>
      <c r="RA22" t="str">
        <f t="shared" si="220"/>
        <v/>
      </c>
      <c r="RB22" t="str">
        <f t="shared" si="221"/>
        <v/>
      </c>
      <c r="RC22" t="str">
        <f t="shared" si="222"/>
        <v/>
      </c>
      <c r="RD22" t="str">
        <f t="shared" si="223"/>
        <v/>
      </c>
      <c r="RE22" t="str">
        <f t="shared" si="224"/>
        <v/>
      </c>
      <c r="RF22" t="str">
        <f t="shared" si="225"/>
        <v/>
      </c>
      <c r="RG22" t="str">
        <f t="shared" si="226"/>
        <v/>
      </c>
      <c r="RH22" t="str">
        <f t="shared" si="227"/>
        <v/>
      </c>
      <c r="RI22" t="str">
        <f t="shared" si="228"/>
        <v/>
      </c>
      <c r="RJ22" t="str">
        <f t="shared" si="229"/>
        <v/>
      </c>
      <c r="RK22" t="str">
        <f t="shared" si="230"/>
        <v/>
      </c>
      <c r="RL22" t="str">
        <f t="shared" si="231"/>
        <v/>
      </c>
      <c r="RM22" t="str">
        <f t="shared" si="232"/>
        <v/>
      </c>
      <c r="RN22" t="str">
        <f t="shared" si="233"/>
        <v/>
      </c>
      <c r="RO22" t="str">
        <f t="shared" si="234"/>
        <v/>
      </c>
      <c r="RP22" t="str">
        <f t="shared" si="235"/>
        <v/>
      </c>
      <c r="RQ22" t="str">
        <f t="shared" si="236"/>
        <v/>
      </c>
      <c r="RR22" t="str">
        <f t="shared" si="237"/>
        <v/>
      </c>
      <c r="RS22" t="str">
        <f t="shared" si="238"/>
        <v/>
      </c>
      <c r="RT22" t="str">
        <f t="shared" si="239"/>
        <v/>
      </c>
      <c r="RU22" t="str">
        <f t="shared" si="240"/>
        <v/>
      </c>
      <c r="RV22" t="str">
        <f t="shared" si="241"/>
        <v/>
      </c>
      <c r="RW22" t="str">
        <f t="shared" si="242"/>
        <v/>
      </c>
      <c r="RX22" t="str">
        <f t="shared" si="243"/>
        <v/>
      </c>
      <c r="RY22" t="str">
        <f t="shared" si="244"/>
        <v/>
      </c>
      <c r="RZ22" t="str">
        <f t="shared" si="245"/>
        <v/>
      </c>
      <c r="SA22" t="str">
        <f t="shared" si="246"/>
        <v/>
      </c>
      <c r="SB22" t="str">
        <f t="shared" si="247"/>
        <v/>
      </c>
      <c r="SC22" t="str">
        <f t="shared" si="248"/>
        <v/>
      </c>
      <c r="SD22" t="str">
        <f t="shared" si="249"/>
        <v/>
      </c>
      <c r="SE22" t="str">
        <f t="shared" si="250"/>
        <v/>
      </c>
      <c r="SF22" t="str">
        <f t="shared" si="251"/>
        <v/>
      </c>
      <c r="SG22" t="str">
        <f t="shared" si="252"/>
        <v/>
      </c>
      <c r="SH22" t="str">
        <f t="shared" si="253"/>
        <v/>
      </c>
      <c r="SI22" t="str">
        <f t="shared" si="254"/>
        <v/>
      </c>
      <c r="SJ22" t="str">
        <f t="shared" si="255"/>
        <v/>
      </c>
      <c r="SK22" t="str">
        <f t="shared" si="260"/>
        <v/>
      </c>
      <c r="SL22" t="str">
        <f t="shared" si="259"/>
        <v/>
      </c>
      <c r="SM22" t="str">
        <f t="shared" si="257"/>
        <v/>
      </c>
      <c r="SN22" t="str">
        <f t="shared" si="258"/>
        <v/>
      </c>
    </row>
    <row r="23" spans="255:508" ht="7.5" customHeight="1">
      <c r="IU23" t="str">
        <f t="shared" si="6"/>
        <v/>
      </c>
      <c r="IV23" t="str">
        <f t="shared" si="7"/>
        <v/>
      </c>
      <c r="IW23" t="str">
        <f t="shared" si="8"/>
        <v/>
      </c>
      <c r="IX23" t="str">
        <f t="shared" si="9"/>
        <v/>
      </c>
      <c r="IY23" t="str">
        <f t="shared" si="10"/>
        <v/>
      </c>
      <c r="IZ23" t="str">
        <f t="shared" si="11"/>
        <v/>
      </c>
      <c r="JA23" t="str">
        <f t="shared" si="12"/>
        <v/>
      </c>
      <c r="JB23" t="str">
        <f t="shared" si="13"/>
        <v/>
      </c>
      <c r="JC23" t="str">
        <f t="shared" si="14"/>
        <v/>
      </c>
      <c r="JD23" t="str">
        <f t="shared" si="15"/>
        <v/>
      </c>
      <c r="JE23" t="str">
        <f t="shared" si="16"/>
        <v/>
      </c>
      <c r="JF23" t="str">
        <f t="shared" si="17"/>
        <v/>
      </c>
      <c r="JG23" t="str">
        <f t="shared" si="18"/>
        <v/>
      </c>
      <c r="JH23" t="str">
        <f t="shared" si="19"/>
        <v/>
      </c>
      <c r="JI23" t="str">
        <f t="shared" si="20"/>
        <v/>
      </c>
      <c r="JJ23" t="str">
        <f t="shared" si="21"/>
        <v/>
      </c>
      <c r="JK23" t="str">
        <f t="shared" si="22"/>
        <v/>
      </c>
      <c r="JL23" t="str">
        <f t="shared" si="23"/>
        <v/>
      </c>
      <c r="JM23" t="str">
        <f t="shared" si="24"/>
        <v/>
      </c>
      <c r="JN23" t="str">
        <f t="shared" si="25"/>
        <v/>
      </c>
      <c r="JO23" t="str">
        <f t="shared" si="26"/>
        <v/>
      </c>
      <c r="JP23" t="str">
        <f t="shared" si="27"/>
        <v/>
      </c>
      <c r="JQ23" t="str">
        <f t="shared" si="28"/>
        <v/>
      </c>
      <c r="JR23" t="str">
        <f t="shared" si="29"/>
        <v/>
      </c>
      <c r="JS23" t="str">
        <f t="shared" si="30"/>
        <v/>
      </c>
      <c r="JT23" t="str">
        <f t="shared" si="31"/>
        <v/>
      </c>
      <c r="JU23" t="str">
        <f t="shared" si="32"/>
        <v/>
      </c>
      <c r="JV23" t="str">
        <f t="shared" si="33"/>
        <v/>
      </c>
      <c r="JW23" t="str">
        <f t="shared" si="34"/>
        <v/>
      </c>
      <c r="JX23" t="str">
        <f t="shared" si="35"/>
        <v/>
      </c>
      <c r="JY23" t="str">
        <f t="shared" si="36"/>
        <v/>
      </c>
      <c r="JZ23" t="str">
        <f t="shared" si="37"/>
        <v/>
      </c>
      <c r="KA23" t="str">
        <f t="shared" si="38"/>
        <v/>
      </c>
      <c r="KB23" t="str">
        <f t="shared" si="39"/>
        <v/>
      </c>
      <c r="KC23" t="str">
        <f t="shared" si="40"/>
        <v/>
      </c>
      <c r="KD23" t="str">
        <f t="shared" si="41"/>
        <v/>
      </c>
      <c r="KE23" t="str">
        <f t="shared" si="42"/>
        <v/>
      </c>
      <c r="KF23" t="str">
        <f t="shared" si="43"/>
        <v/>
      </c>
      <c r="KG23" t="str">
        <f t="shared" si="44"/>
        <v/>
      </c>
      <c r="KH23" t="str">
        <f t="shared" si="45"/>
        <v/>
      </c>
      <c r="KI23" t="str">
        <f t="shared" si="46"/>
        <v/>
      </c>
      <c r="KJ23" t="str">
        <f t="shared" si="47"/>
        <v/>
      </c>
      <c r="KK23" t="str">
        <f t="shared" si="48"/>
        <v/>
      </c>
      <c r="KL23" t="str">
        <f t="shared" si="49"/>
        <v/>
      </c>
      <c r="KM23" t="str">
        <f t="shared" si="50"/>
        <v/>
      </c>
      <c r="KN23" t="str">
        <f t="shared" si="51"/>
        <v/>
      </c>
      <c r="KO23" t="str">
        <f t="shared" si="52"/>
        <v/>
      </c>
      <c r="KP23" t="str">
        <f t="shared" si="53"/>
        <v/>
      </c>
      <c r="KQ23" t="str">
        <f t="shared" si="54"/>
        <v/>
      </c>
      <c r="KR23" t="str">
        <f t="shared" si="55"/>
        <v/>
      </c>
      <c r="KS23" t="str">
        <f t="shared" si="56"/>
        <v/>
      </c>
      <c r="KT23" t="str">
        <f t="shared" si="57"/>
        <v/>
      </c>
      <c r="KU23" t="str">
        <f t="shared" si="58"/>
        <v/>
      </c>
      <c r="KV23" t="str">
        <f t="shared" si="59"/>
        <v/>
      </c>
      <c r="KW23" t="str">
        <f t="shared" si="60"/>
        <v/>
      </c>
      <c r="KX23" t="str">
        <f t="shared" si="61"/>
        <v/>
      </c>
      <c r="KY23" t="str">
        <f t="shared" si="62"/>
        <v/>
      </c>
      <c r="KZ23" t="str">
        <f t="shared" si="63"/>
        <v/>
      </c>
      <c r="LA23" t="str">
        <f t="shared" si="64"/>
        <v/>
      </c>
      <c r="LB23" t="str">
        <f t="shared" si="65"/>
        <v/>
      </c>
      <c r="LC23" t="str">
        <f t="shared" si="66"/>
        <v/>
      </c>
      <c r="LD23" t="str">
        <f t="shared" si="67"/>
        <v/>
      </c>
      <c r="LE23" t="str">
        <f t="shared" si="68"/>
        <v/>
      </c>
      <c r="LF23" t="str">
        <f t="shared" si="69"/>
        <v/>
      </c>
      <c r="LG23" t="str">
        <f t="shared" si="70"/>
        <v/>
      </c>
      <c r="LH23" t="str">
        <f t="shared" si="71"/>
        <v/>
      </c>
      <c r="LI23" t="str">
        <f t="shared" si="72"/>
        <v/>
      </c>
      <c r="LJ23" t="str">
        <f t="shared" si="73"/>
        <v/>
      </c>
      <c r="LK23" t="str">
        <f t="shared" si="74"/>
        <v/>
      </c>
      <c r="LL23" t="str">
        <f t="shared" si="75"/>
        <v/>
      </c>
      <c r="LM23" t="str">
        <f t="shared" si="76"/>
        <v/>
      </c>
      <c r="LN23" t="str">
        <f t="shared" si="77"/>
        <v/>
      </c>
      <c r="LO23" t="str">
        <f t="shared" si="78"/>
        <v/>
      </c>
      <c r="LP23" t="str">
        <f t="shared" si="79"/>
        <v/>
      </c>
      <c r="LQ23" t="str">
        <f t="shared" si="80"/>
        <v/>
      </c>
      <c r="LR23" t="str">
        <f t="shared" si="81"/>
        <v/>
      </c>
      <c r="LS23" t="str">
        <f t="shared" si="82"/>
        <v/>
      </c>
      <c r="LT23" t="str">
        <f t="shared" si="83"/>
        <v/>
      </c>
      <c r="LU23" t="str">
        <f t="shared" si="84"/>
        <v/>
      </c>
      <c r="LV23" t="str">
        <f t="shared" si="85"/>
        <v/>
      </c>
      <c r="LW23" t="str">
        <f t="shared" si="86"/>
        <v/>
      </c>
      <c r="LX23" t="str">
        <f t="shared" si="87"/>
        <v/>
      </c>
      <c r="LY23" t="str">
        <f t="shared" si="88"/>
        <v/>
      </c>
      <c r="LZ23" t="str">
        <f t="shared" si="89"/>
        <v/>
      </c>
      <c r="MA23" t="str">
        <f t="shared" si="90"/>
        <v/>
      </c>
      <c r="MB23" t="str">
        <f t="shared" si="91"/>
        <v/>
      </c>
      <c r="MC23" t="str">
        <f t="shared" si="92"/>
        <v/>
      </c>
      <c r="MD23" t="str">
        <f t="shared" si="93"/>
        <v/>
      </c>
      <c r="ME23" t="str">
        <f t="shared" si="94"/>
        <v/>
      </c>
      <c r="MF23" t="str">
        <f t="shared" si="95"/>
        <v/>
      </c>
      <c r="MG23" t="str">
        <f t="shared" si="96"/>
        <v/>
      </c>
      <c r="MH23" t="str">
        <f t="shared" si="97"/>
        <v/>
      </c>
      <c r="MI23" t="str">
        <f t="shared" si="98"/>
        <v/>
      </c>
      <c r="MJ23" t="str">
        <f t="shared" si="99"/>
        <v/>
      </c>
      <c r="MK23" t="str">
        <f t="shared" si="100"/>
        <v/>
      </c>
      <c r="ML23" t="str">
        <f t="shared" si="101"/>
        <v/>
      </c>
      <c r="MM23" t="str">
        <f t="shared" si="102"/>
        <v/>
      </c>
      <c r="MN23" t="str">
        <f t="shared" si="103"/>
        <v/>
      </c>
      <c r="MO23" t="str">
        <f t="shared" si="104"/>
        <v/>
      </c>
      <c r="MP23" t="str">
        <f t="shared" si="105"/>
        <v/>
      </c>
      <c r="MQ23" t="str">
        <f t="shared" si="106"/>
        <v/>
      </c>
      <c r="MR23" t="str">
        <f t="shared" si="107"/>
        <v/>
      </c>
      <c r="MS23" t="str">
        <f t="shared" si="108"/>
        <v/>
      </c>
      <c r="MT23" t="str">
        <f t="shared" si="109"/>
        <v/>
      </c>
      <c r="MU23" t="str">
        <f t="shared" si="110"/>
        <v/>
      </c>
      <c r="MV23" t="str">
        <f t="shared" si="111"/>
        <v/>
      </c>
      <c r="MW23" t="str">
        <f t="shared" si="112"/>
        <v/>
      </c>
      <c r="MX23" t="str">
        <f t="shared" si="113"/>
        <v/>
      </c>
      <c r="MY23" t="str">
        <f t="shared" si="114"/>
        <v/>
      </c>
      <c r="MZ23" t="str">
        <f t="shared" si="115"/>
        <v/>
      </c>
      <c r="NA23" t="str">
        <f t="shared" si="116"/>
        <v/>
      </c>
      <c r="NB23" t="str">
        <f t="shared" si="117"/>
        <v/>
      </c>
      <c r="NC23" t="str">
        <f t="shared" si="118"/>
        <v/>
      </c>
      <c r="ND23" t="str">
        <f t="shared" si="119"/>
        <v/>
      </c>
      <c r="NE23" t="str">
        <f t="shared" si="120"/>
        <v/>
      </c>
      <c r="NF23" t="str">
        <f t="shared" si="121"/>
        <v/>
      </c>
      <c r="NG23" t="str">
        <f t="shared" si="122"/>
        <v/>
      </c>
      <c r="NH23" t="str">
        <f t="shared" si="123"/>
        <v/>
      </c>
      <c r="NI23" t="str">
        <f t="shared" si="124"/>
        <v/>
      </c>
      <c r="NJ23" t="str">
        <f t="shared" si="125"/>
        <v/>
      </c>
      <c r="NK23" t="str">
        <f t="shared" si="126"/>
        <v/>
      </c>
      <c r="NL23" t="str">
        <f t="shared" si="127"/>
        <v/>
      </c>
      <c r="NM23" t="str">
        <f t="shared" si="128"/>
        <v/>
      </c>
      <c r="NN23" t="str">
        <f t="shared" si="129"/>
        <v/>
      </c>
      <c r="NO23" t="str">
        <f t="shared" si="130"/>
        <v/>
      </c>
      <c r="NP23" t="str">
        <f t="shared" si="131"/>
        <v/>
      </c>
      <c r="NQ23" t="str">
        <f t="shared" si="132"/>
        <v/>
      </c>
      <c r="NR23" t="str">
        <f t="shared" si="133"/>
        <v/>
      </c>
      <c r="NS23" t="str">
        <f t="shared" si="134"/>
        <v/>
      </c>
      <c r="NT23" t="str">
        <f t="shared" si="135"/>
        <v/>
      </c>
      <c r="NU23" t="str">
        <f t="shared" si="136"/>
        <v/>
      </c>
      <c r="NV23" t="str">
        <f t="shared" si="137"/>
        <v/>
      </c>
      <c r="NW23" t="str">
        <f t="shared" si="138"/>
        <v/>
      </c>
      <c r="NX23" t="str">
        <f t="shared" si="139"/>
        <v/>
      </c>
      <c r="NY23" t="str">
        <f t="shared" si="140"/>
        <v/>
      </c>
      <c r="NZ23" t="str">
        <f t="shared" si="141"/>
        <v/>
      </c>
      <c r="OA23" t="str">
        <f t="shared" si="142"/>
        <v/>
      </c>
      <c r="OB23" t="str">
        <f t="shared" si="143"/>
        <v/>
      </c>
      <c r="OC23" t="str">
        <f t="shared" si="144"/>
        <v/>
      </c>
      <c r="OD23" t="str">
        <f t="shared" si="145"/>
        <v/>
      </c>
      <c r="OE23" t="str">
        <f t="shared" si="146"/>
        <v/>
      </c>
      <c r="OF23" t="str">
        <f t="shared" si="147"/>
        <v/>
      </c>
      <c r="OG23" t="str">
        <f t="shared" si="148"/>
        <v/>
      </c>
      <c r="OH23" t="str">
        <f t="shared" si="149"/>
        <v/>
      </c>
      <c r="OI23" t="str">
        <f t="shared" si="150"/>
        <v/>
      </c>
      <c r="OJ23" t="str">
        <f t="shared" si="151"/>
        <v/>
      </c>
      <c r="OK23" t="str">
        <f t="shared" si="152"/>
        <v/>
      </c>
      <c r="OL23" t="str">
        <f t="shared" si="153"/>
        <v/>
      </c>
      <c r="OM23" t="str">
        <f t="shared" si="154"/>
        <v/>
      </c>
      <c r="ON23" t="str">
        <f t="shared" si="155"/>
        <v/>
      </c>
      <c r="OO23" t="str">
        <f t="shared" si="156"/>
        <v/>
      </c>
      <c r="OP23" t="str">
        <f t="shared" si="157"/>
        <v/>
      </c>
      <c r="OQ23" t="str">
        <f t="shared" si="158"/>
        <v/>
      </c>
      <c r="OR23" t="str">
        <f t="shared" si="159"/>
        <v/>
      </c>
      <c r="OS23" t="str">
        <f t="shared" si="160"/>
        <v/>
      </c>
      <c r="OT23" t="str">
        <f t="shared" si="161"/>
        <v/>
      </c>
      <c r="OU23" t="str">
        <f t="shared" si="162"/>
        <v/>
      </c>
      <c r="OV23" t="str">
        <f t="shared" si="163"/>
        <v/>
      </c>
      <c r="OW23" t="str">
        <f t="shared" si="164"/>
        <v/>
      </c>
      <c r="OX23" t="str">
        <f t="shared" si="165"/>
        <v/>
      </c>
      <c r="OY23" t="str">
        <f t="shared" si="166"/>
        <v/>
      </c>
      <c r="OZ23" t="str">
        <f t="shared" si="167"/>
        <v/>
      </c>
      <c r="PA23" t="str">
        <f t="shared" si="168"/>
        <v/>
      </c>
      <c r="PB23" t="str">
        <f t="shared" si="169"/>
        <v/>
      </c>
      <c r="PC23" t="str">
        <f t="shared" si="170"/>
        <v/>
      </c>
      <c r="PD23" t="str">
        <f t="shared" si="171"/>
        <v/>
      </c>
      <c r="PE23" t="str">
        <f t="shared" si="172"/>
        <v/>
      </c>
      <c r="PF23" t="str">
        <f t="shared" si="173"/>
        <v/>
      </c>
      <c r="PG23" t="str">
        <f t="shared" si="174"/>
        <v/>
      </c>
      <c r="PH23" t="str">
        <f t="shared" si="175"/>
        <v/>
      </c>
      <c r="PI23" t="str">
        <f t="shared" si="176"/>
        <v/>
      </c>
      <c r="PJ23" t="str">
        <f t="shared" si="177"/>
        <v/>
      </c>
      <c r="PK23" t="str">
        <f t="shared" si="178"/>
        <v/>
      </c>
      <c r="PL23" t="str">
        <f t="shared" si="179"/>
        <v/>
      </c>
      <c r="PM23" t="str">
        <f t="shared" si="180"/>
        <v/>
      </c>
      <c r="PN23" t="str">
        <f t="shared" si="181"/>
        <v/>
      </c>
      <c r="PO23" t="str">
        <f t="shared" si="182"/>
        <v/>
      </c>
      <c r="PP23" t="str">
        <f t="shared" si="183"/>
        <v/>
      </c>
      <c r="PQ23" t="str">
        <f t="shared" si="184"/>
        <v/>
      </c>
      <c r="PR23" t="str">
        <f t="shared" si="185"/>
        <v/>
      </c>
      <c r="PS23" t="str">
        <f t="shared" si="186"/>
        <v/>
      </c>
      <c r="PT23" t="str">
        <f t="shared" si="187"/>
        <v/>
      </c>
      <c r="PU23" t="str">
        <f t="shared" si="188"/>
        <v/>
      </c>
      <c r="PV23" t="str">
        <f t="shared" si="189"/>
        <v/>
      </c>
      <c r="PW23" t="str">
        <f t="shared" si="190"/>
        <v/>
      </c>
      <c r="PX23" t="str">
        <f t="shared" si="191"/>
        <v/>
      </c>
      <c r="PY23" t="str">
        <f t="shared" si="192"/>
        <v/>
      </c>
      <c r="PZ23" t="str">
        <f t="shared" si="193"/>
        <v/>
      </c>
      <c r="QA23" t="str">
        <f t="shared" si="194"/>
        <v/>
      </c>
      <c r="QB23" t="str">
        <f t="shared" si="195"/>
        <v/>
      </c>
      <c r="QC23" t="str">
        <f t="shared" si="196"/>
        <v/>
      </c>
      <c r="QD23" t="str">
        <f t="shared" si="197"/>
        <v/>
      </c>
      <c r="QE23" t="str">
        <f t="shared" si="198"/>
        <v/>
      </c>
      <c r="QF23" t="str">
        <f t="shared" si="199"/>
        <v/>
      </c>
      <c r="QG23" t="str">
        <f t="shared" si="200"/>
        <v/>
      </c>
      <c r="QH23" t="str">
        <f t="shared" si="201"/>
        <v/>
      </c>
      <c r="QI23" t="str">
        <f t="shared" si="202"/>
        <v/>
      </c>
      <c r="QJ23" t="str">
        <f t="shared" si="203"/>
        <v/>
      </c>
      <c r="QK23" t="str">
        <f t="shared" si="204"/>
        <v/>
      </c>
      <c r="QL23" t="str">
        <f t="shared" si="205"/>
        <v/>
      </c>
      <c r="QM23" t="str">
        <f t="shared" si="206"/>
        <v/>
      </c>
      <c r="QN23" t="str">
        <f t="shared" si="207"/>
        <v/>
      </c>
      <c r="QO23" t="str">
        <f t="shared" si="208"/>
        <v/>
      </c>
      <c r="QP23" t="str">
        <f t="shared" si="209"/>
        <v/>
      </c>
      <c r="QQ23" t="str">
        <f t="shared" si="210"/>
        <v/>
      </c>
      <c r="QR23" t="str">
        <f t="shared" si="211"/>
        <v/>
      </c>
      <c r="QS23" t="str">
        <f t="shared" si="212"/>
        <v/>
      </c>
      <c r="QT23" t="str">
        <f t="shared" si="213"/>
        <v/>
      </c>
      <c r="QU23" t="str">
        <f t="shared" si="214"/>
        <v/>
      </c>
      <c r="QV23" t="str">
        <f t="shared" si="215"/>
        <v/>
      </c>
      <c r="QW23" t="str">
        <f t="shared" si="216"/>
        <v/>
      </c>
      <c r="QX23" t="str">
        <f t="shared" si="217"/>
        <v/>
      </c>
      <c r="QY23" t="str">
        <f t="shared" si="218"/>
        <v/>
      </c>
      <c r="QZ23" t="str">
        <f t="shared" si="219"/>
        <v/>
      </c>
      <c r="RA23" t="str">
        <f t="shared" si="220"/>
        <v/>
      </c>
      <c r="RB23" t="str">
        <f t="shared" si="221"/>
        <v/>
      </c>
      <c r="RC23" t="str">
        <f t="shared" si="222"/>
        <v/>
      </c>
      <c r="RD23" t="str">
        <f t="shared" si="223"/>
        <v/>
      </c>
      <c r="RE23" t="str">
        <f t="shared" si="224"/>
        <v/>
      </c>
      <c r="RF23" t="str">
        <f t="shared" si="225"/>
        <v/>
      </c>
      <c r="RG23" t="str">
        <f t="shared" si="226"/>
        <v/>
      </c>
      <c r="RH23" t="str">
        <f t="shared" si="227"/>
        <v/>
      </c>
      <c r="RI23" t="str">
        <f t="shared" si="228"/>
        <v/>
      </c>
      <c r="RJ23" t="str">
        <f t="shared" si="229"/>
        <v/>
      </c>
      <c r="RK23" t="str">
        <f t="shared" si="230"/>
        <v/>
      </c>
      <c r="RL23" t="str">
        <f t="shared" si="231"/>
        <v/>
      </c>
      <c r="RM23" t="str">
        <f t="shared" si="232"/>
        <v/>
      </c>
      <c r="RN23" t="str">
        <f t="shared" si="233"/>
        <v/>
      </c>
      <c r="RO23" t="str">
        <f t="shared" si="234"/>
        <v/>
      </c>
      <c r="RP23" t="str">
        <f t="shared" si="235"/>
        <v/>
      </c>
      <c r="RQ23" t="str">
        <f t="shared" si="236"/>
        <v/>
      </c>
      <c r="RR23" t="str">
        <f t="shared" si="237"/>
        <v/>
      </c>
      <c r="RS23" t="str">
        <f t="shared" si="238"/>
        <v/>
      </c>
      <c r="RT23" t="str">
        <f t="shared" si="239"/>
        <v/>
      </c>
      <c r="RU23" t="str">
        <f t="shared" si="240"/>
        <v/>
      </c>
      <c r="RV23" t="str">
        <f t="shared" si="241"/>
        <v/>
      </c>
      <c r="RW23" t="str">
        <f t="shared" si="242"/>
        <v/>
      </c>
      <c r="RX23" t="str">
        <f t="shared" si="243"/>
        <v/>
      </c>
      <c r="RY23" t="str">
        <f t="shared" si="244"/>
        <v/>
      </c>
      <c r="RZ23" t="str">
        <f t="shared" si="245"/>
        <v/>
      </c>
      <c r="SA23" t="str">
        <f t="shared" si="246"/>
        <v/>
      </c>
      <c r="SB23" t="str">
        <f t="shared" si="247"/>
        <v/>
      </c>
      <c r="SC23" t="str">
        <f t="shared" si="248"/>
        <v/>
      </c>
      <c r="SD23" t="str">
        <f t="shared" si="249"/>
        <v/>
      </c>
      <c r="SE23" t="str">
        <f t="shared" si="250"/>
        <v/>
      </c>
      <c r="SF23" t="str">
        <f t="shared" si="251"/>
        <v/>
      </c>
      <c r="SG23" t="str">
        <f t="shared" si="252"/>
        <v/>
      </c>
      <c r="SH23" t="str">
        <f t="shared" si="253"/>
        <v/>
      </c>
      <c r="SI23" t="str">
        <f t="shared" si="254"/>
        <v/>
      </c>
      <c r="SJ23" t="str">
        <f t="shared" si="255"/>
        <v/>
      </c>
      <c r="SK23" t="str">
        <f t="shared" si="260"/>
        <v/>
      </c>
      <c r="SL23" t="str">
        <f t="shared" si="259"/>
        <v/>
      </c>
      <c r="SM23" t="str">
        <f t="shared" si="257"/>
        <v/>
      </c>
      <c r="SN23" t="str">
        <f t="shared" si="258"/>
        <v/>
      </c>
    </row>
    <row r="24" spans="255:508" ht="7.5" customHeight="1">
      <c r="IU24" t="str">
        <f t="shared" si="6"/>
        <v/>
      </c>
      <c r="IV24" t="str">
        <f t="shared" si="7"/>
        <v/>
      </c>
      <c r="IW24" t="str">
        <f t="shared" si="8"/>
        <v/>
      </c>
      <c r="IX24" t="str">
        <f t="shared" si="9"/>
        <v/>
      </c>
      <c r="IY24" t="str">
        <f t="shared" si="10"/>
        <v/>
      </c>
      <c r="IZ24" t="str">
        <f t="shared" si="11"/>
        <v/>
      </c>
      <c r="JA24" t="str">
        <f t="shared" si="12"/>
        <v/>
      </c>
      <c r="JB24" t="str">
        <f t="shared" si="13"/>
        <v/>
      </c>
      <c r="JC24" t="str">
        <f t="shared" si="14"/>
        <v/>
      </c>
      <c r="JD24" t="str">
        <f t="shared" si="15"/>
        <v/>
      </c>
      <c r="JE24" t="str">
        <f t="shared" si="16"/>
        <v/>
      </c>
      <c r="JF24" t="str">
        <f t="shared" si="17"/>
        <v/>
      </c>
      <c r="JG24" t="str">
        <f t="shared" si="18"/>
        <v/>
      </c>
      <c r="JH24" t="str">
        <f t="shared" si="19"/>
        <v/>
      </c>
      <c r="JI24" t="str">
        <f t="shared" si="20"/>
        <v/>
      </c>
      <c r="JJ24" t="str">
        <f t="shared" si="21"/>
        <v/>
      </c>
      <c r="JK24" t="str">
        <f t="shared" si="22"/>
        <v/>
      </c>
      <c r="JL24" t="str">
        <f t="shared" si="23"/>
        <v/>
      </c>
      <c r="JM24" t="str">
        <f t="shared" si="24"/>
        <v/>
      </c>
      <c r="JN24" t="str">
        <f t="shared" si="25"/>
        <v/>
      </c>
      <c r="JO24" t="str">
        <f t="shared" si="26"/>
        <v/>
      </c>
      <c r="JP24" t="str">
        <f t="shared" si="27"/>
        <v/>
      </c>
      <c r="JQ24" t="str">
        <f t="shared" si="28"/>
        <v/>
      </c>
      <c r="JR24" t="str">
        <f t="shared" si="29"/>
        <v/>
      </c>
      <c r="JS24" t="str">
        <f t="shared" si="30"/>
        <v/>
      </c>
      <c r="JT24" t="str">
        <f t="shared" si="31"/>
        <v/>
      </c>
      <c r="JU24" t="str">
        <f t="shared" si="32"/>
        <v/>
      </c>
      <c r="JV24" t="str">
        <f t="shared" si="33"/>
        <v/>
      </c>
      <c r="JW24" t="str">
        <f t="shared" si="34"/>
        <v/>
      </c>
      <c r="JX24" t="str">
        <f t="shared" si="35"/>
        <v/>
      </c>
      <c r="JY24" t="str">
        <f t="shared" si="36"/>
        <v/>
      </c>
      <c r="JZ24" t="str">
        <f t="shared" si="37"/>
        <v/>
      </c>
      <c r="KA24" t="str">
        <f t="shared" si="38"/>
        <v/>
      </c>
      <c r="KB24" t="str">
        <f t="shared" si="39"/>
        <v/>
      </c>
      <c r="KC24" t="str">
        <f t="shared" si="40"/>
        <v/>
      </c>
      <c r="KD24" t="str">
        <f t="shared" si="41"/>
        <v/>
      </c>
      <c r="KE24" t="str">
        <f t="shared" si="42"/>
        <v/>
      </c>
      <c r="KF24" t="str">
        <f t="shared" si="43"/>
        <v/>
      </c>
      <c r="KG24" t="str">
        <f t="shared" si="44"/>
        <v/>
      </c>
      <c r="KH24" t="str">
        <f t="shared" si="45"/>
        <v/>
      </c>
      <c r="KI24" t="str">
        <f t="shared" si="46"/>
        <v/>
      </c>
      <c r="KJ24" t="str">
        <f t="shared" si="47"/>
        <v/>
      </c>
      <c r="KK24" t="str">
        <f t="shared" si="48"/>
        <v/>
      </c>
      <c r="KL24" t="str">
        <f t="shared" si="49"/>
        <v/>
      </c>
      <c r="KM24" t="str">
        <f t="shared" si="50"/>
        <v/>
      </c>
      <c r="KN24" t="str">
        <f t="shared" si="51"/>
        <v/>
      </c>
      <c r="KO24" t="str">
        <f t="shared" si="52"/>
        <v/>
      </c>
      <c r="KP24" t="str">
        <f t="shared" si="53"/>
        <v/>
      </c>
      <c r="KQ24" t="str">
        <f t="shared" si="54"/>
        <v/>
      </c>
      <c r="KR24" t="str">
        <f t="shared" si="55"/>
        <v/>
      </c>
      <c r="KS24" t="str">
        <f t="shared" si="56"/>
        <v/>
      </c>
      <c r="KT24" t="str">
        <f t="shared" si="57"/>
        <v/>
      </c>
      <c r="KU24" t="str">
        <f t="shared" si="58"/>
        <v/>
      </c>
      <c r="KV24" t="str">
        <f t="shared" si="59"/>
        <v/>
      </c>
      <c r="KW24" t="str">
        <f t="shared" si="60"/>
        <v/>
      </c>
      <c r="KX24" t="str">
        <f t="shared" si="61"/>
        <v/>
      </c>
      <c r="KY24" t="str">
        <f t="shared" si="62"/>
        <v/>
      </c>
      <c r="KZ24" t="str">
        <f t="shared" si="63"/>
        <v/>
      </c>
      <c r="LA24" t="str">
        <f t="shared" si="64"/>
        <v/>
      </c>
      <c r="LB24" t="str">
        <f t="shared" si="65"/>
        <v/>
      </c>
      <c r="LC24" t="str">
        <f t="shared" si="66"/>
        <v/>
      </c>
      <c r="LD24" t="str">
        <f t="shared" si="67"/>
        <v/>
      </c>
      <c r="LE24" t="str">
        <f t="shared" si="68"/>
        <v/>
      </c>
      <c r="LF24" t="str">
        <f t="shared" si="69"/>
        <v/>
      </c>
      <c r="LG24" t="str">
        <f t="shared" si="70"/>
        <v/>
      </c>
      <c r="LH24" t="str">
        <f t="shared" si="71"/>
        <v/>
      </c>
      <c r="LI24" t="str">
        <f t="shared" si="72"/>
        <v/>
      </c>
      <c r="LJ24" t="str">
        <f t="shared" si="73"/>
        <v/>
      </c>
      <c r="LK24" t="str">
        <f t="shared" si="74"/>
        <v/>
      </c>
      <c r="LL24" t="str">
        <f t="shared" si="75"/>
        <v/>
      </c>
      <c r="LM24" t="str">
        <f t="shared" si="76"/>
        <v/>
      </c>
      <c r="LN24" t="str">
        <f t="shared" si="77"/>
        <v/>
      </c>
      <c r="LO24" t="str">
        <f t="shared" si="78"/>
        <v/>
      </c>
      <c r="LP24" t="str">
        <f t="shared" si="79"/>
        <v/>
      </c>
      <c r="LQ24" t="str">
        <f t="shared" si="80"/>
        <v/>
      </c>
      <c r="LR24" t="str">
        <f t="shared" si="81"/>
        <v/>
      </c>
      <c r="LS24" t="str">
        <f t="shared" si="82"/>
        <v/>
      </c>
      <c r="LT24" t="str">
        <f t="shared" si="83"/>
        <v/>
      </c>
      <c r="LU24" t="str">
        <f t="shared" si="84"/>
        <v/>
      </c>
      <c r="LV24" t="str">
        <f t="shared" si="85"/>
        <v/>
      </c>
      <c r="LW24" t="str">
        <f t="shared" si="86"/>
        <v/>
      </c>
      <c r="LX24" t="str">
        <f t="shared" si="87"/>
        <v/>
      </c>
      <c r="LY24" t="str">
        <f t="shared" si="88"/>
        <v/>
      </c>
      <c r="LZ24" t="str">
        <f t="shared" si="89"/>
        <v/>
      </c>
      <c r="MA24" t="str">
        <f t="shared" si="90"/>
        <v/>
      </c>
      <c r="MB24" t="str">
        <f t="shared" si="91"/>
        <v/>
      </c>
      <c r="MC24" t="str">
        <f t="shared" si="92"/>
        <v/>
      </c>
      <c r="MD24" t="str">
        <f t="shared" si="93"/>
        <v/>
      </c>
      <c r="ME24" t="str">
        <f t="shared" si="94"/>
        <v/>
      </c>
      <c r="MF24" t="str">
        <f t="shared" si="95"/>
        <v/>
      </c>
      <c r="MG24" t="str">
        <f t="shared" si="96"/>
        <v/>
      </c>
      <c r="MH24" t="str">
        <f t="shared" si="97"/>
        <v/>
      </c>
      <c r="MI24" t="str">
        <f t="shared" si="98"/>
        <v/>
      </c>
      <c r="MJ24" t="str">
        <f t="shared" si="99"/>
        <v/>
      </c>
      <c r="MK24" t="str">
        <f t="shared" si="100"/>
        <v/>
      </c>
      <c r="ML24" t="str">
        <f t="shared" si="101"/>
        <v/>
      </c>
      <c r="MM24" t="str">
        <f t="shared" si="102"/>
        <v/>
      </c>
      <c r="MN24" t="str">
        <f t="shared" si="103"/>
        <v/>
      </c>
      <c r="MO24" t="str">
        <f t="shared" si="104"/>
        <v/>
      </c>
      <c r="MP24" t="str">
        <f t="shared" si="105"/>
        <v/>
      </c>
      <c r="MQ24" t="str">
        <f t="shared" si="106"/>
        <v/>
      </c>
      <c r="MR24" t="str">
        <f t="shared" si="107"/>
        <v/>
      </c>
      <c r="MS24" t="str">
        <f t="shared" si="108"/>
        <v/>
      </c>
      <c r="MT24" t="str">
        <f t="shared" si="109"/>
        <v/>
      </c>
      <c r="MU24" t="str">
        <f t="shared" si="110"/>
        <v/>
      </c>
      <c r="MV24" t="str">
        <f t="shared" si="111"/>
        <v/>
      </c>
      <c r="MW24" t="str">
        <f t="shared" si="112"/>
        <v/>
      </c>
      <c r="MX24" t="str">
        <f t="shared" si="113"/>
        <v/>
      </c>
      <c r="MY24" t="str">
        <f t="shared" si="114"/>
        <v/>
      </c>
      <c r="MZ24" t="str">
        <f t="shared" si="115"/>
        <v/>
      </c>
      <c r="NA24" t="str">
        <f t="shared" si="116"/>
        <v/>
      </c>
      <c r="NB24" t="str">
        <f t="shared" si="117"/>
        <v/>
      </c>
      <c r="NC24" t="str">
        <f t="shared" si="118"/>
        <v/>
      </c>
      <c r="ND24" t="str">
        <f t="shared" si="119"/>
        <v/>
      </c>
      <c r="NE24" t="str">
        <f t="shared" si="120"/>
        <v/>
      </c>
      <c r="NF24" t="str">
        <f t="shared" si="121"/>
        <v/>
      </c>
      <c r="NG24" t="str">
        <f t="shared" si="122"/>
        <v/>
      </c>
      <c r="NH24" t="str">
        <f t="shared" si="123"/>
        <v/>
      </c>
      <c r="NI24" t="str">
        <f t="shared" si="124"/>
        <v/>
      </c>
      <c r="NJ24" t="str">
        <f t="shared" si="125"/>
        <v/>
      </c>
      <c r="NK24" t="str">
        <f t="shared" si="126"/>
        <v/>
      </c>
      <c r="NL24" t="str">
        <f t="shared" si="127"/>
        <v/>
      </c>
      <c r="NM24" t="str">
        <f t="shared" si="128"/>
        <v/>
      </c>
      <c r="NN24" t="str">
        <f t="shared" si="129"/>
        <v/>
      </c>
      <c r="NO24" t="str">
        <f t="shared" si="130"/>
        <v/>
      </c>
      <c r="NP24" t="str">
        <f t="shared" si="131"/>
        <v/>
      </c>
      <c r="NQ24" t="str">
        <f t="shared" si="132"/>
        <v/>
      </c>
      <c r="NR24" t="str">
        <f t="shared" si="133"/>
        <v/>
      </c>
      <c r="NS24" t="str">
        <f t="shared" si="134"/>
        <v/>
      </c>
      <c r="NT24" t="str">
        <f t="shared" si="135"/>
        <v/>
      </c>
      <c r="NU24" t="str">
        <f t="shared" si="136"/>
        <v/>
      </c>
      <c r="NV24" t="str">
        <f t="shared" si="137"/>
        <v/>
      </c>
      <c r="NW24" t="str">
        <f t="shared" si="138"/>
        <v/>
      </c>
      <c r="NX24" t="str">
        <f t="shared" si="139"/>
        <v/>
      </c>
      <c r="NY24" t="str">
        <f t="shared" si="140"/>
        <v/>
      </c>
      <c r="NZ24" t="str">
        <f t="shared" si="141"/>
        <v/>
      </c>
      <c r="OA24" t="str">
        <f t="shared" si="142"/>
        <v/>
      </c>
      <c r="OB24" t="str">
        <f t="shared" si="143"/>
        <v/>
      </c>
      <c r="OC24" t="str">
        <f t="shared" si="144"/>
        <v/>
      </c>
      <c r="OD24" t="str">
        <f t="shared" si="145"/>
        <v/>
      </c>
      <c r="OE24" t="str">
        <f t="shared" si="146"/>
        <v/>
      </c>
      <c r="OF24" t="str">
        <f t="shared" si="147"/>
        <v/>
      </c>
      <c r="OG24" t="str">
        <f t="shared" si="148"/>
        <v/>
      </c>
      <c r="OH24" t="str">
        <f t="shared" si="149"/>
        <v/>
      </c>
      <c r="OI24" t="str">
        <f t="shared" si="150"/>
        <v/>
      </c>
      <c r="OJ24" t="str">
        <f t="shared" si="151"/>
        <v/>
      </c>
      <c r="OK24" t="str">
        <f t="shared" si="152"/>
        <v/>
      </c>
      <c r="OL24" t="str">
        <f t="shared" si="153"/>
        <v/>
      </c>
      <c r="OM24" t="str">
        <f t="shared" si="154"/>
        <v/>
      </c>
      <c r="ON24" t="str">
        <f t="shared" si="155"/>
        <v/>
      </c>
      <c r="OO24" t="str">
        <f t="shared" si="156"/>
        <v/>
      </c>
      <c r="OP24" t="str">
        <f t="shared" si="157"/>
        <v/>
      </c>
      <c r="OQ24" t="str">
        <f t="shared" si="158"/>
        <v/>
      </c>
      <c r="OR24" t="str">
        <f t="shared" si="159"/>
        <v/>
      </c>
      <c r="OS24" t="str">
        <f t="shared" si="160"/>
        <v/>
      </c>
      <c r="OT24" t="str">
        <f t="shared" si="161"/>
        <v/>
      </c>
      <c r="OU24" t="str">
        <f t="shared" si="162"/>
        <v/>
      </c>
      <c r="OV24" t="str">
        <f t="shared" si="163"/>
        <v/>
      </c>
      <c r="OW24" t="str">
        <f t="shared" si="164"/>
        <v/>
      </c>
      <c r="OX24" t="str">
        <f t="shared" si="165"/>
        <v/>
      </c>
      <c r="OY24" t="str">
        <f t="shared" si="166"/>
        <v/>
      </c>
      <c r="OZ24" t="str">
        <f t="shared" si="167"/>
        <v/>
      </c>
      <c r="PA24" t="str">
        <f t="shared" si="168"/>
        <v/>
      </c>
      <c r="PB24" t="str">
        <f t="shared" si="169"/>
        <v/>
      </c>
      <c r="PC24" t="str">
        <f t="shared" si="170"/>
        <v/>
      </c>
      <c r="PD24" t="str">
        <f t="shared" si="171"/>
        <v/>
      </c>
      <c r="PE24" t="str">
        <f t="shared" si="172"/>
        <v/>
      </c>
      <c r="PF24" t="str">
        <f t="shared" si="173"/>
        <v/>
      </c>
      <c r="PG24" t="str">
        <f t="shared" si="174"/>
        <v/>
      </c>
      <c r="PH24" t="str">
        <f t="shared" si="175"/>
        <v/>
      </c>
      <c r="PI24" t="str">
        <f t="shared" si="176"/>
        <v/>
      </c>
      <c r="PJ24" t="str">
        <f t="shared" si="177"/>
        <v/>
      </c>
      <c r="PK24" t="str">
        <f t="shared" si="178"/>
        <v/>
      </c>
      <c r="PL24" t="str">
        <f t="shared" si="179"/>
        <v/>
      </c>
      <c r="PM24" t="str">
        <f t="shared" si="180"/>
        <v/>
      </c>
      <c r="PN24" t="str">
        <f t="shared" si="181"/>
        <v/>
      </c>
      <c r="PO24" t="str">
        <f t="shared" si="182"/>
        <v/>
      </c>
      <c r="PP24" t="str">
        <f t="shared" si="183"/>
        <v/>
      </c>
      <c r="PQ24" t="str">
        <f t="shared" si="184"/>
        <v/>
      </c>
      <c r="PR24" t="str">
        <f t="shared" si="185"/>
        <v/>
      </c>
      <c r="PS24" t="str">
        <f t="shared" si="186"/>
        <v/>
      </c>
      <c r="PT24" t="str">
        <f t="shared" si="187"/>
        <v/>
      </c>
      <c r="PU24" t="str">
        <f t="shared" si="188"/>
        <v/>
      </c>
      <c r="PV24" t="str">
        <f t="shared" si="189"/>
        <v/>
      </c>
      <c r="PW24" t="str">
        <f t="shared" si="190"/>
        <v/>
      </c>
      <c r="PX24" t="str">
        <f t="shared" si="191"/>
        <v/>
      </c>
      <c r="PY24" t="str">
        <f t="shared" si="192"/>
        <v/>
      </c>
      <c r="PZ24" t="str">
        <f t="shared" si="193"/>
        <v/>
      </c>
      <c r="QA24" t="str">
        <f t="shared" si="194"/>
        <v/>
      </c>
      <c r="QB24" t="str">
        <f t="shared" si="195"/>
        <v/>
      </c>
      <c r="QC24" t="str">
        <f t="shared" si="196"/>
        <v/>
      </c>
      <c r="QD24" t="str">
        <f t="shared" si="197"/>
        <v/>
      </c>
      <c r="QE24" t="str">
        <f t="shared" si="198"/>
        <v/>
      </c>
      <c r="QF24" t="str">
        <f t="shared" si="199"/>
        <v/>
      </c>
      <c r="QG24" t="str">
        <f t="shared" si="200"/>
        <v/>
      </c>
      <c r="QH24" t="str">
        <f t="shared" si="201"/>
        <v/>
      </c>
      <c r="QI24" t="str">
        <f t="shared" si="202"/>
        <v/>
      </c>
      <c r="QJ24" t="str">
        <f t="shared" si="203"/>
        <v/>
      </c>
      <c r="QK24" t="str">
        <f t="shared" si="204"/>
        <v/>
      </c>
      <c r="QL24" t="str">
        <f t="shared" si="205"/>
        <v/>
      </c>
      <c r="QM24" t="str">
        <f t="shared" si="206"/>
        <v/>
      </c>
      <c r="QN24" t="str">
        <f t="shared" si="207"/>
        <v/>
      </c>
      <c r="QO24" t="str">
        <f t="shared" si="208"/>
        <v/>
      </c>
      <c r="QP24" t="str">
        <f t="shared" si="209"/>
        <v/>
      </c>
      <c r="QQ24" t="str">
        <f t="shared" si="210"/>
        <v/>
      </c>
      <c r="QR24" t="str">
        <f t="shared" si="211"/>
        <v/>
      </c>
      <c r="QS24" t="str">
        <f t="shared" si="212"/>
        <v/>
      </c>
      <c r="QT24" t="str">
        <f t="shared" si="213"/>
        <v/>
      </c>
      <c r="QU24" t="str">
        <f t="shared" si="214"/>
        <v/>
      </c>
      <c r="QV24" t="str">
        <f t="shared" si="215"/>
        <v/>
      </c>
      <c r="QW24" t="str">
        <f t="shared" si="216"/>
        <v/>
      </c>
      <c r="QX24" t="str">
        <f t="shared" si="217"/>
        <v/>
      </c>
      <c r="QY24" t="str">
        <f t="shared" si="218"/>
        <v/>
      </c>
      <c r="QZ24" t="str">
        <f t="shared" si="219"/>
        <v/>
      </c>
      <c r="RA24" t="str">
        <f t="shared" si="220"/>
        <v/>
      </c>
      <c r="RB24" t="str">
        <f t="shared" si="221"/>
        <v/>
      </c>
      <c r="RC24" t="str">
        <f t="shared" si="222"/>
        <v/>
      </c>
      <c r="RD24" t="str">
        <f t="shared" si="223"/>
        <v/>
      </c>
      <c r="RE24" t="str">
        <f t="shared" si="224"/>
        <v/>
      </c>
      <c r="RF24" t="str">
        <f t="shared" si="225"/>
        <v/>
      </c>
      <c r="RG24" t="str">
        <f t="shared" si="226"/>
        <v/>
      </c>
      <c r="RH24" t="str">
        <f t="shared" si="227"/>
        <v/>
      </c>
      <c r="RI24" t="str">
        <f t="shared" si="228"/>
        <v/>
      </c>
      <c r="RJ24" t="str">
        <f t="shared" si="229"/>
        <v/>
      </c>
      <c r="RK24" t="str">
        <f t="shared" si="230"/>
        <v/>
      </c>
      <c r="RL24" t="str">
        <f t="shared" si="231"/>
        <v/>
      </c>
      <c r="RM24" t="str">
        <f t="shared" si="232"/>
        <v/>
      </c>
      <c r="RN24" t="str">
        <f t="shared" si="233"/>
        <v/>
      </c>
      <c r="RO24" t="str">
        <f t="shared" si="234"/>
        <v/>
      </c>
      <c r="RP24" t="str">
        <f t="shared" si="235"/>
        <v/>
      </c>
      <c r="RQ24" t="str">
        <f t="shared" si="236"/>
        <v/>
      </c>
      <c r="RR24" t="str">
        <f t="shared" si="237"/>
        <v/>
      </c>
      <c r="RS24" t="str">
        <f t="shared" si="238"/>
        <v/>
      </c>
      <c r="RT24" t="str">
        <f t="shared" si="239"/>
        <v/>
      </c>
      <c r="RU24" t="str">
        <f t="shared" si="240"/>
        <v/>
      </c>
      <c r="RV24" t="str">
        <f t="shared" si="241"/>
        <v/>
      </c>
      <c r="RW24" t="str">
        <f t="shared" si="242"/>
        <v/>
      </c>
      <c r="RX24" t="str">
        <f t="shared" si="243"/>
        <v/>
      </c>
      <c r="RY24" t="str">
        <f t="shared" si="244"/>
        <v/>
      </c>
      <c r="RZ24" t="str">
        <f t="shared" si="245"/>
        <v/>
      </c>
      <c r="SA24" t="str">
        <f t="shared" si="246"/>
        <v/>
      </c>
      <c r="SB24" t="str">
        <f t="shared" si="247"/>
        <v/>
      </c>
      <c r="SC24" t="str">
        <f t="shared" si="248"/>
        <v/>
      </c>
      <c r="SD24" t="str">
        <f t="shared" si="249"/>
        <v/>
      </c>
      <c r="SE24" t="str">
        <f t="shared" si="250"/>
        <v/>
      </c>
      <c r="SF24" t="str">
        <f t="shared" si="251"/>
        <v/>
      </c>
      <c r="SG24" t="str">
        <f t="shared" si="252"/>
        <v/>
      </c>
      <c r="SH24" t="str">
        <f t="shared" si="253"/>
        <v/>
      </c>
      <c r="SI24" t="str">
        <f t="shared" si="254"/>
        <v/>
      </c>
      <c r="SJ24" t="str">
        <f t="shared" si="255"/>
        <v/>
      </c>
      <c r="SK24" t="str">
        <f t="shared" si="260"/>
        <v/>
      </c>
      <c r="SL24" t="str">
        <f t="shared" si="259"/>
        <v/>
      </c>
      <c r="SM24" t="str">
        <f t="shared" si="257"/>
        <v/>
      </c>
      <c r="SN24" t="str">
        <f t="shared" si="258"/>
        <v/>
      </c>
    </row>
    <row r="25" spans="255:508" ht="7.5" customHeight="1">
      <c r="IU25" t="str">
        <f t="shared" si="6"/>
        <v/>
      </c>
      <c r="IV25" t="str">
        <f t="shared" si="7"/>
        <v/>
      </c>
      <c r="IW25" t="str">
        <f t="shared" si="8"/>
        <v/>
      </c>
      <c r="IX25" t="str">
        <f t="shared" si="9"/>
        <v/>
      </c>
      <c r="IY25" t="str">
        <f t="shared" si="10"/>
        <v/>
      </c>
      <c r="IZ25" t="str">
        <f t="shared" si="11"/>
        <v/>
      </c>
      <c r="JA25" t="str">
        <f t="shared" si="12"/>
        <v/>
      </c>
      <c r="JB25" t="str">
        <f t="shared" si="13"/>
        <v/>
      </c>
      <c r="JC25" t="str">
        <f t="shared" si="14"/>
        <v/>
      </c>
      <c r="JD25" t="str">
        <f t="shared" si="15"/>
        <v/>
      </c>
      <c r="JE25" t="str">
        <f t="shared" si="16"/>
        <v/>
      </c>
      <c r="JF25" t="str">
        <f t="shared" si="17"/>
        <v/>
      </c>
      <c r="JG25" t="str">
        <f t="shared" si="18"/>
        <v/>
      </c>
      <c r="JH25" t="str">
        <f t="shared" si="19"/>
        <v/>
      </c>
      <c r="JI25" t="str">
        <f t="shared" si="20"/>
        <v/>
      </c>
      <c r="JJ25" t="str">
        <f t="shared" si="21"/>
        <v/>
      </c>
      <c r="JK25" t="str">
        <f t="shared" si="22"/>
        <v/>
      </c>
      <c r="JL25" t="str">
        <f t="shared" si="23"/>
        <v/>
      </c>
      <c r="JM25" t="str">
        <f t="shared" si="24"/>
        <v/>
      </c>
      <c r="JN25" t="str">
        <f t="shared" si="25"/>
        <v/>
      </c>
      <c r="JO25" t="str">
        <f t="shared" si="26"/>
        <v/>
      </c>
      <c r="JP25" t="str">
        <f t="shared" si="27"/>
        <v/>
      </c>
      <c r="JQ25" t="str">
        <f t="shared" si="28"/>
        <v/>
      </c>
      <c r="JR25" t="str">
        <f t="shared" si="29"/>
        <v/>
      </c>
      <c r="JS25" t="str">
        <f t="shared" si="30"/>
        <v/>
      </c>
      <c r="JT25" t="str">
        <f t="shared" si="31"/>
        <v/>
      </c>
      <c r="JU25" t="str">
        <f t="shared" si="32"/>
        <v/>
      </c>
      <c r="JV25" t="str">
        <f t="shared" si="33"/>
        <v/>
      </c>
      <c r="JW25" t="str">
        <f t="shared" si="34"/>
        <v/>
      </c>
      <c r="JX25" t="str">
        <f t="shared" si="35"/>
        <v/>
      </c>
      <c r="JY25" t="str">
        <f t="shared" si="36"/>
        <v/>
      </c>
      <c r="JZ25" t="str">
        <f t="shared" si="37"/>
        <v/>
      </c>
      <c r="KA25" t="str">
        <f t="shared" si="38"/>
        <v/>
      </c>
      <c r="KB25" t="str">
        <f t="shared" si="39"/>
        <v/>
      </c>
      <c r="KC25" t="str">
        <f t="shared" si="40"/>
        <v/>
      </c>
      <c r="KD25" t="str">
        <f t="shared" si="41"/>
        <v/>
      </c>
      <c r="KE25" t="str">
        <f t="shared" si="42"/>
        <v/>
      </c>
      <c r="KF25" t="str">
        <f t="shared" si="43"/>
        <v/>
      </c>
      <c r="KG25" t="str">
        <f t="shared" si="44"/>
        <v/>
      </c>
      <c r="KH25" t="str">
        <f t="shared" si="45"/>
        <v/>
      </c>
      <c r="KI25" t="str">
        <f t="shared" si="46"/>
        <v/>
      </c>
      <c r="KJ25" t="str">
        <f t="shared" si="47"/>
        <v/>
      </c>
      <c r="KK25" t="str">
        <f t="shared" si="48"/>
        <v/>
      </c>
      <c r="KL25" t="str">
        <f t="shared" si="49"/>
        <v/>
      </c>
      <c r="KM25" t="str">
        <f t="shared" si="50"/>
        <v/>
      </c>
      <c r="KN25" t="str">
        <f t="shared" si="51"/>
        <v/>
      </c>
      <c r="KO25" t="str">
        <f t="shared" si="52"/>
        <v/>
      </c>
      <c r="KP25" t="str">
        <f t="shared" si="53"/>
        <v/>
      </c>
      <c r="KQ25" t="str">
        <f t="shared" si="54"/>
        <v/>
      </c>
      <c r="KR25" t="str">
        <f t="shared" si="55"/>
        <v/>
      </c>
      <c r="KS25" t="str">
        <f t="shared" si="56"/>
        <v/>
      </c>
      <c r="KT25" t="str">
        <f t="shared" si="57"/>
        <v/>
      </c>
      <c r="KU25" t="str">
        <f t="shared" si="58"/>
        <v/>
      </c>
      <c r="KV25" t="str">
        <f t="shared" si="59"/>
        <v/>
      </c>
      <c r="KW25" t="str">
        <f t="shared" si="60"/>
        <v/>
      </c>
      <c r="KX25" t="str">
        <f t="shared" si="61"/>
        <v/>
      </c>
      <c r="KY25" t="str">
        <f t="shared" si="62"/>
        <v/>
      </c>
      <c r="KZ25" t="str">
        <f t="shared" si="63"/>
        <v/>
      </c>
      <c r="LA25" t="str">
        <f t="shared" si="64"/>
        <v/>
      </c>
      <c r="LB25" t="str">
        <f t="shared" si="65"/>
        <v/>
      </c>
      <c r="LC25" t="str">
        <f t="shared" si="66"/>
        <v/>
      </c>
      <c r="LD25" t="str">
        <f t="shared" si="67"/>
        <v/>
      </c>
      <c r="LE25" t="str">
        <f t="shared" si="68"/>
        <v/>
      </c>
      <c r="LF25" t="str">
        <f t="shared" si="69"/>
        <v/>
      </c>
      <c r="LG25" t="str">
        <f t="shared" si="70"/>
        <v/>
      </c>
      <c r="LH25" t="str">
        <f t="shared" si="71"/>
        <v/>
      </c>
      <c r="LI25" t="str">
        <f t="shared" si="72"/>
        <v/>
      </c>
      <c r="LJ25" t="str">
        <f t="shared" si="73"/>
        <v/>
      </c>
      <c r="LK25" t="str">
        <f t="shared" si="74"/>
        <v/>
      </c>
      <c r="LL25" t="str">
        <f t="shared" si="75"/>
        <v/>
      </c>
      <c r="LM25" t="str">
        <f t="shared" si="76"/>
        <v/>
      </c>
      <c r="LN25" t="str">
        <f t="shared" si="77"/>
        <v/>
      </c>
      <c r="LO25" t="str">
        <f t="shared" si="78"/>
        <v/>
      </c>
      <c r="LP25" t="str">
        <f t="shared" si="79"/>
        <v/>
      </c>
      <c r="LQ25" t="str">
        <f t="shared" si="80"/>
        <v/>
      </c>
      <c r="LR25" t="str">
        <f t="shared" si="81"/>
        <v/>
      </c>
      <c r="LS25" t="str">
        <f t="shared" si="82"/>
        <v/>
      </c>
      <c r="LT25" t="str">
        <f t="shared" si="83"/>
        <v/>
      </c>
      <c r="LU25" t="str">
        <f t="shared" si="84"/>
        <v/>
      </c>
      <c r="LV25" t="str">
        <f t="shared" si="85"/>
        <v/>
      </c>
      <c r="LW25" t="str">
        <f t="shared" si="86"/>
        <v/>
      </c>
      <c r="LX25" t="str">
        <f t="shared" si="87"/>
        <v/>
      </c>
      <c r="LY25" t="str">
        <f t="shared" si="88"/>
        <v/>
      </c>
      <c r="LZ25" t="str">
        <f t="shared" si="89"/>
        <v/>
      </c>
      <c r="MA25" t="str">
        <f t="shared" si="90"/>
        <v/>
      </c>
      <c r="MB25" t="str">
        <f t="shared" si="91"/>
        <v/>
      </c>
      <c r="MC25" t="str">
        <f t="shared" si="92"/>
        <v/>
      </c>
      <c r="MD25" t="str">
        <f t="shared" si="93"/>
        <v/>
      </c>
      <c r="ME25" t="str">
        <f t="shared" si="94"/>
        <v/>
      </c>
      <c r="MF25" t="str">
        <f t="shared" si="95"/>
        <v/>
      </c>
      <c r="MG25" t="str">
        <f t="shared" si="96"/>
        <v/>
      </c>
      <c r="MH25" t="str">
        <f t="shared" si="97"/>
        <v/>
      </c>
      <c r="MI25" t="str">
        <f t="shared" si="98"/>
        <v/>
      </c>
      <c r="MJ25" t="str">
        <f t="shared" si="99"/>
        <v/>
      </c>
      <c r="MK25" t="str">
        <f t="shared" si="100"/>
        <v/>
      </c>
      <c r="ML25" t="str">
        <f t="shared" si="101"/>
        <v/>
      </c>
      <c r="MM25" t="str">
        <f t="shared" si="102"/>
        <v/>
      </c>
      <c r="MN25" t="str">
        <f t="shared" si="103"/>
        <v/>
      </c>
      <c r="MO25" t="str">
        <f t="shared" si="104"/>
        <v/>
      </c>
      <c r="MP25" t="str">
        <f t="shared" si="105"/>
        <v/>
      </c>
      <c r="MQ25" t="str">
        <f t="shared" si="106"/>
        <v/>
      </c>
      <c r="MR25" t="str">
        <f t="shared" si="107"/>
        <v/>
      </c>
      <c r="MS25" t="str">
        <f t="shared" si="108"/>
        <v/>
      </c>
      <c r="MT25" t="str">
        <f t="shared" si="109"/>
        <v/>
      </c>
      <c r="MU25" t="str">
        <f t="shared" si="110"/>
        <v/>
      </c>
      <c r="MV25" t="str">
        <f t="shared" si="111"/>
        <v/>
      </c>
      <c r="MW25" t="str">
        <f t="shared" si="112"/>
        <v/>
      </c>
      <c r="MX25" t="str">
        <f t="shared" si="113"/>
        <v/>
      </c>
      <c r="MY25" t="str">
        <f t="shared" si="114"/>
        <v/>
      </c>
      <c r="MZ25" t="str">
        <f t="shared" si="115"/>
        <v/>
      </c>
      <c r="NA25" t="str">
        <f t="shared" si="116"/>
        <v/>
      </c>
      <c r="NB25" t="str">
        <f t="shared" si="117"/>
        <v/>
      </c>
      <c r="NC25" t="str">
        <f t="shared" si="118"/>
        <v/>
      </c>
      <c r="ND25" t="str">
        <f t="shared" si="119"/>
        <v/>
      </c>
      <c r="NE25" t="str">
        <f t="shared" si="120"/>
        <v/>
      </c>
      <c r="NF25" t="str">
        <f t="shared" si="121"/>
        <v/>
      </c>
      <c r="NG25" t="str">
        <f t="shared" si="122"/>
        <v/>
      </c>
      <c r="NH25" t="str">
        <f t="shared" si="123"/>
        <v/>
      </c>
      <c r="NI25" t="str">
        <f t="shared" si="124"/>
        <v/>
      </c>
      <c r="NJ25" t="str">
        <f t="shared" si="125"/>
        <v/>
      </c>
      <c r="NK25" t="str">
        <f t="shared" si="126"/>
        <v/>
      </c>
      <c r="NL25" t="str">
        <f t="shared" si="127"/>
        <v/>
      </c>
      <c r="NM25" t="str">
        <f t="shared" si="128"/>
        <v/>
      </c>
      <c r="NN25" t="str">
        <f t="shared" si="129"/>
        <v/>
      </c>
      <c r="NO25" t="str">
        <f t="shared" si="130"/>
        <v/>
      </c>
      <c r="NP25" t="str">
        <f t="shared" si="131"/>
        <v/>
      </c>
      <c r="NQ25" t="str">
        <f t="shared" si="132"/>
        <v/>
      </c>
      <c r="NR25" t="str">
        <f t="shared" si="133"/>
        <v/>
      </c>
      <c r="NS25" t="str">
        <f t="shared" si="134"/>
        <v/>
      </c>
      <c r="NT25" t="str">
        <f t="shared" si="135"/>
        <v/>
      </c>
      <c r="NU25" t="str">
        <f t="shared" si="136"/>
        <v/>
      </c>
      <c r="NV25" t="str">
        <f t="shared" si="137"/>
        <v/>
      </c>
      <c r="NW25" t="str">
        <f t="shared" si="138"/>
        <v/>
      </c>
      <c r="NX25" t="str">
        <f t="shared" si="139"/>
        <v/>
      </c>
      <c r="NY25" t="str">
        <f t="shared" si="140"/>
        <v/>
      </c>
      <c r="NZ25" t="str">
        <f t="shared" si="141"/>
        <v/>
      </c>
      <c r="OA25" t="str">
        <f t="shared" si="142"/>
        <v/>
      </c>
      <c r="OB25" t="str">
        <f t="shared" si="143"/>
        <v/>
      </c>
      <c r="OC25" t="str">
        <f t="shared" si="144"/>
        <v/>
      </c>
      <c r="OD25" t="str">
        <f t="shared" si="145"/>
        <v/>
      </c>
      <c r="OE25" t="str">
        <f t="shared" si="146"/>
        <v/>
      </c>
      <c r="OF25" t="str">
        <f t="shared" si="147"/>
        <v/>
      </c>
      <c r="OG25" t="str">
        <f t="shared" si="148"/>
        <v/>
      </c>
      <c r="OH25" t="str">
        <f t="shared" si="149"/>
        <v/>
      </c>
      <c r="OI25" t="str">
        <f t="shared" si="150"/>
        <v/>
      </c>
      <c r="OJ25" t="str">
        <f t="shared" si="151"/>
        <v/>
      </c>
      <c r="OK25" t="str">
        <f t="shared" si="152"/>
        <v/>
      </c>
      <c r="OL25" t="str">
        <f t="shared" si="153"/>
        <v/>
      </c>
      <c r="OM25" t="str">
        <f t="shared" si="154"/>
        <v/>
      </c>
      <c r="ON25" t="str">
        <f t="shared" si="155"/>
        <v/>
      </c>
      <c r="OO25" t="str">
        <f t="shared" si="156"/>
        <v/>
      </c>
      <c r="OP25" t="str">
        <f t="shared" si="157"/>
        <v/>
      </c>
      <c r="OQ25" t="str">
        <f t="shared" si="158"/>
        <v/>
      </c>
      <c r="OR25" t="str">
        <f t="shared" si="159"/>
        <v/>
      </c>
      <c r="OS25" t="str">
        <f t="shared" si="160"/>
        <v/>
      </c>
      <c r="OT25" t="str">
        <f t="shared" si="161"/>
        <v/>
      </c>
      <c r="OU25" t="str">
        <f t="shared" si="162"/>
        <v/>
      </c>
      <c r="OV25" t="str">
        <f t="shared" si="163"/>
        <v/>
      </c>
      <c r="OW25" t="str">
        <f t="shared" si="164"/>
        <v/>
      </c>
      <c r="OX25" t="str">
        <f t="shared" si="165"/>
        <v/>
      </c>
      <c r="OY25" t="str">
        <f t="shared" si="166"/>
        <v/>
      </c>
      <c r="OZ25" t="str">
        <f t="shared" si="167"/>
        <v/>
      </c>
      <c r="PA25" t="str">
        <f t="shared" si="168"/>
        <v/>
      </c>
      <c r="PB25" t="str">
        <f t="shared" si="169"/>
        <v/>
      </c>
      <c r="PC25" t="str">
        <f t="shared" si="170"/>
        <v/>
      </c>
      <c r="PD25" t="str">
        <f t="shared" si="171"/>
        <v/>
      </c>
      <c r="PE25" t="str">
        <f t="shared" si="172"/>
        <v/>
      </c>
      <c r="PF25" t="str">
        <f t="shared" si="173"/>
        <v/>
      </c>
      <c r="PG25" t="str">
        <f t="shared" si="174"/>
        <v/>
      </c>
      <c r="PH25" t="str">
        <f t="shared" si="175"/>
        <v/>
      </c>
      <c r="PI25" t="str">
        <f t="shared" si="176"/>
        <v/>
      </c>
      <c r="PJ25" t="str">
        <f t="shared" si="177"/>
        <v/>
      </c>
      <c r="PK25" t="str">
        <f t="shared" si="178"/>
        <v/>
      </c>
      <c r="PL25" t="str">
        <f t="shared" si="179"/>
        <v/>
      </c>
      <c r="PM25" t="str">
        <f t="shared" si="180"/>
        <v/>
      </c>
      <c r="PN25" t="str">
        <f t="shared" si="181"/>
        <v/>
      </c>
      <c r="PO25" t="str">
        <f t="shared" si="182"/>
        <v/>
      </c>
      <c r="PP25" t="str">
        <f t="shared" si="183"/>
        <v/>
      </c>
      <c r="PQ25" t="str">
        <f t="shared" si="184"/>
        <v/>
      </c>
      <c r="PR25" t="str">
        <f t="shared" si="185"/>
        <v/>
      </c>
      <c r="PS25" t="str">
        <f t="shared" si="186"/>
        <v/>
      </c>
      <c r="PT25" t="str">
        <f t="shared" si="187"/>
        <v/>
      </c>
      <c r="PU25" t="str">
        <f t="shared" si="188"/>
        <v/>
      </c>
      <c r="PV25" t="str">
        <f t="shared" si="189"/>
        <v/>
      </c>
      <c r="PW25" t="str">
        <f t="shared" si="190"/>
        <v/>
      </c>
      <c r="PX25" t="str">
        <f t="shared" si="191"/>
        <v/>
      </c>
      <c r="PY25" t="str">
        <f t="shared" si="192"/>
        <v/>
      </c>
      <c r="PZ25" t="str">
        <f t="shared" si="193"/>
        <v/>
      </c>
      <c r="QA25" t="str">
        <f t="shared" si="194"/>
        <v/>
      </c>
      <c r="QB25" t="str">
        <f t="shared" si="195"/>
        <v/>
      </c>
      <c r="QC25" t="str">
        <f t="shared" si="196"/>
        <v/>
      </c>
      <c r="QD25" t="str">
        <f t="shared" si="197"/>
        <v/>
      </c>
      <c r="QE25" t="str">
        <f t="shared" si="198"/>
        <v/>
      </c>
      <c r="QF25" t="str">
        <f t="shared" si="199"/>
        <v/>
      </c>
      <c r="QG25" t="str">
        <f t="shared" si="200"/>
        <v/>
      </c>
      <c r="QH25" t="str">
        <f t="shared" si="201"/>
        <v/>
      </c>
      <c r="QI25" t="str">
        <f t="shared" si="202"/>
        <v/>
      </c>
      <c r="QJ25" t="str">
        <f t="shared" si="203"/>
        <v/>
      </c>
      <c r="QK25" t="str">
        <f t="shared" si="204"/>
        <v/>
      </c>
      <c r="QL25" t="str">
        <f t="shared" si="205"/>
        <v/>
      </c>
      <c r="QM25" t="str">
        <f t="shared" si="206"/>
        <v/>
      </c>
      <c r="QN25" t="str">
        <f t="shared" si="207"/>
        <v/>
      </c>
      <c r="QO25" t="str">
        <f t="shared" si="208"/>
        <v/>
      </c>
      <c r="QP25" t="str">
        <f t="shared" si="209"/>
        <v/>
      </c>
      <c r="QQ25" t="str">
        <f t="shared" si="210"/>
        <v/>
      </c>
      <c r="QR25" t="str">
        <f t="shared" si="211"/>
        <v/>
      </c>
      <c r="QS25" t="str">
        <f t="shared" si="212"/>
        <v/>
      </c>
      <c r="QT25" t="str">
        <f t="shared" si="213"/>
        <v/>
      </c>
      <c r="QU25" t="str">
        <f t="shared" si="214"/>
        <v/>
      </c>
      <c r="QV25" t="str">
        <f t="shared" si="215"/>
        <v/>
      </c>
      <c r="QW25" t="str">
        <f t="shared" si="216"/>
        <v/>
      </c>
      <c r="QX25" t="str">
        <f t="shared" si="217"/>
        <v/>
      </c>
      <c r="QY25" t="str">
        <f t="shared" si="218"/>
        <v/>
      </c>
      <c r="QZ25" t="str">
        <f t="shared" si="219"/>
        <v/>
      </c>
      <c r="RA25" t="str">
        <f t="shared" si="220"/>
        <v/>
      </c>
      <c r="RB25" t="str">
        <f t="shared" si="221"/>
        <v/>
      </c>
      <c r="RC25" t="str">
        <f t="shared" si="222"/>
        <v/>
      </c>
      <c r="RD25" t="str">
        <f t="shared" si="223"/>
        <v/>
      </c>
      <c r="RE25" t="str">
        <f t="shared" si="224"/>
        <v/>
      </c>
      <c r="RF25" t="str">
        <f t="shared" si="225"/>
        <v/>
      </c>
      <c r="RG25" t="str">
        <f t="shared" si="226"/>
        <v/>
      </c>
      <c r="RH25" t="str">
        <f t="shared" si="227"/>
        <v/>
      </c>
      <c r="RI25" t="str">
        <f t="shared" si="228"/>
        <v/>
      </c>
      <c r="RJ25" t="str">
        <f t="shared" si="229"/>
        <v/>
      </c>
      <c r="RK25" t="str">
        <f t="shared" si="230"/>
        <v/>
      </c>
      <c r="RL25" t="str">
        <f t="shared" si="231"/>
        <v/>
      </c>
      <c r="RM25" t="str">
        <f t="shared" si="232"/>
        <v/>
      </c>
      <c r="RN25" t="str">
        <f t="shared" si="233"/>
        <v/>
      </c>
      <c r="RO25" t="str">
        <f t="shared" si="234"/>
        <v/>
      </c>
      <c r="RP25" t="str">
        <f t="shared" si="235"/>
        <v/>
      </c>
      <c r="RQ25" t="str">
        <f t="shared" si="236"/>
        <v/>
      </c>
      <c r="RR25" t="str">
        <f t="shared" si="237"/>
        <v/>
      </c>
      <c r="RS25" t="str">
        <f t="shared" si="238"/>
        <v/>
      </c>
      <c r="RT25" t="str">
        <f t="shared" si="239"/>
        <v/>
      </c>
      <c r="RU25" t="str">
        <f t="shared" si="240"/>
        <v/>
      </c>
      <c r="RV25" t="str">
        <f t="shared" si="241"/>
        <v/>
      </c>
      <c r="RW25" t="str">
        <f t="shared" si="242"/>
        <v/>
      </c>
      <c r="RX25" t="str">
        <f t="shared" si="243"/>
        <v/>
      </c>
      <c r="RY25" t="str">
        <f t="shared" si="244"/>
        <v/>
      </c>
      <c r="RZ25" t="str">
        <f t="shared" si="245"/>
        <v/>
      </c>
      <c r="SA25" t="str">
        <f t="shared" si="246"/>
        <v/>
      </c>
      <c r="SB25" t="str">
        <f t="shared" si="247"/>
        <v/>
      </c>
      <c r="SC25" t="str">
        <f t="shared" si="248"/>
        <v/>
      </c>
      <c r="SD25" t="str">
        <f t="shared" si="249"/>
        <v/>
      </c>
      <c r="SE25" t="str">
        <f t="shared" si="250"/>
        <v/>
      </c>
      <c r="SF25" t="str">
        <f t="shared" si="251"/>
        <v/>
      </c>
      <c r="SG25" t="str">
        <f t="shared" si="252"/>
        <v/>
      </c>
      <c r="SH25" t="str">
        <f t="shared" si="253"/>
        <v/>
      </c>
      <c r="SI25" t="str">
        <f t="shared" si="254"/>
        <v/>
      </c>
      <c r="SJ25" t="str">
        <f t="shared" si="255"/>
        <v/>
      </c>
      <c r="SK25" t="str">
        <f t="shared" si="260"/>
        <v/>
      </c>
      <c r="SL25" t="str">
        <f t="shared" si="259"/>
        <v/>
      </c>
      <c r="SM25" t="str">
        <f t="shared" si="257"/>
        <v/>
      </c>
      <c r="SN25" t="str">
        <f t="shared" si="258"/>
        <v/>
      </c>
    </row>
    <row r="26" spans="255:508" ht="7.5" customHeight="1">
      <c r="IU26" t="str">
        <f t="shared" si="6"/>
        <v/>
      </c>
      <c r="IV26" t="str">
        <f t="shared" si="7"/>
        <v/>
      </c>
      <c r="IW26" t="str">
        <f t="shared" si="8"/>
        <v/>
      </c>
      <c r="IX26" t="str">
        <f t="shared" si="9"/>
        <v/>
      </c>
      <c r="IY26" t="str">
        <f t="shared" si="10"/>
        <v/>
      </c>
      <c r="IZ26" t="str">
        <f t="shared" si="11"/>
        <v/>
      </c>
      <c r="JA26" t="str">
        <f t="shared" si="12"/>
        <v/>
      </c>
      <c r="JB26" t="str">
        <f t="shared" si="13"/>
        <v/>
      </c>
      <c r="JC26" t="str">
        <f t="shared" si="14"/>
        <v/>
      </c>
      <c r="JD26" t="str">
        <f t="shared" si="15"/>
        <v/>
      </c>
      <c r="JE26" t="str">
        <f t="shared" si="16"/>
        <v/>
      </c>
      <c r="JF26" t="str">
        <f t="shared" si="17"/>
        <v/>
      </c>
      <c r="JG26" t="str">
        <f t="shared" si="18"/>
        <v/>
      </c>
      <c r="JH26" t="str">
        <f t="shared" si="19"/>
        <v/>
      </c>
      <c r="JI26" t="str">
        <f t="shared" si="20"/>
        <v/>
      </c>
      <c r="JJ26" t="str">
        <f t="shared" si="21"/>
        <v/>
      </c>
      <c r="JK26" t="str">
        <f t="shared" si="22"/>
        <v/>
      </c>
      <c r="JL26" t="str">
        <f t="shared" si="23"/>
        <v/>
      </c>
      <c r="JM26" t="str">
        <f t="shared" si="24"/>
        <v/>
      </c>
      <c r="JN26" t="str">
        <f t="shared" si="25"/>
        <v/>
      </c>
      <c r="JO26" t="str">
        <f t="shared" si="26"/>
        <v/>
      </c>
      <c r="JP26" t="str">
        <f t="shared" si="27"/>
        <v/>
      </c>
      <c r="JQ26" t="str">
        <f t="shared" si="28"/>
        <v/>
      </c>
      <c r="JR26" t="str">
        <f t="shared" si="29"/>
        <v/>
      </c>
      <c r="JS26" t="str">
        <f t="shared" si="30"/>
        <v/>
      </c>
      <c r="JT26" t="str">
        <f t="shared" si="31"/>
        <v/>
      </c>
      <c r="JU26" t="str">
        <f t="shared" si="32"/>
        <v/>
      </c>
      <c r="JV26" t="str">
        <f t="shared" si="33"/>
        <v/>
      </c>
      <c r="JW26" t="str">
        <f t="shared" si="34"/>
        <v/>
      </c>
      <c r="JX26" t="str">
        <f t="shared" si="35"/>
        <v/>
      </c>
      <c r="JY26" t="str">
        <f t="shared" si="36"/>
        <v/>
      </c>
      <c r="JZ26" t="str">
        <f t="shared" si="37"/>
        <v/>
      </c>
      <c r="KA26" t="str">
        <f t="shared" si="38"/>
        <v/>
      </c>
      <c r="KB26" t="str">
        <f t="shared" si="39"/>
        <v/>
      </c>
      <c r="KC26" t="str">
        <f t="shared" si="40"/>
        <v/>
      </c>
      <c r="KD26" t="str">
        <f t="shared" si="41"/>
        <v/>
      </c>
      <c r="KE26" t="str">
        <f t="shared" si="42"/>
        <v/>
      </c>
      <c r="KF26" t="str">
        <f t="shared" si="43"/>
        <v/>
      </c>
      <c r="KG26" t="str">
        <f t="shared" si="44"/>
        <v/>
      </c>
      <c r="KH26" t="str">
        <f t="shared" si="45"/>
        <v/>
      </c>
      <c r="KI26" t="str">
        <f t="shared" si="46"/>
        <v/>
      </c>
      <c r="KJ26" t="str">
        <f t="shared" si="47"/>
        <v/>
      </c>
      <c r="KK26" t="str">
        <f t="shared" si="48"/>
        <v/>
      </c>
      <c r="KL26" t="str">
        <f t="shared" si="49"/>
        <v/>
      </c>
      <c r="KM26" t="str">
        <f t="shared" si="50"/>
        <v/>
      </c>
      <c r="KN26" t="str">
        <f t="shared" si="51"/>
        <v/>
      </c>
      <c r="KO26" t="str">
        <f t="shared" si="52"/>
        <v/>
      </c>
      <c r="KP26" t="str">
        <f t="shared" si="53"/>
        <v/>
      </c>
      <c r="KQ26" t="str">
        <f t="shared" si="54"/>
        <v/>
      </c>
      <c r="KR26" t="str">
        <f t="shared" si="55"/>
        <v/>
      </c>
      <c r="KS26" t="str">
        <f t="shared" si="56"/>
        <v/>
      </c>
      <c r="KT26" t="str">
        <f t="shared" si="57"/>
        <v/>
      </c>
      <c r="KU26" t="str">
        <f t="shared" si="58"/>
        <v/>
      </c>
      <c r="KV26" t="str">
        <f t="shared" si="59"/>
        <v/>
      </c>
      <c r="KW26" t="str">
        <f t="shared" si="60"/>
        <v/>
      </c>
      <c r="KX26" t="str">
        <f t="shared" si="61"/>
        <v/>
      </c>
      <c r="KY26" t="str">
        <f t="shared" si="62"/>
        <v/>
      </c>
      <c r="KZ26" t="str">
        <f t="shared" si="63"/>
        <v/>
      </c>
      <c r="LA26" t="str">
        <f t="shared" si="64"/>
        <v/>
      </c>
      <c r="LB26" t="str">
        <f t="shared" si="65"/>
        <v/>
      </c>
      <c r="LC26" t="str">
        <f t="shared" si="66"/>
        <v/>
      </c>
      <c r="LD26" t="str">
        <f t="shared" si="67"/>
        <v/>
      </c>
      <c r="LE26" t="str">
        <f t="shared" si="68"/>
        <v/>
      </c>
      <c r="LF26" t="str">
        <f t="shared" si="69"/>
        <v/>
      </c>
      <c r="LG26" t="str">
        <f t="shared" si="70"/>
        <v/>
      </c>
      <c r="LH26" t="str">
        <f t="shared" si="71"/>
        <v/>
      </c>
      <c r="LI26" t="str">
        <f t="shared" si="72"/>
        <v/>
      </c>
      <c r="LJ26" t="str">
        <f t="shared" si="73"/>
        <v/>
      </c>
      <c r="LK26" t="str">
        <f t="shared" si="74"/>
        <v/>
      </c>
      <c r="LL26" t="str">
        <f t="shared" si="75"/>
        <v/>
      </c>
      <c r="LM26" t="str">
        <f t="shared" si="76"/>
        <v/>
      </c>
      <c r="LN26" t="str">
        <f t="shared" si="77"/>
        <v/>
      </c>
      <c r="LO26" t="str">
        <f t="shared" si="78"/>
        <v/>
      </c>
      <c r="LP26" t="str">
        <f t="shared" si="79"/>
        <v/>
      </c>
      <c r="LQ26" t="str">
        <f t="shared" si="80"/>
        <v/>
      </c>
      <c r="LR26" t="str">
        <f t="shared" si="81"/>
        <v/>
      </c>
      <c r="LS26" t="str">
        <f t="shared" si="82"/>
        <v/>
      </c>
      <c r="LT26" t="str">
        <f t="shared" si="83"/>
        <v/>
      </c>
      <c r="LU26" t="str">
        <f t="shared" si="84"/>
        <v/>
      </c>
      <c r="LV26" t="str">
        <f t="shared" si="85"/>
        <v/>
      </c>
      <c r="LW26" t="str">
        <f t="shared" si="86"/>
        <v/>
      </c>
      <c r="LX26" t="str">
        <f t="shared" si="87"/>
        <v/>
      </c>
      <c r="LY26" t="str">
        <f t="shared" si="88"/>
        <v/>
      </c>
      <c r="LZ26" t="str">
        <f t="shared" si="89"/>
        <v/>
      </c>
      <c r="MA26" t="str">
        <f t="shared" si="90"/>
        <v/>
      </c>
      <c r="MB26" t="str">
        <f t="shared" si="91"/>
        <v/>
      </c>
      <c r="MC26" t="str">
        <f t="shared" si="92"/>
        <v/>
      </c>
      <c r="MD26" t="str">
        <f t="shared" si="93"/>
        <v/>
      </c>
      <c r="ME26" t="str">
        <f t="shared" si="94"/>
        <v/>
      </c>
      <c r="MF26" t="str">
        <f t="shared" si="95"/>
        <v/>
      </c>
      <c r="MG26" t="str">
        <f t="shared" si="96"/>
        <v/>
      </c>
      <c r="MH26" t="str">
        <f t="shared" si="97"/>
        <v/>
      </c>
      <c r="MI26" t="str">
        <f t="shared" si="98"/>
        <v/>
      </c>
      <c r="MJ26" t="str">
        <f t="shared" si="99"/>
        <v/>
      </c>
      <c r="MK26" t="str">
        <f t="shared" si="100"/>
        <v/>
      </c>
      <c r="ML26" t="str">
        <f t="shared" si="101"/>
        <v/>
      </c>
      <c r="MM26" t="str">
        <f t="shared" si="102"/>
        <v/>
      </c>
      <c r="MN26" t="str">
        <f t="shared" si="103"/>
        <v/>
      </c>
      <c r="MO26" t="str">
        <f t="shared" si="104"/>
        <v/>
      </c>
      <c r="MP26" t="str">
        <f t="shared" si="105"/>
        <v/>
      </c>
      <c r="MQ26" t="str">
        <f t="shared" si="106"/>
        <v/>
      </c>
      <c r="MR26" t="str">
        <f t="shared" si="107"/>
        <v/>
      </c>
      <c r="MS26" t="str">
        <f t="shared" si="108"/>
        <v/>
      </c>
      <c r="MT26" t="str">
        <f t="shared" si="109"/>
        <v/>
      </c>
      <c r="MU26" t="str">
        <f t="shared" si="110"/>
        <v/>
      </c>
      <c r="MV26" t="str">
        <f t="shared" si="111"/>
        <v/>
      </c>
      <c r="MW26" t="str">
        <f t="shared" si="112"/>
        <v/>
      </c>
      <c r="MX26" t="str">
        <f t="shared" si="113"/>
        <v/>
      </c>
      <c r="MY26" t="str">
        <f t="shared" si="114"/>
        <v/>
      </c>
      <c r="MZ26" t="str">
        <f t="shared" si="115"/>
        <v/>
      </c>
      <c r="NA26" t="str">
        <f t="shared" si="116"/>
        <v/>
      </c>
      <c r="NB26" t="str">
        <f t="shared" si="117"/>
        <v/>
      </c>
      <c r="NC26" t="str">
        <f t="shared" si="118"/>
        <v/>
      </c>
      <c r="ND26" t="str">
        <f t="shared" si="119"/>
        <v/>
      </c>
      <c r="NE26" t="str">
        <f t="shared" si="120"/>
        <v/>
      </c>
      <c r="NF26" t="str">
        <f t="shared" si="121"/>
        <v/>
      </c>
      <c r="NG26" t="str">
        <f t="shared" si="122"/>
        <v/>
      </c>
      <c r="NH26" t="str">
        <f t="shared" si="123"/>
        <v/>
      </c>
      <c r="NI26" t="str">
        <f t="shared" si="124"/>
        <v/>
      </c>
      <c r="NJ26" t="str">
        <f t="shared" si="125"/>
        <v/>
      </c>
      <c r="NK26" t="str">
        <f t="shared" si="126"/>
        <v/>
      </c>
      <c r="NL26" t="str">
        <f t="shared" si="127"/>
        <v/>
      </c>
      <c r="NM26" t="str">
        <f t="shared" si="128"/>
        <v/>
      </c>
      <c r="NN26" t="str">
        <f t="shared" si="129"/>
        <v/>
      </c>
      <c r="NO26" t="str">
        <f t="shared" si="130"/>
        <v/>
      </c>
      <c r="NP26" t="str">
        <f t="shared" si="131"/>
        <v/>
      </c>
      <c r="NQ26" t="str">
        <f t="shared" si="132"/>
        <v/>
      </c>
      <c r="NR26" t="str">
        <f t="shared" si="133"/>
        <v/>
      </c>
      <c r="NS26" t="str">
        <f t="shared" si="134"/>
        <v/>
      </c>
      <c r="NT26" t="str">
        <f t="shared" si="135"/>
        <v/>
      </c>
      <c r="NU26" t="str">
        <f t="shared" si="136"/>
        <v/>
      </c>
      <c r="NV26" t="str">
        <f t="shared" si="137"/>
        <v/>
      </c>
      <c r="NW26" t="str">
        <f t="shared" si="138"/>
        <v/>
      </c>
      <c r="NX26" t="str">
        <f t="shared" si="139"/>
        <v/>
      </c>
      <c r="NY26" t="str">
        <f t="shared" si="140"/>
        <v/>
      </c>
      <c r="NZ26" t="str">
        <f t="shared" si="141"/>
        <v/>
      </c>
      <c r="OA26" t="str">
        <f t="shared" si="142"/>
        <v/>
      </c>
      <c r="OB26" t="str">
        <f t="shared" si="143"/>
        <v/>
      </c>
      <c r="OC26" t="str">
        <f t="shared" si="144"/>
        <v/>
      </c>
      <c r="OD26" t="str">
        <f t="shared" si="145"/>
        <v/>
      </c>
      <c r="OE26" t="str">
        <f t="shared" si="146"/>
        <v/>
      </c>
      <c r="OF26" t="str">
        <f t="shared" si="147"/>
        <v/>
      </c>
      <c r="OG26" t="str">
        <f t="shared" si="148"/>
        <v/>
      </c>
      <c r="OH26" t="str">
        <f t="shared" si="149"/>
        <v/>
      </c>
      <c r="OI26" t="str">
        <f t="shared" si="150"/>
        <v/>
      </c>
      <c r="OJ26" t="str">
        <f t="shared" si="151"/>
        <v/>
      </c>
      <c r="OK26" t="str">
        <f t="shared" si="152"/>
        <v/>
      </c>
      <c r="OL26" t="str">
        <f t="shared" si="153"/>
        <v/>
      </c>
      <c r="OM26" t="str">
        <f t="shared" si="154"/>
        <v/>
      </c>
      <c r="ON26" t="str">
        <f t="shared" si="155"/>
        <v/>
      </c>
      <c r="OO26" t="str">
        <f t="shared" si="156"/>
        <v/>
      </c>
      <c r="OP26" t="str">
        <f t="shared" si="157"/>
        <v/>
      </c>
      <c r="OQ26" t="str">
        <f t="shared" si="158"/>
        <v/>
      </c>
      <c r="OR26" t="str">
        <f t="shared" si="159"/>
        <v/>
      </c>
      <c r="OS26" t="str">
        <f t="shared" si="160"/>
        <v/>
      </c>
      <c r="OT26" t="str">
        <f t="shared" si="161"/>
        <v/>
      </c>
      <c r="OU26" t="str">
        <f t="shared" si="162"/>
        <v/>
      </c>
      <c r="OV26" t="str">
        <f t="shared" si="163"/>
        <v/>
      </c>
      <c r="OW26" t="str">
        <f t="shared" si="164"/>
        <v/>
      </c>
      <c r="OX26" t="str">
        <f t="shared" si="165"/>
        <v/>
      </c>
      <c r="OY26" t="str">
        <f t="shared" si="166"/>
        <v/>
      </c>
      <c r="OZ26" t="str">
        <f t="shared" si="167"/>
        <v/>
      </c>
      <c r="PA26" t="str">
        <f t="shared" si="168"/>
        <v/>
      </c>
      <c r="PB26" t="str">
        <f t="shared" si="169"/>
        <v/>
      </c>
      <c r="PC26" t="str">
        <f t="shared" si="170"/>
        <v/>
      </c>
      <c r="PD26" t="str">
        <f t="shared" si="171"/>
        <v/>
      </c>
      <c r="PE26" t="str">
        <f t="shared" si="172"/>
        <v/>
      </c>
      <c r="PF26" t="str">
        <f t="shared" si="173"/>
        <v/>
      </c>
      <c r="PG26" t="str">
        <f t="shared" si="174"/>
        <v/>
      </c>
      <c r="PH26" t="str">
        <f t="shared" si="175"/>
        <v/>
      </c>
      <c r="PI26" t="str">
        <f t="shared" si="176"/>
        <v/>
      </c>
      <c r="PJ26" t="str">
        <f t="shared" si="177"/>
        <v/>
      </c>
      <c r="PK26" t="str">
        <f t="shared" si="178"/>
        <v/>
      </c>
      <c r="PL26" t="str">
        <f t="shared" si="179"/>
        <v/>
      </c>
      <c r="PM26" t="str">
        <f t="shared" si="180"/>
        <v/>
      </c>
      <c r="PN26" t="str">
        <f t="shared" si="181"/>
        <v/>
      </c>
      <c r="PO26" t="str">
        <f t="shared" si="182"/>
        <v/>
      </c>
      <c r="PP26" t="str">
        <f t="shared" si="183"/>
        <v/>
      </c>
      <c r="PQ26" t="str">
        <f t="shared" si="184"/>
        <v/>
      </c>
      <c r="PR26" t="str">
        <f t="shared" si="185"/>
        <v/>
      </c>
      <c r="PS26" t="str">
        <f t="shared" si="186"/>
        <v/>
      </c>
      <c r="PT26" t="str">
        <f t="shared" si="187"/>
        <v/>
      </c>
      <c r="PU26" t="str">
        <f t="shared" si="188"/>
        <v/>
      </c>
      <c r="PV26" t="str">
        <f t="shared" si="189"/>
        <v/>
      </c>
      <c r="PW26" t="str">
        <f t="shared" si="190"/>
        <v/>
      </c>
      <c r="PX26" t="str">
        <f t="shared" si="191"/>
        <v/>
      </c>
      <c r="PY26" t="str">
        <f t="shared" si="192"/>
        <v/>
      </c>
      <c r="PZ26" t="str">
        <f t="shared" si="193"/>
        <v/>
      </c>
      <c r="QA26" t="str">
        <f t="shared" si="194"/>
        <v/>
      </c>
      <c r="QB26" t="str">
        <f t="shared" si="195"/>
        <v/>
      </c>
      <c r="QC26" t="str">
        <f t="shared" si="196"/>
        <v/>
      </c>
      <c r="QD26" t="str">
        <f t="shared" si="197"/>
        <v/>
      </c>
      <c r="QE26" t="str">
        <f t="shared" si="198"/>
        <v/>
      </c>
      <c r="QF26" t="str">
        <f t="shared" si="199"/>
        <v/>
      </c>
      <c r="QG26" t="str">
        <f t="shared" si="200"/>
        <v/>
      </c>
      <c r="QH26" t="str">
        <f t="shared" si="201"/>
        <v/>
      </c>
      <c r="QI26" t="str">
        <f t="shared" si="202"/>
        <v/>
      </c>
      <c r="QJ26" t="str">
        <f t="shared" si="203"/>
        <v/>
      </c>
      <c r="QK26" t="str">
        <f t="shared" si="204"/>
        <v/>
      </c>
      <c r="QL26" t="str">
        <f t="shared" si="205"/>
        <v/>
      </c>
      <c r="QM26" t="str">
        <f t="shared" si="206"/>
        <v/>
      </c>
      <c r="QN26" t="str">
        <f t="shared" si="207"/>
        <v/>
      </c>
      <c r="QO26" t="str">
        <f t="shared" si="208"/>
        <v/>
      </c>
      <c r="QP26" t="str">
        <f t="shared" si="209"/>
        <v/>
      </c>
      <c r="QQ26" t="str">
        <f t="shared" si="210"/>
        <v/>
      </c>
      <c r="QR26" t="str">
        <f t="shared" si="211"/>
        <v/>
      </c>
      <c r="QS26" t="str">
        <f t="shared" si="212"/>
        <v/>
      </c>
      <c r="QT26" t="str">
        <f t="shared" si="213"/>
        <v/>
      </c>
      <c r="QU26" t="str">
        <f t="shared" si="214"/>
        <v/>
      </c>
      <c r="QV26" t="str">
        <f t="shared" si="215"/>
        <v/>
      </c>
      <c r="QW26" t="str">
        <f t="shared" si="216"/>
        <v/>
      </c>
      <c r="QX26" t="str">
        <f t="shared" si="217"/>
        <v/>
      </c>
      <c r="QY26" t="str">
        <f t="shared" si="218"/>
        <v/>
      </c>
      <c r="QZ26" t="str">
        <f t="shared" si="219"/>
        <v/>
      </c>
      <c r="RA26" t="str">
        <f t="shared" si="220"/>
        <v/>
      </c>
      <c r="RB26" t="str">
        <f t="shared" si="221"/>
        <v/>
      </c>
      <c r="RC26" t="str">
        <f t="shared" si="222"/>
        <v/>
      </c>
      <c r="RD26" t="str">
        <f t="shared" si="223"/>
        <v/>
      </c>
      <c r="RE26" t="str">
        <f t="shared" si="224"/>
        <v/>
      </c>
      <c r="RF26" t="str">
        <f t="shared" si="225"/>
        <v/>
      </c>
      <c r="RG26" t="str">
        <f t="shared" si="226"/>
        <v/>
      </c>
      <c r="RH26" t="str">
        <f t="shared" si="227"/>
        <v/>
      </c>
      <c r="RI26" t="str">
        <f t="shared" si="228"/>
        <v/>
      </c>
      <c r="RJ26" t="str">
        <f t="shared" si="229"/>
        <v/>
      </c>
      <c r="RK26" t="str">
        <f t="shared" si="230"/>
        <v/>
      </c>
      <c r="RL26" t="str">
        <f t="shared" si="231"/>
        <v/>
      </c>
      <c r="RM26" t="str">
        <f t="shared" si="232"/>
        <v/>
      </c>
      <c r="RN26" t="str">
        <f t="shared" si="233"/>
        <v/>
      </c>
      <c r="RO26" t="str">
        <f t="shared" si="234"/>
        <v/>
      </c>
      <c r="RP26" t="str">
        <f t="shared" si="235"/>
        <v/>
      </c>
      <c r="RQ26" t="str">
        <f t="shared" si="236"/>
        <v/>
      </c>
      <c r="RR26" t="str">
        <f t="shared" si="237"/>
        <v/>
      </c>
      <c r="RS26" t="str">
        <f t="shared" si="238"/>
        <v/>
      </c>
      <c r="RT26" t="str">
        <f t="shared" si="239"/>
        <v/>
      </c>
      <c r="RU26" t="str">
        <f t="shared" si="240"/>
        <v/>
      </c>
      <c r="RV26" t="str">
        <f t="shared" si="241"/>
        <v/>
      </c>
      <c r="RW26" t="str">
        <f t="shared" si="242"/>
        <v/>
      </c>
      <c r="RX26" t="str">
        <f t="shared" si="243"/>
        <v/>
      </c>
      <c r="RY26" t="str">
        <f t="shared" si="244"/>
        <v/>
      </c>
      <c r="RZ26" t="str">
        <f t="shared" si="245"/>
        <v/>
      </c>
      <c r="SA26" t="str">
        <f t="shared" si="246"/>
        <v/>
      </c>
      <c r="SB26" t="str">
        <f t="shared" si="247"/>
        <v/>
      </c>
      <c r="SC26" t="str">
        <f t="shared" si="248"/>
        <v/>
      </c>
      <c r="SD26" t="str">
        <f t="shared" si="249"/>
        <v/>
      </c>
      <c r="SE26" t="str">
        <f t="shared" si="250"/>
        <v/>
      </c>
      <c r="SF26" t="str">
        <f t="shared" si="251"/>
        <v/>
      </c>
      <c r="SG26" t="str">
        <f t="shared" si="252"/>
        <v/>
      </c>
      <c r="SH26" t="str">
        <f t="shared" si="253"/>
        <v/>
      </c>
      <c r="SI26" t="str">
        <f t="shared" si="254"/>
        <v/>
      </c>
      <c r="SJ26" t="str">
        <f t="shared" si="255"/>
        <v/>
      </c>
      <c r="SK26" t="str">
        <f t="shared" si="260"/>
        <v/>
      </c>
      <c r="SL26" t="str">
        <f t="shared" si="259"/>
        <v/>
      </c>
      <c r="SM26" t="str">
        <f t="shared" si="257"/>
        <v/>
      </c>
      <c r="SN26" t="str">
        <f t="shared" si="258"/>
        <v/>
      </c>
    </row>
    <row r="27" spans="255:508" ht="7.5" customHeight="1">
      <c r="IU27" t="str">
        <f t="shared" si="6"/>
        <v/>
      </c>
      <c r="IV27" t="str">
        <f t="shared" si="7"/>
        <v/>
      </c>
      <c r="IW27" t="str">
        <f t="shared" si="8"/>
        <v/>
      </c>
      <c r="IX27" t="str">
        <f t="shared" si="9"/>
        <v/>
      </c>
      <c r="IY27" t="str">
        <f t="shared" si="10"/>
        <v/>
      </c>
      <c r="IZ27" t="str">
        <f t="shared" si="11"/>
        <v/>
      </c>
      <c r="JA27" t="str">
        <f t="shared" si="12"/>
        <v/>
      </c>
      <c r="JB27" t="str">
        <f t="shared" si="13"/>
        <v/>
      </c>
      <c r="JC27" t="str">
        <f t="shared" si="14"/>
        <v/>
      </c>
      <c r="JD27" t="str">
        <f t="shared" si="15"/>
        <v/>
      </c>
      <c r="JE27" t="str">
        <f t="shared" si="16"/>
        <v/>
      </c>
      <c r="JF27" t="str">
        <f t="shared" si="17"/>
        <v/>
      </c>
      <c r="JG27" t="str">
        <f t="shared" si="18"/>
        <v/>
      </c>
      <c r="JH27" t="str">
        <f t="shared" si="19"/>
        <v/>
      </c>
      <c r="JI27" t="str">
        <f t="shared" si="20"/>
        <v/>
      </c>
      <c r="JJ27" t="str">
        <f t="shared" si="21"/>
        <v/>
      </c>
      <c r="JK27" t="str">
        <f t="shared" si="22"/>
        <v/>
      </c>
      <c r="JL27" t="str">
        <f t="shared" si="23"/>
        <v/>
      </c>
      <c r="JM27" t="str">
        <f t="shared" si="24"/>
        <v/>
      </c>
      <c r="JN27" t="str">
        <f t="shared" si="25"/>
        <v/>
      </c>
      <c r="JO27" t="str">
        <f t="shared" si="26"/>
        <v/>
      </c>
      <c r="JP27" t="str">
        <f t="shared" si="27"/>
        <v/>
      </c>
      <c r="JQ27" t="str">
        <f t="shared" si="28"/>
        <v/>
      </c>
      <c r="JR27" t="str">
        <f t="shared" si="29"/>
        <v/>
      </c>
      <c r="JS27" t="str">
        <f t="shared" si="30"/>
        <v/>
      </c>
      <c r="JT27" t="str">
        <f t="shared" si="31"/>
        <v/>
      </c>
      <c r="JU27" t="str">
        <f t="shared" si="32"/>
        <v/>
      </c>
      <c r="JV27" t="str">
        <f t="shared" si="33"/>
        <v/>
      </c>
      <c r="JW27" t="str">
        <f t="shared" si="34"/>
        <v/>
      </c>
      <c r="JX27" t="str">
        <f t="shared" si="35"/>
        <v/>
      </c>
      <c r="JY27" t="str">
        <f t="shared" si="36"/>
        <v/>
      </c>
      <c r="JZ27" t="str">
        <f t="shared" si="37"/>
        <v/>
      </c>
      <c r="KA27" t="str">
        <f t="shared" si="38"/>
        <v/>
      </c>
      <c r="KB27" t="str">
        <f t="shared" si="39"/>
        <v/>
      </c>
      <c r="KC27" t="str">
        <f t="shared" si="40"/>
        <v/>
      </c>
      <c r="KD27" t="str">
        <f t="shared" si="41"/>
        <v/>
      </c>
      <c r="KE27" t="str">
        <f t="shared" si="42"/>
        <v/>
      </c>
      <c r="KF27" t="str">
        <f t="shared" si="43"/>
        <v/>
      </c>
      <c r="KG27" t="str">
        <f t="shared" si="44"/>
        <v/>
      </c>
      <c r="KH27" t="str">
        <f t="shared" si="45"/>
        <v/>
      </c>
      <c r="KI27" t="str">
        <f t="shared" si="46"/>
        <v/>
      </c>
      <c r="KJ27" t="str">
        <f t="shared" si="47"/>
        <v/>
      </c>
      <c r="KK27" t="str">
        <f t="shared" si="48"/>
        <v/>
      </c>
      <c r="KL27" t="str">
        <f t="shared" si="49"/>
        <v/>
      </c>
      <c r="KM27" t="str">
        <f t="shared" si="50"/>
        <v/>
      </c>
      <c r="KN27" t="str">
        <f t="shared" si="51"/>
        <v/>
      </c>
      <c r="KO27" t="str">
        <f t="shared" si="52"/>
        <v/>
      </c>
      <c r="KP27" t="str">
        <f t="shared" si="53"/>
        <v/>
      </c>
      <c r="KQ27" t="str">
        <f t="shared" si="54"/>
        <v/>
      </c>
      <c r="KR27" t="str">
        <f t="shared" si="55"/>
        <v/>
      </c>
      <c r="KS27" t="str">
        <f t="shared" si="56"/>
        <v/>
      </c>
      <c r="KT27" t="str">
        <f t="shared" si="57"/>
        <v/>
      </c>
      <c r="KU27" t="str">
        <f t="shared" si="58"/>
        <v/>
      </c>
      <c r="KV27" t="str">
        <f t="shared" si="59"/>
        <v/>
      </c>
      <c r="KW27" t="str">
        <f t="shared" si="60"/>
        <v/>
      </c>
      <c r="KX27" t="str">
        <f t="shared" si="61"/>
        <v/>
      </c>
      <c r="KY27" t="str">
        <f t="shared" si="62"/>
        <v/>
      </c>
      <c r="KZ27" t="str">
        <f t="shared" si="63"/>
        <v/>
      </c>
      <c r="LA27" t="str">
        <f t="shared" si="64"/>
        <v/>
      </c>
      <c r="LB27" t="str">
        <f t="shared" si="65"/>
        <v/>
      </c>
      <c r="LC27" t="str">
        <f t="shared" si="66"/>
        <v/>
      </c>
      <c r="LD27" t="str">
        <f t="shared" si="67"/>
        <v/>
      </c>
      <c r="LE27" t="str">
        <f t="shared" si="68"/>
        <v/>
      </c>
      <c r="LF27" t="str">
        <f t="shared" si="69"/>
        <v/>
      </c>
      <c r="LG27" t="str">
        <f t="shared" si="70"/>
        <v/>
      </c>
      <c r="LH27" t="str">
        <f t="shared" si="71"/>
        <v/>
      </c>
      <c r="LI27" t="str">
        <f t="shared" si="72"/>
        <v/>
      </c>
      <c r="LJ27" t="str">
        <f t="shared" si="73"/>
        <v/>
      </c>
      <c r="LK27" t="str">
        <f t="shared" si="74"/>
        <v/>
      </c>
      <c r="LL27" t="str">
        <f t="shared" si="75"/>
        <v/>
      </c>
      <c r="LM27" t="str">
        <f t="shared" si="76"/>
        <v/>
      </c>
      <c r="LN27" t="str">
        <f t="shared" si="77"/>
        <v/>
      </c>
      <c r="LO27" t="str">
        <f t="shared" si="78"/>
        <v/>
      </c>
      <c r="LP27" t="str">
        <f t="shared" si="79"/>
        <v/>
      </c>
      <c r="LQ27" t="str">
        <f t="shared" si="80"/>
        <v/>
      </c>
      <c r="LR27" t="str">
        <f t="shared" si="81"/>
        <v/>
      </c>
      <c r="LS27" t="str">
        <f t="shared" si="82"/>
        <v/>
      </c>
      <c r="LT27" t="str">
        <f t="shared" si="83"/>
        <v/>
      </c>
      <c r="LU27" t="str">
        <f t="shared" si="84"/>
        <v/>
      </c>
      <c r="LV27" t="str">
        <f t="shared" si="85"/>
        <v/>
      </c>
      <c r="LW27" t="str">
        <f t="shared" si="86"/>
        <v/>
      </c>
      <c r="LX27" t="str">
        <f t="shared" si="87"/>
        <v/>
      </c>
      <c r="LY27" t="str">
        <f t="shared" si="88"/>
        <v/>
      </c>
      <c r="LZ27" t="str">
        <f t="shared" si="89"/>
        <v/>
      </c>
      <c r="MA27" t="str">
        <f t="shared" si="90"/>
        <v/>
      </c>
      <c r="MB27" t="str">
        <f t="shared" si="91"/>
        <v/>
      </c>
      <c r="MC27" t="str">
        <f t="shared" si="92"/>
        <v/>
      </c>
      <c r="MD27" t="str">
        <f t="shared" si="93"/>
        <v/>
      </c>
      <c r="ME27" t="str">
        <f t="shared" si="94"/>
        <v/>
      </c>
      <c r="MF27" t="str">
        <f t="shared" si="95"/>
        <v/>
      </c>
      <c r="MG27" t="str">
        <f t="shared" si="96"/>
        <v/>
      </c>
      <c r="MH27" t="str">
        <f t="shared" si="97"/>
        <v/>
      </c>
      <c r="MI27" t="str">
        <f t="shared" si="98"/>
        <v/>
      </c>
      <c r="MJ27" t="str">
        <f t="shared" si="99"/>
        <v/>
      </c>
      <c r="MK27" t="str">
        <f t="shared" si="100"/>
        <v/>
      </c>
      <c r="ML27" t="str">
        <f t="shared" si="101"/>
        <v/>
      </c>
      <c r="MM27" t="str">
        <f t="shared" si="102"/>
        <v/>
      </c>
      <c r="MN27" t="str">
        <f t="shared" si="103"/>
        <v/>
      </c>
      <c r="MO27" t="str">
        <f t="shared" si="104"/>
        <v/>
      </c>
      <c r="MP27" t="str">
        <f t="shared" si="105"/>
        <v/>
      </c>
      <c r="MQ27" t="str">
        <f t="shared" si="106"/>
        <v/>
      </c>
      <c r="MR27" t="str">
        <f t="shared" si="107"/>
        <v/>
      </c>
      <c r="MS27" t="str">
        <f t="shared" si="108"/>
        <v/>
      </c>
      <c r="MT27" t="str">
        <f t="shared" si="109"/>
        <v/>
      </c>
      <c r="MU27" t="str">
        <f t="shared" si="110"/>
        <v/>
      </c>
      <c r="MV27" t="str">
        <f t="shared" si="111"/>
        <v/>
      </c>
      <c r="MW27" t="str">
        <f t="shared" si="112"/>
        <v/>
      </c>
      <c r="MX27" t="str">
        <f t="shared" si="113"/>
        <v/>
      </c>
      <c r="MY27" t="str">
        <f t="shared" si="114"/>
        <v/>
      </c>
      <c r="MZ27" t="str">
        <f t="shared" si="115"/>
        <v/>
      </c>
      <c r="NA27" t="str">
        <f t="shared" si="116"/>
        <v/>
      </c>
      <c r="NB27" t="str">
        <f t="shared" si="117"/>
        <v/>
      </c>
      <c r="NC27" t="str">
        <f t="shared" si="118"/>
        <v/>
      </c>
      <c r="ND27" t="str">
        <f t="shared" si="119"/>
        <v/>
      </c>
      <c r="NE27" t="str">
        <f t="shared" si="120"/>
        <v/>
      </c>
      <c r="NF27" t="str">
        <f t="shared" si="121"/>
        <v/>
      </c>
      <c r="NG27" t="str">
        <f t="shared" si="122"/>
        <v/>
      </c>
      <c r="NH27" t="str">
        <f t="shared" si="123"/>
        <v/>
      </c>
      <c r="NI27" t="str">
        <f t="shared" si="124"/>
        <v/>
      </c>
      <c r="NJ27" t="str">
        <f t="shared" si="125"/>
        <v/>
      </c>
      <c r="NK27" t="str">
        <f t="shared" si="126"/>
        <v/>
      </c>
      <c r="NL27" t="str">
        <f t="shared" si="127"/>
        <v/>
      </c>
      <c r="NM27" t="str">
        <f t="shared" si="128"/>
        <v/>
      </c>
      <c r="NN27" t="str">
        <f t="shared" si="129"/>
        <v/>
      </c>
      <c r="NO27" t="str">
        <f t="shared" si="130"/>
        <v/>
      </c>
      <c r="NP27" t="str">
        <f t="shared" si="131"/>
        <v/>
      </c>
      <c r="NQ27" t="str">
        <f t="shared" si="132"/>
        <v/>
      </c>
      <c r="NR27" t="str">
        <f t="shared" si="133"/>
        <v/>
      </c>
      <c r="NS27" t="str">
        <f t="shared" si="134"/>
        <v/>
      </c>
      <c r="NT27" t="str">
        <f t="shared" si="135"/>
        <v/>
      </c>
      <c r="NU27" t="str">
        <f t="shared" si="136"/>
        <v/>
      </c>
      <c r="NV27" t="str">
        <f t="shared" si="137"/>
        <v/>
      </c>
      <c r="NW27" t="str">
        <f t="shared" si="138"/>
        <v/>
      </c>
      <c r="NX27" t="str">
        <f t="shared" si="139"/>
        <v/>
      </c>
      <c r="NY27" t="str">
        <f t="shared" si="140"/>
        <v/>
      </c>
      <c r="NZ27" t="str">
        <f t="shared" si="141"/>
        <v/>
      </c>
      <c r="OA27" t="str">
        <f t="shared" si="142"/>
        <v/>
      </c>
      <c r="OB27" t="str">
        <f t="shared" si="143"/>
        <v/>
      </c>
      <c r="OC27" t="str">
        <f t="shared" si="144"/>
        <v/>
      </c>
      <c r="OD27" t="str">
        <f t="shared" si="145"/>
        <v/>
      </c>
      <c r="OE27" t="str">
        <f t="shared" si="146"/>
        <v/>
      </c>
      <c r="OF27" t="str">
        <f t="shared" si="147"/>
        <v/>
      </c>
      <c r="OG27" t="str">
        <f t="shared" si="148"/>
        <v/>
      </c>
      <c r="OH27" t="str">
        <f t="shared" si="149"/>
        <v/>
      </c>
      <c r="OI27" t="str">
        <f t="shared" si="150"/>
        <v/>
      </c>
      <c r="OJ27" t="str">
        <f t="shared" si="151"/>
        <v/>
      </c>
      <c r="OK27" t="str">
        <f t="shared" si="152"/>
        <v/>
      </c>
      <c r="OL27" t="str">
        <f t="shared" si="153"/>
        <v/>
      </c>
      <c r="OM27" t="str">
        <f t="shared" si="154"/>
        <v/>
      </c>
      <c r="ON27" t="str">
        <f t="shared" si="155"/>
        <v/>
      </c>
      <c r="OO27" t="str">
        <f t="shared" si="156"/>
        <v/>
      </c>
      <c r="OP27" t="str">
        <f t="shared" si="157"/>
        <v/>
      </c>
      <c r="OQ27" t="str">
        <f t="shared" si="158"/>
        <v/>
      </c>
      <c r="OR27" t="str">
        <f t="shared" si="159"/>
        <v/>
      </c>
      <c r="OS27" t="str">
        <f t="shared" si="160"/>
        <v/>
      </c>
      <c r="OT27" t="str">
        <f t="shared" si="161"/>
        <v/>
      </c>
      <c r="OU27" t="str">
        <f t="shared" si="162"/>
        <v/>
      </c>
      <c r="OV27" t="str">
        <f t="shared" si="163"/>
        <v/>
      </c>
      <c r="OW27" t="str">
        <f t="shared" si="164"/>
        <v/>
      </c>
      <c r="OX27" t="str">
        <f t="shared" si="165"/>
        <v/>
      </c>
      <c r="OY27" t="str">
        <f t="shared" si="166"/>
        <v/>
      </c>
      <c r="OZ27" t="str">
        <f t="shared" si="167"/>
        <v/>
      </c>
      <c r="PA27" t="str">
        <f t="shared" si="168"/>
        <v/>
      </c>
      <c r="PB27" t="str">
        <f t="shared" si="169"/>
        <v/>
      </c>
      <c r="PC27" t="str">
        <f t="shared" si="170"/>
        <v/>
      </c>
      <c r="PD27" t="str">
        <f t="shared" si="171"/>
        <v/>
      </c>
      <c r="PE27" t="str">
        <f t="shared" si="172"/>
        <v/>
      </c>
      <c r="PF27" t="str">
        <f t="shared" si="173"/>
        <v/>
      </c>
      <c r="PG27" t="str">
        <f t="shared" si="174"/>
        <v/>
      </c>
      <c r="PH27" t="str">
        <f t="shared" si="175"/>
        <v/>
      </c>
      <c r="PI27" t="str">
        <f t="shared" si="176"/>
        <v/>
      </c>
      <c r="PJ27" t="str">
        <f t="shared" si="177"/>
        <v/>
      </c>
      <c r="PK27" t="str">
        <f t="shared" si="178"/>
        <v/>
      </c>
      <c r="PL27" t="str">
        <f t="shared" si="179"/>
        <v/>
      </c>
      <c r="PM27" t="str">
        <f t="shared" si="180"/>
        <v/>
      </c>
      <c r="PN27" t="str">
        <f t="shared" si="181"/>
        <v/>
      </c>
      <c r="PO27" t="str">
        <f t="shared" si="182"/>
        <v/>
      </c>
      <c r="PP27" t="str">
        <f t="shared" si="183"/>
        <v/>
      </c>
      <c r="PQ27" t="str">
        <f t="shared" si="184"/>
        <v/>
      </c>
      <c r="PR27" t="str">
        <f t="shared" si="185"/>
        <v/>
      </c>
      <c r="PS27" t="str">
        <f t="shared" si="186"/>
        <v/>
      </c>
      <c r="PT27" t="str">
        <f t="shared" si="187"/>
        <v/>
      </c>
      <c r="PU27" t="str">
        <f t="shared" si="188"/>
        <v/>
      </c>
      <c r="PV27" t="str">
        <f t="shared" si="189"/>
        <v/>
      </c>
      <c r="PW27" t="str">
        <f t="shared" si="190"/>
        <v/>
      </c>
      <c r="PX27" t="str">
        <f t="shared" si="191"/>
        <v/>
      </c>
      <c r="PY27" t="str">
        <f t="shared" si="192"/>
        <v/>
      </c>
      <c r="PZ27" t="str">
        <f t="shared" si="193"/>
        <v/>
      </c>
      <c r="QA27" t="str">
        <f t="shared" si="194"/>
        <v/>
      </c>
      <c r="QB27" t="str">
        <f t="shared" si="195"/>
        <v/>
      </c>
      <c r="QC27" t="str">
        <f t="shared" si="196"/>
        <v/>
      </c>
      <c r="QD27" t="str">
        <f t="shared" si="197"/>
        <v/>
      </c>
      <c r="QE27" t="str">
        <f t="shared" si="198"/>
        <v/>
      </c>
      <c r="QF27" t="str">
        <f t="shared" si="199"/>
        <v/>
      </c>
      <c r="QG27" t="str">
        <f t="shared" si="200"/>
        <v/>
      </c>
      <c r="QH27" t="str">
        <f t="shared" si="201"/>
        <v/>
      </c>
      <c r="QI27" t="str">
        <f t="shared" si="202"/>
        <v/>
      </c>
      <c r="QJ27" t="str">
        <f t="shared" si="203"/>
        <v/>
      </c>
      <c r="QK27" t="str">
        <f t="shared" si="204"/>
        <v/>
      </c>
      <c r="QL27" t="str">
        <f t="shared" si="205"/>
        <v/>
      </c>
      <c r="QM27" t="str">
        <f t="shared" si="206"/>
        <v/>
      </c>
      <c r="QN27" t="str">
        <f t="shared" si="207"/>
        <v/>
      </c>
      <c r="QO27" t="str">
        <f t="shared" si="208"/>
        <v/>
      </c>
      <c r="QP27" t="str">
        <f t="shared" si="209"/>
        <v/>
      </c>
      <c r="QQ27" t="str">
        <f t="shared" si="210"/>
        <v/>
      </c>
      <c r="QR27" t="str">
        <f t="shared" si="211"/>
        <v/>
      </c>
      <c r="QS27" t="str">
        <f t="shared" si="212"/>
        <v/>
      </c>
      <c r="QT27" t="str">
        <f t="shared" si="213"/>
        <v/>
      </c>
      <c r="QU27" t="str">
        <f t="shared" si="214"/>
        <v/>
      </c>
      <c r="QV27" t="str">
        <f t="shared" si="215"/>
        <v/>
      </c>
      <c r="QW27" t="str">
        <f t="shared" si="216"/>
        <v/>
      </c>
      <c r="QX27" t="str">
        <f t="shared" si="217"/>
        <v/>
      </c>
      <c r="QY27" t="str">
        <f t="shared" si="218"/>
        <v/>
      </c>
      <c r="QZ27" t="str">
        <f t="shared" si="219"/>
        <v/>
      </c>
      <c r="RA27" t="str">
        <f t="shared" si="220"/>
        <v/>
      </c>
      <c r="RB27" t="str">
        <f t="shared" si="221"/>
        <v/>
      </c>
      <c r="RC27" t="str">
        <f t="shared" si="222"/>
        <v/>
      </c>
      <c r="RD27" t="str">
        <f t="shared" si="223"/>
        <v/>
      </c>
      <c r="RE27" t="str">
        <f t="shared" si="224"/>
        <v/>
      </c>
      <c r="RF27" t="str">
        <f t="shared" si="225"/>
        <v/>
      </c>
      <c r="RG27" t="str">
        <f t="shared" si="226"/>
        <v/>
      </c>
      <c r="RH27" t="str">
        <f t="shared" si="227"/>
        <v/>
      </c>
      <c r="RI27" t="str">
        <f t="shared" si="228"/>
        <v/>
      </c>
      <c r="RJ27" t="str">
        <f t="shared" si="229"/>
        <v/>
      </c>
      <c r="RK27" t="str">
        <f t="shared" si="230"/>
        <v/>
      </c>
      <c r="RL27" t="str">
        <f t="shared" si="231"/>
        <v/>
      </c>
      <c r="RM27" t="str">
        <f t="shared" si="232"/>
        <v/>
      </c>
      <c r="RN27" t="str">
        <f t="shared" si="233"/>
        <v/>
      </c>
      <c r="RO27" t="str">
        <f t="shared" si="234"/>
        <v/>
      </c>
      <c r="RP27" t="str">
        <f t="shared" si="235"/>
        <v/>
      </c>
      <c r="RQ27" t="str">
        <f t="shared" si="236"/>
        <v/>
      </c>
      <c r="RR27" t="str">
        <f t="shared" si="237"/>
        <v/>
      </c>
      <c r="RS27" t="str">
        <f t="shared" si="238"/>
        <v/>
      </c>
      <c r="RT27" t="str">
        <f t="shared" si="239"/>
        <v/>
      </c>
      <c r="RU27" t="str">
        <f t="shared" si="240"/>
        <v/>
      </c>
      <c r="RV27" t="str">
        <f t="shared" si="241"/>
        <v/>
      </c>
      <c r="RW27" t="str">
        <f t="shared" si="242"/>
        <v/>
      </c>
      <c r="RX27" t="str">
        <f t="shared" si="243"/>
        <v/>
      </c>
      <c r="RY27" t="str">
        <f t="shared" si="244"/>
        <v/>
      </c>
      <c r="RZ27" t="str">
        <f t="shared" si="245"/>
        <v/>
      </c>
      <c r="SA27" t="str">
        <f t="shared" si="246"/>
        <v/>
      </c>
      <c r="SB27" t="str">
        <f t="shared" si="247"/>
        <v/>
      </c>
      <c r="SC27" t="str">
        <f t="shared" si="248"/>
        <v/>
      </c>
      <c r="SD27" t="str">
        <f t="shared" si="249"/>
        <v/>
      </c>
      <c r="SE27" t="str">
        <f t="shared" si="250"/>
        <v/>
      </c>
      <c r="SF27" t="str">
        <f t="shared" si="251"/>
        <v/>
      </c>
      <c r="SG27" t="str">
        <f t="shared" si="252"/>
        <v/>
      </c>
      <c r="SH27" t="str">
        <f t="shared" si="253"/>
        <v/>
      </c>
      <c r="SI27" t="str">
        <f t="shared" si="254"/>
        <v/>
      </c>
      <c r="SJ27" t="str">
        <f t="shared" si="255"/>
        <v/>
      </c>
      <c r="SK27" t="str">
        <f t="shared" si="260"/>
        <v/>
      </c>
      <c r="SL27" t="str">
        <f t="shared" si="259"/>
        <v/>
      </c>
      <c r="SM27" t="str">
        <f t="shared" si="257"/>
        <v/>
      </c>
      <c r="SN27" t="str">
        <f t="shared" si="258"/>
        <v/>
      </c>
    </row>
    <row r="28" spans="255:508" ht="7.5" customHeight="1">
      <c r="IU28" t="str">
        <f t="shared" si="6"/>
        <v/>
      </c>
      <c r="IV28" t="str">
        <f t="shared" si="7"/>
        <v/>
      </c>
      <c r="IW28" t="str">
        <f t="shared" si="8"/>
        <v/>
      </c>
      <c r="IX28" t="str">
        <f t="shared" si="9"/>
        <v/>
      </c>
      <c r="IY28" t="str">
        <f t="shared" si="10"/>
        <v/>
      </c>
      <c r="IZ28" t="str">
        <f t="shared" si="11"/>
        <v/>
      </c>
      <c r="JA28" t="str">
        <f t="shared" si="12"/>
        <v/>
      </c>
      <c r="JB28" t="str">
        <f t="shared" si="13"/>
        <v/>
      </c>
      <c r="JC28" t="str">
        <f t="shared" si="14"/>
        <v/>
      </c>
      <c r="JD28" t="str">
        <f t="shared" si="15"/>
        <v/>
      </c>
      <c r="JE28" t="str">
        <f t="shared" si="16"/>
        <v/>
      </c>
      <c r="JF28" t="str">
        <f t="shared" si="17"/>
        <v/>
      </c>
      <c r="JG28" t="str">
        <f t="shared" si="18"/>
        <v/>
      </c>
      <c r="JH28" t="str">
        <f t="shared" si="19"/>
        <v/>
      </c>
      <c r="JI28" t="str">
        <f t="shared" si="20"/>
        <v/>
      </c>
      <c r="JJ28" t="str">
        <f t="shared" si="21"/>
        <v/>
      </c>
      <c r="JK28" t="str">
        <f t="shared" si="22"/>
        <v/>
      </c>
      <c r="JL28" t="str">
        <f t="shared" si="23"/>
        <v/>
      </c>
      <c r="JM28" t="str">
        <f t="shared" si="24"/>
        <v/>
      </c>
      <c r="JN28" t="str">
        <f t="shared" si="25"/>
        <v/>
      </c>
      <c r="JO28" t="str">
        <f t="shared" si="26"/>
        <v/>
      </c>
      <c r="JP28" t="str">
        <f t="shared" si="27"/>
        <v/>
      </c>
      <c r="JQ28" t="str">
        <f t="shared" si="28"/>
        <v/>
      </c>
      <c r="JR28" t="str">
        <f t="shared" si="29"/>
        <v/>
      </c>
      <c r="JS28" t="str">
        <f t="shared" si="30"/>
        <v/>
      </c>
      <c r="JT28" t="str">
        <f t="shared" si="31"/>
        <v/>
      </c>
      <c r="JU28" t="str">
        <f t="shared" si="32"/>
        <v/>
      </c>
      <c r="JV28" t="str">
        <f t="shared" si="33"/>
        <v/>
      </c>
      <c r="JW28" t="str">
        <f t="shared" si="34"/>
        <v/>
      </c>
      <c r="JX28" t="str">
        <f t="shared" si="35"/>
        <v/>
      </c>
      <c r="JY28" t="str">
        <f t="shared" si="36"/>
        <v/>
      </c>
      <c r="JZ28" t="str">
        <f t="shared" si="37"/>
        <v/>
      </c>
      <c r="KA28" t="str">
        <f t="shared" si="38"/>
        <v/>
      </c>
      <c r="KB28" t="str">
        <f t="shared" si="39"/>
        <v/>
      </c>
      <c r="KC28" t="str">
        <f t="shared" si="40"/>
        <v/>
      </c>
      <c r="KD28" t="str">
        <f t="shared" si="41"/>
        <v/>
      </c>
      <c r="KE28" t="str">
        <f t="shared" si="42"/>
        <v/>
      </c>
      <c r="KF28" t="str">
        <f t="shared" si="43"/>
        <v/>
      </c>
      <c r="KG28" t="str">
        <f t="shared" si="44"/>
        <v/>
      </c>
      <c r="KH28" t="str">
        <f t="shared" si="45"/>
        <v/>
      </c>
      <c r="KI28" t="str">
        <f t="shared" si="46"/>
        <v/>
      </c>
      <c r="KJ28" t="str">
        <f t="shared" si="47"/>
        <v/>
      </c>
      <c r="KK28" t="str">
        <f t="shared" si="48"/>
        <v/>
      </c>
      <c r="KL28" t="str">
        <f t="shared" si="49"/>
        <v/>
      </c>
      <c r="KM28" t="str">
        <f t="shared" si="50"/>
        <v/>
      </c>
      <c r="KN28" t="str">
        <f t="shared" si="51"/>
        <v/>
      </c>
      <c r="KO28" t="str">
        <f t="shared" si="52"/>
        <v/>
      </c>
      <c r="KP28" t="str">
        <f t="shared" si="53"/>
        <v/>
      </c>
      <c r="KQ28" t="str">
        <f t="shared" si="54"/>
        <v/>
      </c>
      <c r="KR28" t="str">
        <f t="shared" si="55"/>
        <v/>
      </c>
      <c r="KS28" t="str">
        <f t="shared" si="56"/>
        <v/>
      </c>
      <c r="KT28" t="str">
        <f t="shared" si="57"/>
        <v/>
      </c>
      <c r="KU28" t="str">
        <f t="shared" si="58"/>
        <v/>
      </c>
      <c r="KV28" t="str">
        <f t="shared" si="59"/>
        <v/>
      </c>
      <c r="KW28" t="str">
        <f t="shared" si="60"/>
        <v/>
      </c>
      <c r="KX28" t="str">
        <f t="shared" si="61"/>
        <v/>
      </c>
      <c r="KY28" t="str">
        <f t="shared" si="62"/>
        <v/>
      </c>
      <c r="KZ28" t="str">
        <f t="shared" si="63"/>
        <v/>
      </c>
      <c r="LA28" t="str">
        <f t="shared" si="64"/>
        <v/>
      </c>
      <c r="LB28" t="str">
        <f t="shared" si="65"/>
        <v/>
      </c>
      <c r="LC28" t="str">
        <f t="shared" si="66"/>
        <v/>
      </c>
      <c r="LD28" t="str">
        <f t="shared" si="67"/>
        <v/>
      </c>
      <c r="LE28" t="str">
        <f t="shared" si="68"/>
        <v/>
      </c>
      <c r="LF28" t="str">
        <f t="shared" si="69"/>
        <v/>
      </c>
      <c r="LG28" t="str">
        <f t="shared" si="70"/>
        <v/>
      </c>
      <c r="LH28" t="str">
        <f t="shared" si="71"/>
        <v/>
      </c>
      <c r="LI28" t="str">
        <f t="shared" si="72"/>
        <v/>
      </c>
      <c r="LJ28" t="str">
        <f t="shared" si="73"/>
        <v/>
      </c>
      <c r="LK28" t="str">
        <f t="shared" si="74"/>
        <v/>
      </c>
      <c r="LL28" t="str">
        <f t="shared" si="75"/>
        <v/>
      </c>
      <c r="LM28" t="str">
        <f t="shared" si="76"/>
        <v/>
      </c>
      <c r="LN28" t="str">
        <f t="shared" si="77"/>
        <v/>
      </c>
      <c r="LO28" t="str">
        <f t="shared" si="78"/>
        <v/>
      </c>
      <c r="LP28" t="str">
        <f t="shared" si="79"/>
        <v/>
      </c>
      <c r="LQ28" t="str">
        <f t="shared" si="80"/>
        <v/>
      </c>
      <c r="LR28" t="str">
        <f t="shared" si="81"/>
        <v/>
      </c>
      <c r="LS28" t="str">
        <f t="shared" si="82"/>
        <v/>
      </c>
      <c r="LT28" t="str">
        <f t="shared" si="83"/>
        <v/>
      </c>
      <c r="LU28" t="str">
        <f t="shared" si="84"/>
        <v/>
      </c>
      <c r="LV28" t="str">
        <f t="shared" si="85"/>
        <v/>
      </c>
      <c r="LW28" t="str">
        <f t="shared" si="86"/>
        <v/>
      </c>
      <c r="LX28" t="str">
        <f t="shared" si="87"/>
        <v/>
      </c>
      <c r="LY28" t="str">
        <f t="shared" si="88"/>
        <v/>
      </c>
      <c r="LZ28" t="str">
        <f t="shared" si="89"/>
        <v/>
      </c>
      <c r="MA28" t="str">
        <f t="shared" si="90"/>
        <v/>
      </c>
      <c r="MB28" t="str">
        <f t="shared" si="91"/>
        <v/>
      </c>
      <c r="MC28" t="str">
        <f t="shared" si="92"/>
        <v/>
      </c>
      <c r="MD28" t="str">
        <f t="shared" si="93"/>
        <v/>
      </c>
      <c r="ME28" t="str">
        <f t="shared" si="94"/>
        <v/>
      </c>
      <c r="MF28" t="str">
        <f t="shared" si="95"/>
        <v/>
      </c>
      <c r="MG28" t="str">
        <f t="shared" si="96"/>
        <v/>
      </c>
      <c r="MH28" t="str">
        <f t="shared" si="97"/>
        <v/>
      </c>
      <c r="MI28" t="str">
        <f t="shared" si="98"/>
        <v/>
      </c>
      <c r="MJ28" t="str">
        <f t="shared" si="99"/>
        <v/>
      </c>
      <c r="MK28" t="str">
        <f t="shared" si="100"/>
        <v/>
      </c>
      <c r="ML28" t="str">
        <f t="shared" si="101"/>
        <v/>
      </c>
      <c r="MM28" t="str">
        <f t="shared" si="102"/>
        <v/>
      </c>
      <c r="MN28" t="str">
        <f t="shared" si="103"/>
        <v/>
      </c>
      <c r="MO28" t="str">
        <f t="shared" si="104"/>
        <v/>
      </c>
      <c r="MP28" t="str">
        <f t="shared" si="105"/>
        <v/>
      </c>
      <c r="MQ28" t="str">
        <f t="shared" si="106"/>
        <v/>
      </c>
      <c r="MR28" t="str">
        <f t="shared" si="107"/>
        <v/>
      </c>
      <c r="MS28" t="str">
        <f t="shared" si="108"/>
        <v/>
      </c>
      <c r="MT28" t="str">
        <f t="shared" si="109"/>
        <v/>
      </c>
      <c r="MU28" t="str">
        <f t="shared" si="110"/>
        <v/>
      </c>
      <c r="MV28" t="str">
        <f t="shared" si="111"/>
        <v/>
      </c>
      <c r="MW28" t="str">
        <f t="shared" si="112"/>
        <v/>
      </c>
      <c r="MX28" t="str">
        <f t="shared" si="113"/>
        <v/>
      </c>
      <c r="MY28" t="str">
        <f t="shared" si="114"/>
        <v/>
      </c>
      <c r="MZ28" t="str">
        <f t="shared" si="115"/>
        <v/>
      </c>
      <c r="NA28" t="str">
        <f t="shared" si="116"/>
        <v/>
      </c>
      <c r="NB28" t="str">
        <f t="shared" si="117"/>
        <v/>
      </c>
      <c r="NC28" t="str">
        <f t="shared" si="118"/>
        <v/>
      </c>
      <c r="ND28" t="str">
        <f t="shared" si="119"/>
        <v/>
      </c>
      <c r="NE28" t="str">
        <f t="shared" si="120"/>
        <v/>
      </c>
      <c r="NF28" t="str">
        <f t="shared" si="121"/>
        <v/>
      </c>
      <c r="NG28" t="str">
        <f t="shared" si="122"/>
        <v/>
      </c>
      <c r="NH28" t="str">
        <f t="shared" si="123"/>
        <v/>
      </c>
      <c r="NI28" t="str">
        <f t="shared" si="124"/>
        <v/>
      </c>
      <c r="NJ28" t="str">
        <f t="shared" si="125"/>
        <v/>
      </c>
      <c r="NK28" t="str">
        <f t="shared" si="126"/>
        <v/>
      </c>
      <c r="NL28" t="str">
        <f t="shared" si="127"/>
        <v/>
      </c>
      <c r="NM28" t="str">
        <f t="shared" si="128"/>
        <v/>
      </c>
      <c r="NN28" t="str">
        <f t="shared" si="129"/>
        <v/>
      </c>
      <c r="NO28" t="str">
        <f t="shared" si="130"/>
        <v/>
      </c>
      <c r="NP28" t="str">
        <f t="shared" si="131"/>
        <v/>
      </c>
      <c r="NQ28" t="str">
        <f t="shared" si="132"/>
        <v/>
      </c>
      <c r="NR28" t="str">
        <f t="shared" si="133"/>
        <v/>
      </c>
      <c r="NS28" t="str">
        <f t="shared" si="134"/>
        <v/>
      </c>
      <c r="NT28" t="str">
        <f t="shared" si="135"/>
        <v/>
      </c>
      <c r="NU28" t="str">
        <f t="shared" si="136"/>
        <v/>
      </c>
      <c r="NV28" t="str">
        <f t="shared" si="137"/>
        <v/>
      </c>
      <c r="NW28" t="str">
        <f t="shared" si="138"/>
        <v/>
      </c>
      <c r="NX28" t="str">
        <f t="shared" si="139"/>
        <v/>
      </c>
      <c r="NY28" t="str">
        <f t="shared" si="140"/>
        <v/>
      </c>
      <c r="NZ28" t="str">
        <f t="shared" si="141"/>
        <v/>
      </c>
      <c r="OA28" t="str">
        <f t="shared" si="142"/>
        <v/>
      </c>
      <c r="OB28" t="str">
        <f t="shared" si="143"/>
        <v/>
      </c>
      <c r="OC28" t="str">
        <f t="shared" si="144"/>
        <v/>
      </c>
      <c r="OD28" t="str">
        <f t="shared" si="145"/>
        <v/>
      </c>
      <c r="OE28" t="str">
        <f t="shared" si="146"/>
        <v/>
      </c>
      <c r="OF28" t="str">
        <f t="shared" si="147"/>
        <v/>
      </c>
      <c r="OG28" t="str">
        <f t="shared" si="148"/>
        <v/>
      </c>
      <c r="OH28" t="str">
        <f t="shared" si="149"/>
        <v/>
      </c>
      <c r="OI28" t="str">
        <f t="shared" si="150"/>
        <v/>
      </c>
      <c r="OJ28" t="str">
        <f t="shared" si="151"/>
        <v/>
      </c>
      <c r="OK28" t="str">
        <f t="shared" si="152"/>
        <v/>
      </c>
      <c r="OL28" t="str">
        <f t="shared" si="153"/>
        <v/>
      </c>
      <c r="OM28" t="str">
        <f t="shared" si="154"/>
        <v/>
      </c>
      <c r="ON28" t="str">
        <f t="shared" si="155"/>
        <v/>
      </c>
      <c r="OO28" t="str">
        <f t="shared" si="156"/>
        <v/>
      </c>
      <c r="OP28" t="str">
        <f t="shared" si="157"/>
        <v/>
      </c>
      <c r="OQ28" t="str">
        <f t="shared" si="158"/>
        <v/>
      </c>
      <c r="OR28" t="str">
        <f t="shared" si="159"/>
        <v/>
      </c>
      <c r="OS28" t="str">
        <f t="shared" si="160"/>
        <v/>
      </c>
      <c r="OT28" t="str">
        <f t="shared" si="161"/>
        <v/>
      </c>
      <c r="OU28" t="str">
        <f t="shared" si="162"/>
        <v/>
      </c>
      <c r="OV28" t="str">
        <f t="shared" si="163"/>
        <v/>
      </c>
      <c r="OW28" t="str">
        <f t="shared" si="164"/>
        <v/>
      </c>
      <c r="OX28" t="str">
        <f t="shared" si="165"/>
        <v/>
      </c>
      <c r="OY28" t="str">
        <f t="shared" si="166"/>
        <v/>
      </c>
      <c r="OZ28" t="str">
        <f t="shared" si="167"/>
        <v/>
      </c>
      <c r="PA28" t="str">
        <f t="shared" si="168"/>
        <v/>
      </c>
      <c r="PB28" t="str">
        <f t="shared" si="169"/>
        <v/>
      </c>
      <c r="PC28" t="str">
        <f t="shared" si="170"/>
        <v/>
      </c>
      <c r="PD28" t="str">
        <f t="shared" si="171"/>
        <v/>
      </c>
      <c r="PE28" t="str">
        <f t="shared" si="172"/>
        <v/>
      </c>
      <c r="PF28" t="str">
        <f t="shared" si="173"/>
        <v/>
      </c>
      <c r="PG28" t="str">
        <f t="shared" si="174"/>
        <v/>
      </c>
      <c r="PH28" t="str">
        <f t="shared" si="175"/>
        <v/>
      </c>
      <c r="PI28" t="str">
        <f t="shared" si="176"/>
        <v/>
      </c>
      <c r="PJ28" t="str">
        <f t="shared" si="177"/>
        <v/>
      </c>
      <c r="PK28" t="str">
        <f t="shared" si="178"/>
        <v/>
      </c>
      <c r="PL28" t="str">
        <f t="shared" si="179"/>
        <v/>
      </c>
      <c r="PM28" t="str">
        <f t="shared" si="180"/>
        <v/>
      </c>
      <c r="PN28" t="str">
        <f t="shared" si="181"/>
        <v/>
      </c>
      <c r="PO28" t="str">
        <f t="shared" si="182"/>
        <v/>
      </c>
      <c r="PP28" t="str">
        <f t="shared" si="183"/>
        <v/>
      </c>
      <c r="PQ28" t="str">
        <f t="shared" si="184"/>
        <v/>
      </c>
      <c r="PR28" t="str">
        <f t="shared" si="185"/>
        <v/>
      </c>
      <c r="PS28" t="str">
        <f t="shared" si="186"/>
        <v/>
      </c>
      <c r="PT28" t="str">
        <f t="shared" si="187"/>
        <v/>
      </c>
      <c r="PU28" t="str">
        <f t="shared" si="188"/>
        <v/>
      </c>
      <c r="PV28" t="str">
        <f t="shared" si="189"/>
        <v/>
      </c>
      <c r="PW28" t="str">
        <f t="shared" si="190"/>
        <v/>
      </c>
      <c r="PX28" t="str">
        <f t="shared" si="191"/>
        <v/>
      </c>
      <c r="PY28" t="str">
        <f t="shared" si="192"/>
        <v/>
      </c>
      <c r="PZ28" t="str">
        <f t="shared" si="193"/>
        <v/>
      </c>
      <c r="QA28" t="str">
        <f t="shared" si="194"/>
        <v/>
      </c>
      <c r="QB28" t="str">
        <f t="shared" si="195"/>
        <v/>
      </c>
      <c r="QC28" t="str">
        <f t="shared" si="196"/>
        <v/>
      </c>
      <c r="QD28" t="str">
        <f t="shared" si="197"/>
        <v/>
      </c>
      <c r="QE28" t="str">
        <f t="shared" si="198"/>
        <v/>
      </c>
      <c r="QF28" t="str">
        <f t="shared" si="199"/>
        <v/>
      </c>
      <c r="QG28" t="str">
        <f t="shared" si="200"/>
        <v/>
      </c>
      <c r="QH28" t="str">
        <f t="shared" si="201"/>
        <v/>
      </c>
      <c r="QI28" t="str">
        <f t="shared" si="202"/>
        <v/>
      </c>
      <c r="QJ28" t="str">
        <f t="shared" si="203"/>
        <v/>
      </c>
      <c r="QK28" t="str">
        <f t="shared" si="204"/>
        <v/>
      </c>
      <c r="QL28" t="str">
        <f t="shared" si="205"/>
        <v/>
      </c>
      <c r="QM28" t="str">
        <f t="shared" si="206"/>
        <v/>
      </c>
      <c r="QN28" t="str">
        <f t="shared" si="207"/>
        <v/>
      </c>
      <c r="QO28" t="str">
        <f t="shared" si="208"/>
        <v/>
      </c>
      <c r="QP28" t="str">
        <f t="shared" si="209"/>
        <v/>
      </c>
      <c r="QQ28" t="str">
        <f t="shared" si="210"/>
        <v/>
      </c>
      <c r="QR28" t="str">
        <f t="shared" si="211"/>
        <v/>
      </c>
      <c r="QS28" t="str">
        <f t="shared" si="212"/>
        <v/>
      </c>
      <c r="QT28" t="str">
        <f t="shared" si="213"/>
        <v/>
      </c>
      <c r="QU28" t="str">
        <f t="shared" si="214"/>
        <v/>
      </c>
      <c r="QV28" t="str">
        <f t="shared" si="215"/>
        <v/>
      </c>
      <c r="QW28" t="str">
        <f t="shared" si="216"/>
        <v/>
      </c>
      <c r="QX28" t="str">
        <f t="shared" si="217"/>
        <v/>
      </c>
      <c r="QY28" t="str">
        <f t="shared" si="218"/>
        <v/>
      </c>
      <c r="QZ28" t="str">
        <f t="shared" si="219"/>
        <v/>
      </c>
      <c r="RA28" t="str">
        <f t="shared" si="220"/>
        <v/>
      </c>
      <c r="RB28" t="str">
        <f t="shared" si="221"/>
        <v/>
      </c>
      <c r="RC28" t="str">
        <f t="shared" si="222"/>
        <v/>
      </c>
      <c r="RD28" t="str">
        <f t="shared" si="223"/>
        <v/>
      </c>
      <c r="RE28" t="str">
        <f t="shared" si="224"/>
        <v/>
      </c>
      <c r="RF28" t="str">
        <f t="shared" si="225"/>
        <v/>
      </c>
      <c r="RG28" t="str">
        <f t="shared" si="226"/>
        <v/>
      </c>
      <c r="RH28" t="str">
        <f t="shared" si="227"/>
        <v/>
      </c>
      <c r="RI28" t="str">
        <f t="shared" si="228"/>
        <v/>
      </c>
      <c r="RJ28" t="str">
        <f t="shared" si="229"/>
        <v/>
      </c>
      <c r="RK28" t="str">
        <f t="shared" si="230"/>
        <v/>
      </c>
      <c r="RL28" t="str">
        <f t="shared" si="231"/>
        <v/>
      </c>
      <c r="RM28" t="str">
        <f t="shared" si="232"/>
        <v/>
      </c>
      <c r="RN28" t="str">
        <f t="shared" si="233"/>
        <v/>
      </c>
      <c r="RO28" t="str">
        <f t="shared" si="234"/>
        <v/>
      </c>
      <c r="RP28" t="str">
        <f t="shared" si="235"/>
        <v/>
      </c>
      <c r="RQ28" t="str">
        <f t="shared" si="236"/>
        <v/>
      </c>
      <c r="RR28" t="str">
        <f t="shared" si="237"/>
        <v/>
      </c>
      <c r="RS28" t="str">
        <f t="shared" si="238"/>
        <v/>
      </c>
      <c r="RT28" t="str">
        <f t="shared" si="239"/>
        <v/>
      </c>
      <c r="RU28" t="str">
        <f t="shared" si="240"/>
        <v/>
      </c>
      <c r="RV28" t="str">
        <f t="shared" si="241"/>
        <v/>
      </c>
      <c r="RW28" t="str">
        <f t="shared" si="242"/>
        <v/>
      </c>
      <c r="RX28" t="str">
        <f t="shared" si="243"/>
        <v/>
      </c>
      <c r="RY28" t="str">
        <f t="shared" si="244"/>
        <v/>
      </c>
      <c r="RZ28" t="str">
        <f t="shared" si="245"/>
        <v/>
      </c>
      <c r="SA28" t="str">
        <f t="shared" si="246"/>
        <v/>
      </c>
      <c r="SB28" t="str">
        <f t="shared" si="247"/>
        <v/>
      </c>
      <c r="SC28" t="str">
        <f t="shared" si="248"/>
        <v/>
      </c>
      <c r="SD28" t="str">
        <f t="shared" si="249"/>
        <v/>
      </c>
      <c r="SE28" t="str">
        <f t="shared" si="250"/>
        <v/>
      </c>
      <c r="SF28" t="str">
        <f t="shared" si="251"/>
        <v/>
      </c>
      <c r="SG28" t="str">
        <f t="shared" si="252"/>
        <v/>
      </c>
      <c r="SH28" t="str">
        <f t="shared" si="253"/>
        <v/>
      </c>
      <c r="SI28" t="str">
        <f t="shared" si="254"/>
        <v/>
      </c>
      <c r="SJ28" t="str">
        <f t="shared" si="255"/>
        <v/>
      </c>
      <c r="SK28" t="str">
        <f t="shared" si="260"/>
        <v/>
      </c>
      <c r="SL28" t="str">
        <f t="shared" si="259"/>
        <v/>
      </c>
      <c r="SM28" t="str">
        <f t="shared" si="257"/>
        <v/>
      </c>
      <c r="SN28" t="str">
        <f t="shared" si="258"/>
        <v/>
      </c>
    </row>
    <row r="29" spans="255:508" ht="7.5" customHeight="1">
      <c r="IU29" t="str">
        <f t="shared" si="6"/>
        <v/>
      </c>
      <c r="IV29" t="str">
        <f t="shared" si="7"/>
        <v/>
      </c>
      <c r="IW29" t="str">
        <f t="shared" si="8"/>
        <v/>
      </c>
      <c r="IX29" t="str">
        <f t="shared" si="9"/>
        <v/>
      </c>
      <c r="IY29" t="str">
        <f t="shared" si="10"/>
        <v/>
      </c>
      <c r="IZ29" t="str">
        <f t="shared" si="11"/>
        <v/>
      </c>
      <c r="JA29" t="str">
        <f t="shared" si="12"/>
        <v/>
      </c>
      <c r="JB29" t="str">
        <f t="shared" si="13"/>
        <v/>
      </c>
      <c r="JC29" t="str">
        <f t="shared" si="14"/>
        <v/>
      </c>
      <c r="JD29" t="str">
        <f t="shared" si="15"/>
        <v/>
      </c>
      <c r="JE29" t="str">
        <f t="shared" si="16"/>
        <v/>
      </c>
      <c r="JF29" t="str">
        <f t="shared" si="17"/>
        <v/>
      </c>
      <c r="JG29" t="str">
        <f t="shared" si="18"/>
        <v/>
      </c>
      <c r="JH29" t="str">
        <f t="shared" si="19"/>
        <v/>
      </c>
      <c r="JI29" t="str">
        <f t="shared" si="20"/>
        <v/>
      </c>
      <c r="JJ29" t="str">
        <f t="shared" si="21"/>
        <v/>
      </c>
      <c r="JK29" t="str">
        <f t="shared" si="22"/>
        <v/>
      </c>
      <c r="JL29" t="str">
        <f t="shared" si="23"/>
        <v/>
      </c>
      <c r="JM29" t="str">
        <f t="shared" si="24"/>
        <v/>
      </c>
      <c r="JN29" t="str">
        <f t="shared" si="25"/>
        <v/>
      </c>
      <c r="JO29" t="str">
        <f t="shared" si="26"/>
        <v/>
      </c>
      <c r="JP29" t="str">
        <f t="shared" si="27"/>
        <v/>
      </c>
      <c r="JQ29" t="str">
        <f t="shared" si="28"/>
        <v/>
      </c>
      <c r="JR29" t="str">
        <f t="shared" si="29"/>
        <v/>
      </c>
      <c r="JS29" t="str">
        <f t="shared" si="30"/>
        <v/>
      </c>
      <c r="JT29" t="str">
        <f t="shared" si="31"/>
        <v/>
      </c>
      <c r="JU29" t="str">
        <f t="shared" si="32"/>
        <v/>
      </c>
      <c r="JV29" t="str">
        <f t="shared" si="33"/>
        <v/>
      </c>
      <c r="JW29" t="str">
        <f t="shared" si="34"/>
        <v/>
      </c>
      <c r="JX29" t="str">
        <f t="shared" si="35"/>
        <v/>
      </c>
      <c r="JY29" t="str">
        <f t="shared" si="36"/>
        <v/>
      </c>
      <c r="JZ29" t="str">
        <f t="shared" si="37"/>
        <v/>
      </c>
      <c r="KA29" t="str">
        <f t="shared" si="38"/>
        <v/>
      </c>
      <c r="KB29" t="str">
        <f t="shared" si="39"/>
        <v/>
      </c>
      <c r="KC29" t="str">
        <f t="shared" si="40"/>
        <v/>
      </c>
      <c r="KD29" t="str">
        <f t="shared" si="41"/>
        <v/>
      </c>
      <c r="KE29" t="str">
        <f t="shared" si="42"/>
        <v/>
      </c>
      <c r="KF29" t="str">
        <f t="shared" si="43"/>
        <v/>
      </c>
      <c r="KG29" t="str">
        <f t="shared" si="44"/>
        <v/>
      </c>
      <c r="KH29" t="str">
        <f t="shared" si="45"/>
        <v/>
      </c>
      <c r="KI29" t="str">
        <f t="shared" si="46"/>
        <v/>
      </c>
      <c r="KJ29" t="str">
        <f t="shared" si="47"/>
        <v/>
      </c>
      <c r="KK29" t="str">
        <f t="shared" si="48"/>
        <v/>
      </c>
      <c r="KL29" t="str">
        <f t="shared" si="49"/>
        <v/>
      </c>
      <c r="KM29" t="str">
        <f t="shared" si="50"/>
        <v/>
      </c>
      <c r="KN29" t="str">
        <f t="shared" si="51"/>
        <v/>
      </c>
      <c r="KO29" t="str">
        <f t="shared" si="52"/>
        <v/>
      </c>
      <c r="KP29" t="str">
        <f t="shared" si="53"/>
        <v/>
      </c>
      <c r="KQ29" t="str">
        <f t="shared" si="54"/>
        <v/>
      </c>
      <c r="KR29" t="str">
        <f t="shared" si="55"/>
        <v/>
      </c>
      <c r="KS29" t="str">
        <f t="shared" si="56"/>
        <v/>
      </c>
      <c r="KT29" t="str">
        <f t="shared" si="57"/>
        <v/>
      </c>
      <c r="KU29" t="str">
        <f t="shared" si="58"/>
        <v/>
      </c>
      <c r="KV29" t="str">
        <f t="shared" si="59"/>
        <v/>
      </c>
      <c r="KW29" t="str">
        <f t="shared" si="60"/>
        <v/>
      </c>
      <c r="KX29" t="str">
        <f t="shared" si="61"/>
        <v/>
      </c>
      <c r="KY29" t="str">
        <f t="shared" si="62"/>
        <v/>
      </c>
      <c r="KZ29" t="str">
        <f t="shared" si="63"/>
        <v/>
      </c>
      <c r="LA29" t="str">
        <f t="shared" si="64"/>
        <v/>
      </c>
      <c r="LB29" t="str">
        <f t="shared" si="65"/>
        <v/>
      </c>
      <c r="LC29" t="str">
        <f t="shared" si="66"/>
        <v/>
      </c>
      <c r="LD29" t="str">
        <f t="shared" si="67"/>
        <v/>
      </c>
      <c r="LE29" t="str">
        <f t="shared" si="68"/>
        <v/>
      </c>
      <c r="LF29" t="str">
        <f t="shared" si="69"/>
        <v/>
      </c>
      <c r="LG29" t="str">
        <f t="shared" si="70"/>
        <v/>
      </c>
      <c r="LH29" t="str">
        <f t="shared" si="71"/>
        <v/>
      </c>
      <c r="LI29" t="str">
        <f t="shared" si="72"/>
        <v/>
      </c>
      <c r="LJ29" t="str">
        <f t="shared" si="73"/>
        <v/>
      </c>
      <c r="LK29" t="str">
        <f t="shared" si="74"/>
        <v/>
      </c>
      <c r="LL29" t="str">
        <f t="shared" si="75"/>
        <v/>
      </c>
      <c r="LM29" t="str">
        <f t="shared" si="76"/>
        <v/>
      </c>
      <c r="LN29" t="str">
        <f t="shared" si="77"/>
        <v/>
      </c>
      <c r="LO29" t="str">
        <f t="shared" si="78"/>
        <v/>
      </c>
      <c r="LP29" t="str">
        <f t="shared" si="79"/>
        <v/>
      </c>
      <c r="LQ29" t="str">
        <f t="shared" si="80"/>
        <v/>
      </c>
      <c r="LR29" t="str">
        <f t="shared" si="81"/>
        <v/>
      </c>
      <c r="LS29" t="str">
        <f t="shared" si="82"/>
        <v/>
      </c>
      <c r="LT29" t="str">
        <f t="shared" si="83"/>
        <v/>
      </c>
      <c r="LU29" t="str">
        <f t="shared" si="84"/>
        <v/>
      </c>
      <c r="LV29" t="str">
        <f t="shared" si="85"/>
        <v/>
      </c>
      <c r="LW29" t="str">
        <f t="shared" si="86"/>
        <v/>
      </c>
      <c r="LX29" t="str">
        <f t="shared" si="87"/>
        <v/>
      </c>
      <c r="LY29" t="str">
        <f t="shared" si="88"/>
        <v/>
      </c>
      <c r="LZ29" t="str">
        <f t="shared" si="89"/>
        <v/>
      </c>
      <c r="MA29" t="str">
        <f t="shared" si="90"/>
        <v/>
      </c>
      <c r="MB29" t="str">
        <f t="shared" si="91"/>
        <v/>
      </c>
      <c r="MC29" t="str">
        <f t="shared" si="92"/>
        <v/>
      </c>
      <c r="MD29" t="str">
        <f t="shared" si="93"/>
        <v/>
      </c>
      <c r="ME29" t="str">
        <f t="shared" si="94"/>
        <v/>
      </c>
      <c r="MF29" t="str">
        <f t="shared" si="95"/>
        <v/>
      </c>
      <c r="MG29" t="str">
        <f t="shared" si="96"/>
        <v/>
      </c>
      <c r="MH29" t="str">
        <f t="shared" si="97"/>
        <v/>
      </c>
      <c r="MI29" t="str">
        <f t="shared" si="98"/>
        <v/>
      </c>
      <c r="MJ29" t="str">
        <f t="shared" si="99"/>
        <v/>
      </c>
      <c r="MK29" t="str">
        <f t="shared" si="100"/>
        <v/>
      </c>
      <c r="ML29" t="str">
        <f t="shared" si="101"/>
        <v/>
      </c>
      <c r="MM29" t="str">
        <f t="shared" si="102"/>
        <v/>
      </c>
      <c r="MN29" t="str">
        <f t="shared" si="103"/>
        <v/>
      </c>
      <c r="MO29" t="str">
        <f t="shared" si="104"/>
        <v/>
      </c>
      <c r="MP29" t="str">
        <f t="shared" si="105"/>
        <v/>
      </c>
      <c r="MQ29" t="str">
        <f t="shared" si="106"/>
        <v/>
      </c>
      <c r="MR29" t="str">
        <f t="shared" si="107"/>
        <v/>
      </c>
      <c r="MS29" t="str">
        <f t="shared" si="108"/>
        <v/>
      </c>
      <c r="MT29" t="str">
        <f t="shared" si="109"/>
        <v/>
      </c>
      <c r="MU29" t="str">
        <f t="shared" si="110"/>
        <v/>
      </c>
      <c r="MV29" t="str">
        <f t="shared" si="111"/>
        <v/>
      </c>
      <c r="MW29" t="str">
        <f t="shared" si="112"/>
        <v/>
      </c>
      <c r="MX29" t="str">
        <f t="shared" si="113"/>
        <v/>
      </c>
      <c r="MY29" t="str">
        <f t="shared" si="114"/>
        <v/>
      </c>
      <c r="MZ29" t="str">
        <f t="shared" si="115"/>
        <v/>
      </c>
      <c r="NA29" t="str">
        <f t="shared" si="116"/>
        <v/>
      </c>
      <c r="NB29" t="str">
        <f t="shared" si="117"/>
        <v/>
      </c>
      <c r="NC29" t="str">
        <f t="shared" si="118"/>
        <v/>
      </c>
      <c r="ND29" t="str">
        <f t="shared" si="119"/>
        <v/>
      </c>
      <c r="NE29" t="str">
        <f t="shared" si="120"/>
        <v/>
      </c>
      <c r="NF29" t="str">
        <f t="shared" si="121"/>
        <v/>
      </c>
      <c r="NG29" t="str">
        <f t="shared" si="122"/>
        <v/>
      </c>
      <c r="NH29" t="str">
        <f t="shared" si="123"/>
        <v/>
      </c>
      <c r="NI29" t="str">
        <f t="shared" si="124"/>
        <v/>
      </c>
      <c r="NJ29" t="str">
        <f t="shared" si="125"/>
        <v/>
      </c>
      <c r="NK29" t="str">
        <f t="shared" si="126"/>
        <v/>
      </c>
      <c r="NL29" t="str">
        <f t="shared" si="127"/>
        <v/>
      </c>
      <c r="NM29" t="str">
        <f t="shared" si="128"/>
        <v/>
      </c>
      <c r="NN29" t="str">
        <f t="shared" si="129"/>
        <v/>
      </c>
      <c r="NO29" t="str">
        <f t="shared" si="130"/>
        <v/>
      </c>
      <c r="NP29" t="str">
        <f t="shared" si="131"/>
        <v/>
      </c>
      <c r="NQ29" t="str">
        <f t="shared" si="132"/>
        <v/>
      </c>
      <c r="NR29" t="str">
        <f t="shared" si="133"/>
        <v/>
      </c>
      <c r="NS29" t="str">
        <f t="shared" si="134"/>
        <v/>
      </c>
      <c r="NT29" t="str">
        <f t="shared" si="135"/>
        <v/>
      </c>
      <c r="NU29" t="str">
        <f t="shared" si="136"/>
        <v/>
      </c>
      <c r="NV29" t="str">
        <f t="shared" si="137"/>
        <v/>
      </c>
      <c r="NW29" t="str">
        <f t="shared" si="138"/>
        <v/>
      </c>
      <c r="NX29" t="str">
        <f t="shared" si="139"/>
        <v/>
      </c>
      <c r="NY29" t="str">
        <f t="shared" si="140"/>
        <v/>
      </c>
      <c r="NZ29" t="str">
        <f t="shared" si="141"/>
        <v/>
      </c>
      <c r="OA29" t="str">
        <f t="shared" si="142"/>
        <v/>
      </c>
      <c r="OB29" t="str">
        <f t="shared" si="143"/>
        <v/>
      </c>
      <c r="OC29" t="str">
        <f t="shared" si="144"/>
        <v/>
      </c>
      <c r="OD29" t="str">
        <f t="shared" si="145"/>
        <v/>
      </c>
      <c r="OE29" t="str">
        <f t="shared" si="146"/>
        <v/>
      </c>
      <c r="OF29" t="str">
        <f t="shared" si="147"/>
        <v/>
      </c>
      <c r="OG29" t="str">
        <f t="shared" si="148"/>
        <v/>
      </c>
      <c r="OH29" t="str">
        <f t="shared" si="149"/>
        <v/>
      </c>
      <c r="OI29" t="str">
        <f t="shared" si="150"/>
        <v/>
      </c>
      <c r="OJ29" t="str">
        <f t="shared" si="151"/>
        <v/>
      </c>
      <c r="OK29" t="str">
        <f t="shared" si="152"/>
        <v/>
      </c>
      <c r="OL29" t="str">
        <f t="shared" si="153"/>
        <v/>
      </c>
      <c r="OM29" t="str">
        <f t="shared" si="154"/>
        <v/>
      </c>
      <c r="ON29" t="str">
        <f t="shared" si="155"/>
        <v/>
      </c>
      <c r="OO29" t="str">
        <f t="shared" si="156"/>
        <v/>
      </c>
      <c r="OP29" t="str">
        <f t="shared" si="157"/>
        <v/>
      </c>
      <c r="OQ29" t="str">
        <f t="shared" si="158"/>
        <v/>
      </c>
      <c r="OR29" t="str">
        <f t="shared" si="159"/>
        <v/>
      </c>
      <c r="OS29" t="str">
        <f t="shared" si="160"/>
        <v/>
      </c>
      <c r="OT29" t="str">
        <f t="shared" si="161"/>
        <v/>
      </c>
      <c r="OU29" t="str">
        <f t="shared" si="162"/>
        <v/>
      </c>
      <c r="OV29" t="str">
        <f t="shared" si="163"/>
        <v/>
      </c>
      <c r="OW29" t="str">
        <f t="shared" si="164"/>
        <v/>
      </c>
      <c r="OX29" t="str">
        <f t="shared" si="165"/>
        <v/>
      </c>
      <c r="OY29" t="str">
        <f t="shared" si="166"/>
        <v/>
      </c>
      <c r="OZ29" t="str">
        <f t="shared" si="167"/>
        <v/>
      </c>
      <c r="PA29" t="str">
        <f t="shared" si="168"/>
        <v/>
      </c>
      <c r="PB29" t="str">
        <f t="shared" si="169"/>
        <v/>
      </c>
      <c r="PC29" t="str">
        <f t="shared" si="170"/>
        <v/>
      </c>
      <c r="PD29" t="str">
        <f t="shared" si="171"/>
        <v/>
      </c>
      <c r="PE29" t="str">
        <f t="shared" si="172"/>
        <v/>
      </c>
      <c r="PF29" t="str">
        <f t="shared" si="173"/>
        <v/>
      </c>
      <c r="PG29" t="str">
        <f t="shared" si="174"/>
        <v/>
      </c>
      <c r="PH29" t="str">
        <f t="shared" si="175"/>
        <v/>
      </c>
      <c r="PI29" t="str">
        <f t="shared" si="176"/>
        <v/>
      </c>
      <c r="PJ29" t="str">
        <f t="shared" si="177"/>
        <v/>
      </c>
      <c r="PK29" t="str">
        <f t="shared" si="178"/>
        <v/>
      </c>
      <c r="PL29" t="str">
        <f t="shared" si="179"/>
        <v/>
      </c>
      <c r="PM29" t="str">
        <f t="shared" si="180"/>
        <v/>
      </c>
      <c r="PN29" t="str">
        <f t="shared" si="181"/>
        <v/>
      </c>
      <c r="PO29" t="str">
        <f t="shared" si="182"/>
        <v/>
      </c>
      <c r="PP29" t="str">
        <f t="shared" si="183"/>
        <v/>
      </c>
      <c r="PQ29" t="str">
        <f t="shared" si="184"/>
        <v/>
      </c>
      <c r="PR29" t="str">
        <f t="shared" si="185"/>
        <v/>
      </c>
      <c r="PS29" t="str">
        <f t="shared" si="186"/>
        <v/>
      </c>
      <c r="PT29" t="str">
        <f t="shared" si="187"/>
        <v/>
      </c>
      <c r="PU29" t="str">
        <f t="shared" si="188"/>
        <v/>
      </c>
      <c r="PV29" t="str">
        <f t="shared" si="189"/>
        <v/>
      </c>
      <c r="PW29" t="str">
        <f t="shared" si="190"/>
        <v/>
      </c>
      <c r="PX29" t="str">
        <f t="shared" si="191"/>
        <v/>
      </c>
      <c r="PY29" t="str">
        <f t="shared" si="192"/>
        <v/>
      </c>
      <c r="PZ29" t="str">
        <f t="shared" si="193"/>
        <v/>
      </c>
      <c r="QA29" t="str">
        <f t="shared" si="194"/>
        <v/>
      </c>
      <c r="QB29" t="str">
        <f t="shared" si="195"/>
        <v/>
      </c>
      <c r="QC29" t="str">
        <f t="shared" si="196"/>
        <v/>
      </c>
      <c r="QD29" t="str">
        <f t="shared" si="197"/>
        <v/>
      </c>
      <c r="QE29" t="str">
        <f t="shared" si="198"/>
        <v/>
      </c>
      <c r="QF29" t="str">
        <f t="shared" si="199"/>
        <v/>
      </c>
      <c r="QG29" t="str">
        <f t="shared" si="200"/>
        <v/>
      </c>
      <c r="QH29" t="str">
        <f t="shared" si="201"/>
        <v/>
      </c>
      <c r="QI29" t="str">
        <f t="shared" si="202"/>
        <v/>
      </c>
      <c r="QJ29" t="str">
        <f t="shared" si="203"/>
        <v/>
      </c>
      <c r="QK29" t="str">
        <f t="shared" si="204"/>
        <v/>
      </c>
      <c r="QL29" t="str">
        <f t="shared" si="205"/>
        <v/>
      </c>
      <c r="QM29" t="str">
        <f t="shared" si="206"/>
        <v/>
      </c>
      <c r="QN29" t="str">
        <f t="shared" si="207"/>
        <v/>
      </c>
      <c r="QO29" t="str">
        <f t="shared" si="208"/>
        <v/>
      </c>
      <c r="QP29" t="str">
        <f t="shared" si="209"/>
        <v/>
      </c>
      <c r="QQ29" t="str">
        <f t="shared" si="210"/>
        <v/>
      </c>
      <c r="QR29" t="str">
        <f t="shared" si="211"/>
        <v/>
      </c>
      <c r="QS29" t="str">
        <f t="shared" si="212"/>
        <v/>
      </c>
      <c r="QT29" t="str">
        <f t="shared" si="213"/>
        <v/>
      </c>
      <c r="QU29" t="str">
        <f t="shared" si="214"/>
        <v/>
      </c>
      <c r="QV29" t="str">
        <f t="shared" si="215"/>
        <v/>
      </c>
      <c r="QW29" t="str">
        <f t="shared" si="216"/>
        <v/>
      </c>
      <c r="QX29" t="str">
        <f t="shared" si="217"/>
        <v/>
      </c>
      <c r="QY29" t="str">
        <f t="shared" si="218"/>
        <v/>
      </c>
      <c r="QZ29" t="str">
        <f t="shared" si="219"/>
        <v/>
      </c>
      <c r="RA29" t="str">
        <f t="shared" si="220"/>
        <v/>
      </c>
      <c r="RB29" t="str">
        <f t="shared" si="221"/>
        <v/>
      </c>
      <c r="RC29" t="str">
        <f t="shared" si="222"/>
        <v/>
      </c>
      <c r="RD29" t="str">
        <f t="shared" si="223"/>
        <v/>
      </c>
      <c r="RE29" t="str">
        <f t="shared" si="224"/>
        <v/>
      </c>
      <c r="RF29" t="str">
        <f t="shared" si="225"/>
        <v/>
      </c>
      <c r="RG29" t="str">
        <f t="shared" si="226"/>
        <v/>
      </c>
      <c r="RH29" t="str">
        <f t="shared" si="227"/>
        <v/>
      </c>
      <c r="RI29" t="str">
        <f t="shared" si="228"/>
        <v/>
      </c>
      <c r="RJ29" t="str">
        <f t="shared" si="229"/>
        <v/>
      </c>
      <c r="RK29" t="str">
        <f t="shared" si="230"/>
        <v/>
      </c>
      <c r="RL29" t="str">
        <f t="shared" si="231"/>
        <v/>
      </c>
      <c r="RM29" t="str">
        <f t="shared" si="232"/>
        <v/>
      </c>
      <c r="RN29" t="str">
        <f t="shared" si="233"/>
        <v/>
      </c>
      <c r="RO29" t="str">
        <f t="shared" si="234"/>
        <v/>
      </c>
      <c r="RP29" t="str">
        <f t="shared" si="235"/>
        <v/>
      </c>
      <c r="RQ29" t="str">
        <f t="shared" si="236"/>
        <v/>
      </c>
      <c r="RR29" t="str">
        <f t="shared" si="237"/>
        <v/>
      </c>
      <c r="RS29" t="str">
        <f t="shared" si="238"/>
        <v/>
      </c>
      <c r="RT29" t="str">
        <f t="shared" si="239"/>
        <v/>
      </c>
      <c r="RU29" t="str">
        <f t="shared" si="240"/>
        <v/>
      </c>
      <c r="RV29" t="str">
        <f t="shared" si="241"/>
        <v/>
      </c>
      <c r="RW29" t="str">
        <f t="shared" si="242"/>
        <v/>
      </c>
      <c r="RX29" t="str">
        <f t="shared" si="243"/>
        <v/>
      </c>
      <c r="RY29" t="str">
        <f t="shared" si="244"/>
        <v/>
      </c>
      <c r="RZ29" t="str">
        <f t="shared" si="245"/>
        <v/>
      </c>
      <c r="SA29" t="str">
        <f t="shared" si="246"/>
        <v/>
      </c>
      <c r="SB29" t="str">
        <f t="shared" si="247"/>
        <v/>
      </c>
      <c r="SC29" t="str">
        <f t="shared" si="248"/>
        <v/>
      </c>
      <c r="SD29" t="str">
        <f t="shared" si="249"/>
        <v/>
      </c>
      <c r="SE29" t="str">
        <f t="shared" si="250"/>
        <v/>
      </c>
      <c r="SF29" t="str">
        <f t="shared" si="251"/>
        <v/>
      </c>
      <c r="SG29" t="str">
        <f t="shared" si="252"/>
        <v/>
      </c>
      <c r="SH29" t="str">
        <f t="shared" si="253"/>
        <v/>
      </c>
      <c r="SI29" t="str">
        <f t="shared" si="254"/>
        <v/>
      </c>
      <c r="SJ29" t="str">
        <f t="shared" si="255"/>
        <v/>
      </c>
      <c r="SK29" t="str">
        <f t="shared" si="260"/>
        <v/>
      </c>
      <c r="SL29" t="str">
        <f t="shared" si="259"/>
        <v/>
      </c>
      <c r="SM29" t="str">
        <f t="shared" si="257"/>
        <v/>
      </c>
      <c r="SN29" t="str">
        <f t="shared" si="258"/>
        <v/>
      </c>
    </row>
    <row r="30" spans="255:508" ht="7.5" customHeight="1">
      <c r="IU30" t="str">
        <f t="shared" si="6"/>
        <v/>
      </c>
      <c r="IV30" t="str">
        <f t="shared" si="7"/>
        <v/>
      </c>
      <c r="IW30" t="str">
        <f t="shared" si="8"/>
        <v/>
      </c>
      <c r="IX30" t="str">
        <f t="shared" si="9"/>
        <v/>
      </c>
      <c r="IY30" t="str">
        <f t="shared" si="10"/>
        <v/>
      </c>
      <c r="IZ30" t="str">
        <f t="shared" si="11"/>
        <v/>
      </c>
      <c r="JA30" t="str">
        <f t="shared" si="12"/>
        <v/>
      </c>
      <c r="JB30" t="str">
        <f t="shared" si="13"/>
        <v/>
      </c>
      <c r="JC30" t="str">
        <f t="shared" si="14"/>
        <v/>
      </c>
      <c r="JD30" t="str">
        <f t="shared" si="15"/>
        <v/>
      </c>
      <c r="JE30" t="str">
        <f t="shared" si="16"/>
        <v/>
      </c>
      <c r="JF30" t="str">
        <f t="shared" si="17"/>
        <v/>
      </c>
      <c r="JG30" t="str">
        <f t="shared" si="18"/>
        <v/>
      </c>
      <c r="JH30" t="str">
        <f t="shared" si="19"/>
        <v/>
      </c>
      <c r="JI30" t="str">
        <f t="shared" si="20"/>
        <v/>
      </c>
      <c r="JJ30" t="str">
        <f t="shared" si="21"/>
        <v/>
      </c>
      <c r="JK30" t="str">
        <f t="shared" si="22"/>
        <v/>
      </c>
      <c r="JL30" t="str">
        <f t="shared" si="23"/>
        <v/>
      </c>
      <c r="JM30" t="str">
        <f t="shared" si="24"/>
        <v/>
      </c>
      <c r="JN30" t="str">
        <f t="shared" si="25"/>
        <v/>
      </c>
      <c r="JO30" t="str">
        <f t="shared" si="26"/>
        <v/>
      </c>
      <c r="JP30" t="str">
        <f t="shared" si="27"/>
        <v/>
      </c>
      <c r="JQ30" t="str">
        <f t="shared" si="28"/>
        <v/>
      </c>
      <c r="JR30" t="str">
        <f t="shared" si="29"/>
        <v/>
      </c>
      <c r="JS30" t="str">
        <f t="shared" si="30"/>
        <v/>
      </c>
      <c r="JT30" t="str">
        <f t="shared" si="31"/>
        <v/>
      </c>
      <c r="JU30" t="str">
        <f t="shared" si="32"/>
        <v/>
      </c>
      <c r="JV30" t="str">
        <f t="shared" si="33"/>
        <v/>
      </c>
      <c r="JW30" t="str">
        <f t="shared" si="34"/>
        <v/>
      </c>
      <c r="JX30" t="str">
        <f t="shared" si="35"/>
        <v/>
      </c>
      <c r="JY30" t="str">
        <f t="shared" si="36"/>
        <v/>
      </c>
      <c r="JZ30" t="str">
        <f t="shared" si="37"/>
        <v/>
      </c>
      <c r="KA30" t="str">
        <f t="shared" si="38"/>
        <v/>
      </c>
      <c r="KB30" t="str">
        <f t="shared" si="39"/>
        <v/>
      </c>
      <c r="KC30" t="str">
        <f t="shared" si="40"/>
        <v/>
      </c>
      <c r="KD30" t="str">
        <f t="shared" si="41"/>
        <v/>
      </c>
      <c r="KE30" t="str">
        <f t="shared" si="42"/>
        <v/>
      </c>
      <c r="KF30" t="str">
        <f t="shared" si="43"/>
        <v/>
      </c>
      <c r="KG30" t="str">
        <f t="shared" si="44"/>
        <v/>
      </c>
      <c r="KH30" t="str">
        <f t="shared" si="45"/>
        <v/>
      </c>
      <c r="KI30" t="str">
        <f t="shared" si="46"/>
        <v/>
      </c>
      <c r="KJ30" t="str">
        <f t="shared" si="47"/>
        <v/>
      </c>
      <c r="KK30" t="str">
        <f t="shared" si="48"/>
        <v/>
      </c>
      <c r="KL30" t="str">
        <f t="shared" si="49"/>
        <v/>
      </c>
      <c r="KM30" t="str">
        <f t="shared" si="50"/>
        <v/>
      </c>
      <c r="KN30" t="str">
        <f t="shared" si="51"/>
        <v/>
      </c>
      <c r="KO30" t="str">
        <f t="shared" si="52"/>
        <v/>
      </c>
      <c r="KP30" t="str">
        <f t="shared" si="53"/>
        <v/>
      </c>
      <c r="KQ30" t="str">
        <f t="shared" si="54"/>
        <v/>
      </c>
      <c r="KR30" t="str">
        <f t="shared" si="55"/>
        <v/>
      </c>
      <c r="KS30" t="str">
        <f t="shared" si="56"/>
        <v/>
      </c>
      <c r="KT30" t="str">
        <f t="shared" si="57"/>
        <v/>
      </c>
      <c r="KU30" t="str">
        <f t="shared" si="58"/>
        <v/>
      </c>
      <c r="KV30" t="str">
        <f t="shared" si="59"/>
        <v/>
      </c>
      <c r="KW30" t="str">
        <f t="shared" si="60"/>
        <v/>
      </c>
      <c r="KX30" t="str">
        <f t="shared" si="61"/>
        <v/>
      </c>
      <c r="KY30" t="str">
        <f t="shared" si="62"/>
        <v/>
      </c>
      <c r="KZ30" t="str">
        <f t="shared" si="63"/>
        <v/>
      </c>
      <c r="LA30" t="str">
        <f t="shared" si="64"/>
        <v/>
      </c>
      <c r="LB30" t="str">
        <f t="shared" si="65"/>
        <v/>
      </c>
      <c r="LC30" t="str">
        <f t="shared" si="66"/>
        <v/>
      </c>
      <c r="LD30" t="str">
        <f t="shared" si="67"/>
        <v/>
      </c>
      <c r="LE30" t="str">
        <f t="shared" si="68"/>
        <v/>
      </c>
      <c r="LF30" t="str">
        <f t="shared" si="69"/>
        <v/>
      </c>
      <c r="LG30" t="str">
        <f t="shared" si="70"/>
        <v/>
      </c>
      <c r="LH30" t="str">
        <f t="shared" si="71"/>
        <v/>
      </c>
      <c r="LI30" t="str">
        <f t="shared" si="72"/>
        <v/>
      </c>
      <c r="LJ30" t="str">
        <f t="shared" si="73"/>
        <v/>
      </c>
      <c r="LK30" t="str">
        <f t="shared" si="74"/>
        <v/>
      </c>
      <c r="LL30" t="str">
        <f t="shared" si="75"/>
        <v/>
      </c>
      <c r="LM30" t="str">
        <f t="shared" si="76"/>
        <v/>
      </c>
      <c r="LN30" t="str">
        <f t="shared" si="77"/>
        <v/>
      </c>
      <c r="LO30" t="str">
        <f t="shared" si="78"/>
        <v/>
      </c>
      <c r="LP30" t="str">
        <f t="shared" si="79"/>
        <v/>
      </c>
      <c r="LQ30" t="str">
        <f t="shared" si="80"/>
        <v/>
      </c>
      <c r="LR30" t="str">
        <f t="shared" si="81"/>
        <v/>
      </c>
      <c r="LS30" t="str">
        <f t="shared" si="82"/>
        <v/>
      </c>
      <c r="LT30" t="str">
        <f t="shared" si="83"/>
        <v/>
      </c>
      <c r="LU30" t="str">
        <f t="shared" si="84"/>
        <v/>
      </c>
      <c r="LV30" t="str">
        <f t="shared" si="85"/>
        <v/>
      </c>
      <c r="LW30" t="str">
        <f t="shared" si="86"/>
        <v/>
      </c>
      <c r="LX30" t="str">
        <f t="shared" si="87"/>
        <v/>
      </c>
      <c r="LY30" t="str">
        <f t="shared" si="88"/>
        <v/>
      </c>
      <c r="LZ30" t="str">
        <f t="shared" si="89"/>
        <v/>
      </c>
      <c r="MA30" t="str">
        <f t="shared" si="90"/>
        <v/>
      </c>
      <c r="MB30" t="str">
        <f t="shared" si="91"/>
        <v/>
      </c>
      <c r="MC30" t="str">
        <f t="shared" si="92"/>
        <v/>
      </c>
      <c r="MD30" t="str">
        <f t="shared" si="93"/>
        <v/>
      </c>
      <c r="ME30" t="str">
        <f t="shared" si="94"/>
        <v/>
      </c>
      <c r="MF30" t="str">
        <f t="shared" si="95"/>
        <v/>
      </c>
      <c r="MG30" t="str">
        <f t="shared" si="96"/>
        <v/>
      </c>
      <c r="MH30" t="str">
        <f t="shared" si="97"/>
        <v/>
      </c>
      <c r="MI30" t="str">
        <f t="shared" si="98"/>
        <v/>
      </c>
      <c r="MJ30" t="str">
        <f t="shared" si="99"/>
        <v/>
      </c>
      <c r="MK30" t="str">
        <f t="shared" si="100"/>
        <v/>
      </c>
      <c r="ML30" t="str">
        <f t="shared" si="101"/>
        <v/>
      </c>
      <c r="MM30" t="str">
        <f t="shared" si="102"/>
        <v/>
      </c>
      <c r="MN30" t="str">
        <f t="shared" si="103"/>
        <v/>
      </c>
      <c r="MO30" t="str">
        <f t="shared" si="104"/>
        <v/>
      </c>
      <c r="MP30" t="str">
        <f t="shared" si="105"/>
        <v/>
      </c>
      <c r="MQ30" t="str">
        <f t="shared" si="106"/>
        <v/>
      </c>
      <c r="MR30" t="str">
        <f t="shared" si="107"/>
        <v/>
      </c>
      <c r="MS30" t="str">
        <f t="shared" si="108"/>
        <v/>
      </c>
      <c r="MT30" t="str">
        <f t="shared" si="109"/>
        <v/>
      </c>
      <c r="MU30" t="str">
        <f t="shared" si="110"/>
        <v/>
      </c>
      <c r="MV30" t="str">
        <f t="shared" si="111"/>
        <v/>
      </c>
      <c r="MW30" t="str">
        <f t="shared" si="112"/>
        <v/>
      </c>
      <c r="MX30" t="str">
        <f t="shared" si="113"/>
        <v/>
      </c>
      <c r="MY30" t="str">
        <f t="shared" si="114"/>
        <v/>
      </c>
      <c r="MZ30" t="str">
        <f t="shared" si="115"/>
        <v/>
      </c>
      <c r="NA30" t="str">
        <f t="shared" si="116"/>
        <v/>
      </c>
      <c r="NB30" t="str">
        <f t="shared" si="117"/>
        <v/>
      </c>
      <c r="NC30" t="str">
        <f t="shared" si="118"/>
        <v/>
      </c>
      <c r="ND30" t="str">
        <f t="shared" si="119"/>
        <v/>
      </c>
      <c r="NE30" t="str">
        <f t="shared" si="120"/>
        <v/>
      </c>
      <c r="NF30" t="str">
        <f t="shared" si="121"/>
        <v/>
      </c>
      <c r="NG30" t="str">
        <f t="shared" si="122"/>
        <v/>
      </c>
      <c r="NH30" t="str">
        <f t="shared" si="123"/>
        <v/>
      </c>
      <c r="NI30" t="str">
        <f t="shared" si="124"/>
        <v/>
      </c>
      <c r="NJ30" t="str">
        <f t="shared" si="125"/>
        <v/>
      </c>
      <c r="NK30" t="str">
        <f t="shared" si="126"/>
        <v/>
      </c>
      <c r="NL30" t="str">
        <f t="shared" si="127"/>
        <v/>
      </c>
      <c r="NM30" t="str">
        <f t="shared" si="128"/>
        <v/>
      </c>
      <c r="NN30" t="str">
        <f t="shared" si="129"/>
        <v/>
      </c>
      <c r="NO30" t="str">
        <f t="shared" si="130"/>
        <v/>
      </c>
      <c r="NP30" t="str">
        <f t="shared" si="131"/>
        <v/>
      </c>
      <c r="NQ30" t="str">
        <f t="shared" si="132"/>
        <v/>
      </c>
      <c r="NR30" t="str">
        <f t="shared" si="133"/>
        <v/>
      </c>
      <c r="NS30" t="str">
        <f t="shared" si="134"/>
        <v/>
      </c>
      <c r="NT30" t="str">
        <f t="shared" si="135"/>
        <v/>
      </c>
      <c r="NU30" t="str">
        <f t="shared" si="136"/>
        <v/>
      </c>
      <c r="NV30" t="str">
        <f t="shared" si="137"/>
        <v/>
      </c>
      <c r="NW30" t="str">
        <f t="shared" si="138"/>
        <v/>
      </c>
      <c r="NX30" t="str">
        <f t="shared" si="139"/>
        <v/>
      </c>
      <c r="NY30" t="str">
        <f t="shared" si="140"/>
        <v/>
      </c>
      <c r="NZ30" t="str">
        <f t="shared" si="141"/>
        <v/>
      </c>
      <c r="OA30" t="str">
        <f t="shared" si="142"/>
        <v/>
      </c>
      <c r="OB30" t="str">
        <f t="shared" si="143"/>
        <v/>
      </c>
      <c r="OC30" t="str">
        <f t="shared" si="144"/>
        <v/>
      </c>
      <c r="OD30" t="str">
        <f t="shared" si="145"/>
        <v/>
      </c>
      <c r="OE30" t="str">
        <f t="shared" si="146"/>
        <v/>
      </c>
      <c r="OF30" t="str">
        <f t="shared" si="147"/>
        <v/>
      </c>
      <c r="OG30" t="str">
        <f t="shared" si="148"/>
        <v/>
      </c>
      <c r="OH30" t="str">
        <f t="shared" si="149"/>
        <v/>
      </c>
      <c r="OI30" t="str">
        <f t="shared" si="150"/>
        <v/>
      </c>
      <c r="OJ30" t="str">
        <f t="shared" si="151"/>
        <v/>
      </c>
      <c r="OK30" t="str">
        <f t="shared" si="152"/>
        <v/>
      </c>
      <c r="OL30" t="str">
        <f t="shared" si="153"/>
        <v/>
      </c>
      <c r="OM30" t="str">
        <f t="shared" si="154"/>
        <v/>
      </c>
      <c r="ON30" t="str">
        <f t="shared" si="155"/>
        <v/>
      </c>
      <c r="OO30" t="str">
        <f t="shared" si="156"/>
        <v/>
      </c>
      <c r="OP30" t="str">
        <f t="shared" si="157"/>
        <v/>
      </c>
      <c r="OQ30" t="str">
        <f t="shared" si="158"/>
        <v/>
      </c>
      <c r="OR30" t="str">
        <f t="shared" si="159"/>
        <v/>
      </c>
      <c r="OS30" t="str">
        <f t="shared" si="160"/>
        <v/>
      </c>
      <c r="OT30" t="str">
        <f t="shared" si="161"/>
        <v/>
      </c>
      <c r="OU30" t="str">
        <f t="shared" si="162"/>
        <v/>
      </c>
      <c r="OV30" t="str">
        <f t="shared" si="163"/>
        <v/>
      </c>
      <c r="OW30" t="str">
        <f t="shared" si="164"/>
        <v/>
      </c>
      <c r="OX30" t="str">
        <f t="shared" si="165"/>
        <v/>
      </c>
      <c r="OY30" t="str">
        <f t="shared" si="166"/>
        <v/>
      </c>
      <c r="OZ30" t="str">
        <f t="shared" si="167"/>
        <v/>
      </c>
      <c r="PA30" t="str">
        <f t="shared" si="168"/>
        <v/>
      </c>
      <c r="PB30" t="str">
        <f t="shared" si="169"/>
        <v/>
      </c>
      <c r="PC30" t="str">
        <f t="shared" si="170"/>
        <v/>
      </c>
      <c r="PD30" t="str">
        <f t="shared" si="171"/>
        <v/>
      </c>
      <c r="PE30" t="str">
        <f t="shared" si="172"/>
        <v/>
      </c>
      <c r="PF30" t="str">
        <f t="shared" si="173"/>
        <v/>
      </c>
      <c r="PG30" t="str">
        <f t="shared" si="174"/>
        <v/>
      </c>
      <c r="PH30" t="str">
        <f t="shared" si="175"/>
        <v/>
      </c>
      <c r="PI30" t="str">
        <f t="shared" si="176"/>
        <v/>
      </c>
      <c r="PJ30" t="str">
        <f t="shared" si="177"/>
        <v/>
      </c>
      <c r="PK30" t="str">
        <f t="shared" si="178"/>
        <v/>
      </c>
      <c r="PL30" t="str">
        <f t="shared" si="179"/>
        <v/>
      </c>
      <c r="PM30" t="str">
        <f t="shared" si="180"/>
        <v/>
      </c>
      <c r="PN30" t="str">
        <f t="shared" si="181"/>
        <v/>
      </c>
      <c r="PO30" t="str">
        <f t="shared" si="182"/>
        <v/>
      </c>
      <c r="PP30" t="str">
        <f t="shared" si="183"/>
        <v/>
      </c>
      <c r="PQ30" t="str">
        <f t="shared" si="184"/>
        <v/>
      </c>
      <c r="PR30" t="str">
        <f t="shared" si="185"/>
        <v/>
      </c>
      <c r="PS30" t="str">
        <f t="shared" si="186"/>
        <v/>
      </c>
      <c r="PT30" t="str">
        <f t="shared" si="187"/>
        <v/>
      </c>
      <c r="PU30" t="str">
        <f t="shared" si="188"/>
        <v/>
      </c>
      <c r="PV30" t="str">
        <f t="shared" si="189"/>
        <v/>
      </c>
      <c r="PW30" t="str">
        <f t="shared" si="190"/>
        <v/>
      </c>
      <c r="PX30" t="str">
        <f t="shared" si="191"/>
        <v/>
      </c>
      <c r="PY30" t="str">
        <f t="shared" si="192"/>
        <v/>
      </c>
      <c r="PZ30" t="str">
        <f t="shared" si="193"/>
        <v/>
      </c>
      <c r="QA30" t="str">
        <f t="shared" si="194"/>
        <v/>
      </c>
      <c r="QB30" t="str">
        <f t="shared" si="195"/>
        <v/>
      </c>
      <c r="QC30" t="str">
        <f t="shared" si="196"/>
        <v/>
      </c>
      <c r="QD30" t="str">
        <f t="shared" si="197"/>
        <v/>
      </c>
      <c r="QE30" t="str">
        <f t="shared" si="198"/>
        <v/>
      </c>
      <c r="QF30" t="str">
        <f t="shared" si="199"/>
        <v/>
      </c>
      <c r="QG30" t="str">
        <f t="shared" si="200"/>
        <v/>
      </c>
      <c r="QH30" t="str">
        <f t="shared" si="201"/>
        <v/>
      </c>
      <c r="QI30" t="str">
        <f t="shared" si="202"/>
        <v/>
      </c>
      <c r="QJ30" t="str">
        <f t="shared" si="203"/>
        <v/>
      </c>
      <c r="QK30" t="str">
        <f t="shared" si="204"/>
        <v/>
      </c>
      <c r="QL30" t="str">
        <f t="shared" si="205"/>
        <v/>
      </c>
      <c r="QM30" t="str">
        <f t="shared" si="206"/>
        <v/>
      </c>
      <c r="QN30" t="str">
        <f t="shared" si="207"/>
        <v/>
      </c>
      <c r="QO30" t="str">
        <f t="shared" si="208"/>
        <v/>
      </c>
      <c r="QP30" t="str">
        <f t="shared" si="209"/>
        <v/>
      </c>
      <c r="QQ30" t="str">
        <f t="shared" si="210"/>
        <v/>
      </c>
      <c r="QR30" t="str">
        <f t="shared" si="211"/>
        <v/>
      </c>
      <c r="QS30" t="str">
        <f t="shared" si="212"/>
        <v/>
      </c>
      <c r="QT30" t="str">
        <f t="shared" si="213"/>
        <v/>
      </c>
      <c r="QU30" t="str">
        <f t="shared" si="214"/>
        <v/>
      </c>
      <c r="QV30" t="str">
        <f t="shared" si="215"/>
        <v/>
      </c>
      <c r="QW30" t="str">
        <f t="shared" si="216"/>
        <v/>
      </c>
      <c r="QX30" t="str">
        <f t="shared" si="217"/>
        <v/>
      </c>
      <c r="QY30" t="str">
        <f t="shared" si="218"/>
        <v/>
      </c>
      <c r="QZ30" t="str">
        <f t="shared" si="219"/>
        <v/>
      </c>
      <c r="RA30" t="str">
        <f t="shared" si="220"/>
        <v/>
      </c>
      <c r="RB30" t="str">
        <f t="shared" si="221"/>
        <v/>
      </c>
      <c r="RC30" t="str">
        <f t="shared" si="222"/>
        <v/>
      </c>
      <c r="RD30" t="str">
        <f t="shared" si="223"/>
        <v/>
      </c>
      <c r="RE30" t="str">
        <f t="shared" si="224"/>
        <v/>
      </c>
      <c r="RF30" t="str">
        <f t="shared" si="225"/>
        <v/>
      </c>
      <c r="RG30" t="str">
        <f t="shared" si="226"/>
        <v/>
      </c>
      <c r="RH30" t="str">
        <f t="shared" si="227"/>
        <v/>
      </c>
      <c r="RI30" t="str">
        <f t="shared" si="228"/>
        <v/>
      </c>
      <c r="RJ30" t="str">
        <f t="shared" si="229"/>
        <v/>
      </c>
      <c r="RK30" t="str">
        <f t="shared" si="230"/>
        <v/>
      </c>
      <c r="RL30" t="str">
        <f t="shared" si="231"/>
        <v/>
      </c>
      <c r="RM30" t="str">
        <f t="shared" si="232"/>
        <v/>
      </c>
      <c r="RN30" t="str">
        <f t="shared" si="233"/>
        <v/>
      </c>
      <c r="RO30" t="str">
        <f t="shared" si="234"/>
        <v/>
      </c>
      <c r="RP30" t="str">
        <f t="shared" si="235"/>
        <v/>
      </c>
      <c r="RQ30" t="str">
        <f t="shared" si="236"/>
        <v/>
      </c>
      <c r="RR30" t="str">
        <f t="shared" si="237"/>
        <v/>
      </c>
      <c r="RS30" t="str">
        <f t="shared" si="238"/>
        <v/>
      </c>
      <c r="RT30" t="str">
        <f t="shared" si="239"/>
        <v/>
      </c>
      <c r="RU30" t="str">
        <f t="shared" si="240"/>
        <v/>
      </c>
      <c r="RV30" t="str">
        <f t="shared" si="241"/>
        <v/>
      </c>
      <c r="RW30" t="str">
        <f t="shared" si="242"/>
        <v/>
      </c>
      <c r="RX30" t="str">
        <f t="shared" si="243"/>
        <v/>
      </c>
      <c r="RY30" t="str">
        <f t="shared" si="244"/>
        <v/>
      </c>
      <c r="RZ30" t="str">
        <f t="shared" si="245"/>
        <v/>
      </c>
      <c r="SA30" t="str">
        <f t="shared" si="246"/>
        <v/>
      </c>
      <c r="SB30" t="str">
        <f t="shared" si="247"/>
        <v/>
      </c>
      <c r="SC30" t="str">
        <f t="shared" si="248"/>
        <v/>
      </c>
      <c r="SD30" t="str">
        <f t="shared" si="249"/>
        <v/>
      </c>
      <c r="SE30" t="str">
        <f t="shared" si="250"/>
        <v/>
      </c>
      <c r="SF30" t="str">
        <f t="shared" si="251"/>
        <v/>
      </c>
      <c r="SG30" t="str">
        <f t="shared" si="252"/>
        <v/>
      </c>
      <c r="SH30" t="str">
        <f t="shared" si="253"/>
        <v/>
      </c>
      <c r="SI30" t="str">
        <f t="shared" si="254"/>
        <v/>
      </c>
      <c r="SJ30" t="str">
        <f t="shared" si="255"/>
        <v/>
      </c>
      <c r="SK30" t="str">
        <f t="shared" si="260"/>
        <v/>
      </c>
      <c r="SL30" t="str">
        <f t="shared" si="259"/>
        <v/>
      </c>
      <c r="SM30" t="str">
        <f t="shared" si="257"/>
        <v/>
      </c>
      <c r="SN30" t="str">
        <f t="shared" si="258"/>
        <v/>
      </c>
    </row>
    <row r="31" spans="255:508" ht="7.5" customHeight="1">
      <c r="IU31" t="str">
        <f t="shared" si="6"/>
        <v/>
      </c>
      <c r="IV31" t="str">
        <f t="shared" si="7"/>
        <v/>
      </c>
      <c r="IW31" t="str">
        <f t="shared" si="8"/>
        <v/>
      </c>
      <c r="IX31" t="str">
        <f t="shared" si="9"/>
        <v/>
      </c>
      <c r="IY31" t="str">
        <f t="shared" si="10"/>
        <v/>
      </c>
      <c r="IZ31" t="str">
        <f t="shared" si="11"/>
        <v/>
      </c>
      <c r="JA31" t="str">
        <f t="shared" si="12"/>
        <v/>
      </c>
      <c r="JB31" t="str">
        <f t="shared" si="13"/>
        <v/>
      </c>
      <c r="JC31" t="str">
        <f t="shared" si="14"/>
        <v/>
      </c>
      <c r="JD31" t="str">
        <f t="shared" si="15"/>
        <v/>
      </c>
      <c r="JE31" t="str">
        <f t="shared" si="16"/>
        <v/>
      </c>
      <c r="JF31" t="str">
        <f t="shared" si="17"/>
        <v/>
      </c>
      <c r="JG31" t="str">
        <f t="shared" si="18"/>
        <v/>
      </c>
      <c r="JH31" t="str">
        <f t="shared" si="19"/>
        <v/>
      </c>
      <c r="JI31" t="str">
        <f t="shared" si="20"/>
        <v/>
      </c>
      <c r="JJ31" t="str">
        <f t="shared" si="21"/>
        <v/>
      </c>
      <c r="JK31" t="str">
        <f t="shared" si="22"/>
        <v/>
      </c>
      <c r="JL31" t="str">
        <f t="shared" si="23"/>
        <v/>
      </c>
      <c r="JM31" t="str">
        <f t="shared" si="24"/>
        <v/>
      </c>
      <c r="JN31" t="str">
        <f t="shared" si="25"/>
        <v/>
      </c>
      <c r="JO31" t="str">
        <f t="shared" si="26"/>
        <v/>
      </c>
      <c r="JP31" t="str">
        <f t="shared" si="27"/>
        <v/>
      </c>
      <c r="JQ31" t="str">
        <f t="shared" si="28"/>
        <v/>
      </c>
      <c r="JR31" t="str">
        <f t="shared" si="29"/>
        <v/>
      </c>
      <c r="JS31" t="str">
        <f t="shared" si="30"/>
        <v/>
      </c>
      <c r="JT31" t="str">
        <f t="shared" si="31"/>
        <v/>
      </c>
      <c r="JU31" t="str">
        <f t="shared" si="32"/>
        <v/>
      </c>
      <c r="JV31" t="str">
        <f t="shared" si="33"/>
        <v/>
      </c>
      <c r="JW31" t="str">
        <f t="shared" si="34"/>
        <v/>
      </c>
      <c r="JX31" t="str">
        <f t="shared" si="35"/>
        <v/>
      </c>
      <c r="JY31" t="str">
        <f t="shared" si="36"/>
        <v/>
      </c>
      <c r="JZ31" t="str">
        <f t="shared" si="37"/>
        <v/>
      </c>
      <c r="KA31" t="str">
        <f t="shared" si="38"/>
        <v/>
      </c>
      <c r="KB31" t="str">
        <f t="shared" si="39"/>
        <v/>
      </c>
      <c r="KC31" t="str">
        <f t="shared" si="40"/>
        <v/>
      </c>
      <c r="KD31" t="str">
        <f t="shared" si="41"/>
        <v/>
      </c>
      <c r="KE31" t="str">
        <f t="shared" si="42"/>
        <v/>
      </c>
      <c r="KF31" t="str">
        <f t="shared" si="43"/>
        <v/>
      </c>
      <c r="KG31" t="str">
        <f t="shared" si="44"/>
        <v/>
      </c>
      <c r="KH31" t="str">
        <f t="shared" si="45"/>
        <v/>
      </c>
      <c r="KI31" t="str">
        <f t="shared" si="46"/>
        <v/>
      </c>
      <c r="KJ31" t="str">
        <f t="shared" si="47"/>
        <v/>
      </c>
      <c r="KK31" t="str">
        <f t="shared" si="48"/>
        <v/>
      </c>
      <c r="KL31" t="str">
        <f t="shared" si="49"/>
        <v/>
      </c>
      <c r="KM31" t="str">
        <f t="shared" si="50"/>
        <v/>
      </c>
      <c r="KN31" t="str">
        <f t="shared" si="51"/>
        <v/>
      </c>
      <c r="KO31" t="str">
        <f t="shared" si="52"/>
        <v/>
      </c>
      <c r="KP31" t="str">
        <f t="shared" si="53"/>
        <v/>
      </c>
      <c r="KQ31" t="str">
        <f t="shared" si="54"/>
        <v/>
      </c>
      <c r="KR31" t="str">
        <f t="shared" si="55"/>
        <v/>
      </c>
      <c r="KS31" t="str">
        <f t="shared" si="56"/>
        <v/>
      </c>
      <c r="KT31" t="str">
        <f t="shared" si="57"/>
        <v/>
      </c>
      <c r="KU31" t="str">
        <f t="shared" si="58"/>
        <v/>
      </c>
      <c r="KV31" t="str">
        <f t="shared" si="59"/>
        <v/>
      </c>
      <c r="KW31" t="str">
        <f t="shared" si="60"/>
        <v/>
      </c>
      <c r="KX31" t="str">
        <f t="shared" si="61"/>
        <v/>
      </c>
      <c r="KY31" t="str">
        <f t="shared" si="62"/>
        <v/>
      </c>
      <c r="KZ31" t="str">
        <f t="shared" si="63"/>
        <v/>
      </c>
      <c r="LA31" t="str">
        <f t="shared" si="64"/>
        <v/>
      </c>
      <c r="LB31" t="str">
        <f t="shared" si="65"/>
        <v/>
      </c>
      <c r="LC31" t="str">
        <f t="shared" si="66"/>
        <v/>
      </c>
      <c r="LD31" t="str">
        <f t="shared" si="67"/>
        <v/>
      </c>
      <c r="LE31" t="str">
        <f t="shared" si="68"/>
        <v/>
      </c>
      <c r="LF31" t="str">
        <f t="shared" si="69"/>
        <v/>
      </c>
      <c r="LG31" t="str">
        <f t="shared" si="70"/>
        <v/>
      </c>
      <c r="LH31" t="str">
        <f t="shared" si="71"/>
        <v/>
      </c>
      <c r="LI31" t="str">
        <f t="shared" si="72"/>
        <v/>
      </c>
      <c r="LJ31" t="str">
        <f t="shared" si="73"/>
        <v/>
      </c>
      <c r="LK31" t="str">
        <f t="shared" si="74"/>
        <v/>
      </c>
      <c r="LL31" t="str">
        <f t="shared" si="75"/>
        <v/>
      </c>
      <c r="LM31" t="str">
        <f t="shared" si="76"/>
        <v/>
      </c>
      <c r="LN31" t="str">
        <f t="shared" si="77"/>
        <v/>
      </c>
      <c r="LO31" t="str">
        <f t="shared" si="78"/>
        <v/>
      </c>
      <c r="LP31" t="str">
        <f t="shared" si="79"/>
        <v/>
      </c>
      <c r="LQ31" t="str">
        <f t="shared" si="80"/>
        <v/>
      </c>
      <c r="LR31" t="str">
        <f t="shared" si="81"/>
        <v/>
      </c>
      <c r="LS31" t="str">
        <f t="shared" si="82"/>
        <v/>
      </c>
      <c r="LT31" t="str">
        <f t="shared" si="83"/>
        <v/>
      </c>
      <c r="LU31" t="str">
        <f t="shared" si="84"/>
        <v/>
      </c>
      <c r="LV31" t="str">
        <f t="shared" si="85"/>
        <v/>
      </c>
      <c r="LW31" t="str">
        <f t="shared" si="86"/>
        <v/>
      </c>
      <c r="LX31" t="str">
        <f t="shared" si="87"/>
        <v/>
      </c>
      <c r="LY31" t="str">
        <f t="shared" si="88"/>
        <v/>
      </c>
      <c r="LZ31" t="str">
        <f t="shared" si="89"/>
        <v/>
      </c>
      <c r="MA31" t="str">
        <f t="shared" si="90"/>
        <v/>
      </c>
      <c r="MB31" t="str">
        <f t="shared" si="91"/>
        <v/>
      </c>
      <c r="MC31" t="str">
        <f t="shared" si="92"/>
        <v/>
      </c>
      <c r="MD31" t="str">
        <f t="shared" si="93"/>
        <v/>
      </c>
      <c r="ME31" t="str">
        <f t="shared" si="94"/>
        <v/>
      </c>
      <c r="MF31" t="str">
        <f t="shared" si="95"/>
        <v/>
      </c>
      <c r="MG31" t="str">
        <f t="shared" si="96"/>
        <v/>
      </c>
      <c r="MH31" t="str">
        <f t="shared" si="97"/>
        <v/>
      </c>
      <c r="MI31" t="str">
        <f t="shared" si="98"/>
        <v/>
      </c>
      <c r="MJ31" t="str">
        <f t="shared" si="99"/>
        <v/>
      </c>
      <c r="MK31" t="str">
        <f t="shared" si="100"/>
        <v/>
      </c>
      <c r="ML31" t="str">
        <f t="shared" si="101"/>
        <v/>
      </c>
      <c r="MM31" t="str">
        <f t="shared" si="102"/>
        <v/>
      </c>
      <c r="MN31" t="str">
        <f t="shared" si="103"/>
        <v/>
      </c>
      <c r="MO31" t="str">
        <f t="shared" si="104"/>
        <v/>
      </c>
      <c r="MP31" t="str">
        <f t="shared" si="105"/>
        <v/>
      </c>
      <c r="MQ31" t="str">
        <f t="shared" si="106"/>
        <v/>
      </c>
      <c r="MR31" t="str">
        <f t="shared" si="107"/>
        <v/>
      </c>
      <c r="MS31" t="str">
        <f t="shared" si="108"/>
        <v/>
      </c>
      <c r="MT31" t="str">
        <f t="shared" si="109"/>
        <v/>
      </c>
      <c r="MU31" t="str">
        <f t="shared" si="110"/>
        <v/>
      </c>
      <c r="MV31" t="str">
        <f t="shared" si="111"/>
        <v/>
      </c>
      <c r="MW31" t="str">
        <f t="shared" si="112"/>
        <v/>
      </c>
      <c r="MX31" t="str">
        <f t="shared" si="113"/>
        <v/>
      </c>
      <c r="MY31" t="str">
        <f t="shared" si="114"/>
        <v/>
      </c>
      <c r="MZ31" t="str">
        <f t="shared" si="115"/>
        <v/>
      </c>
      <c r="NA31" t="str">
        <f t="shared" si="116"/>
        <v/>
      </c>
      <c r="NB31" t="str">
        <f t="shared" si="117"/>
        <v/>
      </c>
      <c r="NC31" t="str">
        <f t="shared" si="118"/>
        <v/>
      </c>
      <c r="ND31" t="str">
        <f t="shared" si="119"/>
        <v/>
      </c>
      <c r="NE31" t="str">
        <f t="shared" si="120"/>
        <v/>
      </c>
      <c r="NF31" t="str">
        <f t="shared" si="121"/>
        <v/>
      </c>
      <c r="NG31" t="str">
        <f t="shared" si="122"/>
        <v/>
      </c>
      <c r="NH31" t="str">
        <f t="shared" si="123"/>
        <v/>
      </c>
      <c r="NI31" t="str">
        <f t="shared" si="124"/>
        <v/>
      </c>
      <c r="NJ31" t="str">
        <f t="shared" si="125"/>
        <v/>
      </c>
      <c r="NK31" t="str">
        <f t="shared" si="126"/>
        <v/>
      </c>
      <c r="NL31" t="str">
        <f t="shared" si="127"/>
        <v/>
      </c>
      <c r="NM31" t="str">
        <f t="shared" si="128"/>
        <v/>
      </c>
      <c r="NN31" t="str">
        <f t="shared" si="129"/>
        <v/>
      </c>
      <c r="NO31" t="str">
        <f t="shared" si="130"/>
        <v/>
      </c>
      <c r="NP31" t="str">
        <f t="shared" si="131"/>
        <v/>
      </c>
      <c r="NQ31" t="str">
        <f t="shared" si="132"/>
        <v/>
      </c>
      <c r="NR31" t="str">
        <f t="shared" si="133"/>
        <v/>
      </c>
      <c r="NS31" t="str">
        <f t="shared" si="134"/>
        <v/>
      </c>
      <c r="NT31" t="str">
        <f t="shared" si="135"/>
        <v/>
      </c>
      <c r="NU31" t="str">
        <f t="shared" si="136"/>
        <v/>
      </c>
      <c r="NV31" t="str">
        <f t="shared" si="137"/>
        <v/>
      </c>
      <c r="NW31" t="str">
        <f t="shared" si="138"/>
        <v/>
      </c>
      <c r="NX31" t="str">
        <f t="shared" si="139"/>
        <v/>
      </c>
      <c r="NY31" t="str">
        <f t="shared" si="140"/>
        <v/>
      </c>
      <c r="NZ31" t="str">
        <f t="shared" si="141"/>
        <v/>
      </c>
      <c r="OA31" t="str">
        <f t="shared" si="142"/>
        <v/>
      </c>
      <c r="OB31" t="str">
        <f t="shared" si="143"/>
        <v/>
      </c>
      <c r="OC31" t="str">
        <f t="shared" si="144"/>
        <v/>
      </c>
      <c r="OD31" t="str">
        <f t="shared" si="145"/>
        <v/>
      </c>
      <c r="OE31" t="str">
        <f t="shared" si="146"/>
        <v/>
      </c>
      <c r="OF31" t="str">
        <f t="shared" si="147"/>
        <v/>
      </c>
      <c r="OG31" t="str">
        <f t="shared" si="148"/>
        <v/>
      </c>
      <c r="OH31" t="str">
        <f t="shared" si="149"/>
        <v/>
      </c>
      <c r="OI31" t="str">
        <f t="shared" si="150"/>
        <v/>
      </c>
      <c r="OJ31" t="str">
        <f t="shared" si="151"/>
        <v/>
      </c>
      <c r="OK31" t="str">
        <f t="shared" si="152"/>
        <v/>
      </c>
      <c r="OL31" t="str">
        <f t="shared" si="153"/>
        <v/>
      </c>
      <c r="OM31" t="str">
        <f t="shared" si="154"/>
        <v/>
      </c>
      <c r="ON31" t="str">
        <f t="shared" si="155"/>
        <v/>
      </c>
      <c r="OO31" t="str">
        <f t="shared" si="156"/>
        <v/>
      </c>
      <c r="OP31" t="str">
        <f t="shared" si="157"/>
        <v/>
      </c>
      <c r="OQ31" t="str">
        <f t="shared" si="158"/>
        <v/>
      </c>
      <c r="OR31" t="str">
        <f t="shared" si="159"/>
        <v/>
      </c>
      <c r="OS31" t="str">
        <f t="shared" si="160"/>
        <v/>
      </c>
      <c r="OT31" t="str">
        <f t="shared" si="161"/>
        <v/>
      </c>
      <c r="OU31" t="str">
        <f t="shared" si="162"/>
        <v/>
      </c>
      <c r="OV31" t="str">
        <f t="shared" si="163"/>
        <v/>
      </c>
      <c r="OW31" t="str">
        <f t="shared" si="164"/>
        <v/>
      </c>
      <c r="OX31" t="str">
        <f t="shared" si="165"/>
        <v/>
      </c>
      <c r="OY31" t="str">
        <f t="shared" si="166"/>
        <v/>
      </c>
      <c r="OZ31" t="str">
        <f t="shared" si="167"/>
        <v/>
      </c>
      <c r="PA31" t="str">
        <f t="shared" si="168"/>
        <v/>
      </c>
      <c r="PB31" t="str">
        <f t="shared" si="169"/>
        <v/>
      </c>
      <c r="PC31" t="str">
        <f t="shared" si="170"/>
        <v/>
      </c>
      <c r="PD31" t="str">
        <f t="shared" si="171"/>
        <v/>
      </c>
      <c r="PE31" t="str">
        <f t="shared" si="172"/>
        <v/>
      </c>
      <c r="PF31" t="str">
        <f t="shared" si="173"/>
        <v/>
      </c>
      <c r="PG31" t="str">
        <f t="shared" si="174"/>
        <v/>
      </c>
      <c r="PH31" t="str">
        <f t="shared" si="175"/>
        <v/>
      </c>
      <c r="PI31" t="str">
        <f t="shared" si="176"/>
        <v/>
      </c>
      <c r="PJ31" t="str">
        <f t="shared" si="177"/>
        <v/>
      </c>
      <c r="PK31" t="str">
        <f t="shared" si="178"/>
        <v/>
      </c>
      <c r="PL31" t="str">
        <f t="shared" si="179"/>
        <v/>
      </c>
      <c r="PM31" t="str">
        <f t="shared" si="180"/>
        <v/>
      </c>
      <c r="PN31" t="str">
        <f t="shared" si="181"/>
        <v/>
      </c>
      <c r="PO31" t="str">
        <f t="shared" si="182"/>
        <v/>
      </c>
      <c r="PP31" t="str">
        <f t="shared" si="183"/>
        <v/>
      </c>
      <c r="PQ31" t="str">
        <f t="shared" si="184"/>
        <v/>
      </c>
      <c r="PR31" t="str">
        <f t="shared" si="185"/>
        <v/>
      </c>
      <c r="PS31" t="str">
        <f t="shared" si="186"/>
        <v/>
      </c>
      <c r="PT31" t="str">
        <f t="shared" si="187"/>
        <v/>
      </c>
      <c r="PU31" t="str">
        <f t="shared" si="188"/>
        <v/>
      </c>
      <c r="PV31" t="str">
        <f t="shared" si="189"/>
        <v/>
      </c>
      <c r="PW31" t="str">
        <f t="shared" si="190"/>
        <v/>
      </c>
      <c r="PX31" t="str">
        <f t="shared" si="191"/>
        <v/>
      </c>
      <c r="PY31" t="str">
        <f t="shared" si="192"/>
        <v/>
      </c>
      <c r="PZ31" t="str">
        <f t="shared" si="193"/>
        <v/>
      </c>
      <c r="QA31" t="str">
        <f t="shared" si="194"/>
        <v/>
      </c>
      <c r="QB31" t="str">
        <f t="shared" si="195"/>
        <v/>
      </c>
      <c r="QC31" t="str">
        <f t="shared" si="196"/>
        <v/>
      </c>
      <c r="QD31" t="str">
        <f t="shared" si="197"/>
        <v/>
      </c>
      <c r="QE31" t="str">
        <f t="shared" si="198"/>
        <v/>
      </c>
      <c r="QF31" t="str">
        <f t="shared" si="199"/>
        <v/>
      </c>
      <c r="QG31" t="str">
        <f t="shared" si="200"/>
        <v/>
      </c>
      <c r="QH31" t="str">
        <f t="shared" si="201"/>
        <v/>
      </c>
      <c r="QI31" t="str">
        <f t="shared" si="202"/>
        <v/>
      </c>
      <c r="QJ31" t="str">
        <f t="shared" si="203"/>
        <v/>
      </c>
      <c r="QK31" t="str">
        <f t="shared" si="204"/>
        <v/>
      </c>
      <c r="QL31" t="str">
        <f t="shared" si="205"/>
        <v/>
      </c>
      <c r="QM31" t="str">
        <f t="shared" si="206"/>
        <v/>
      </c>
      <c r="QN31" t="str">
        <f t="shared" si="207"/>
        <v/>
      </c>
      <c r="QO31" t="str">
        <f t="shared" si="208"/>
        <v/>
      </c>
      <c r="QP31" t="str">
        <f t="shared" si="209"/>
        <v/>
      </c>
      <c r="QQ31" t="str">
        <f t="shared" si="210"/>
        <v/>
      </c>
      <c r="QR31" t="str">
        <f t="shared" si="211"/>
        <v/>
      </c>
      <c r="QS31" t="str">
        <f t="shared" si="212"/>
        <v/>
      </c>
      <c r="QT31" t="str">
        <f t="shared" si="213"/>
        <v/>
      </c>
      <c r="QU31" t="str">
        <f t="shared" si="214"/>
        <v/>
      </c>
      <c r="QV31" t="str">
        <f t="shared" si="215"/>
        <v/>
      </c>
      <c r="QW31" t="str">
        <f t="shared" si="216"/>
        <v/>
      </c>
      <c r="QX31" t="str">
        <f t="shared" si="217"/>
        <v/>
      </c>
      <c r="QY31" t="str">
        <f t="shared" si="218"/>
        <v/>
      </c>
      <c r="QZ31" t="str">
        <f t="shared" si="219"/>
        <v/>
      </c>
      <c r="RA31" t="str">
        <f t="shared" si="220"/>
        <v/>
      </c>
      <c r="RB31" t="str">
        <f t="shared" si="221"/>
        <v/>
      </c>
      <c r="RC31" t="str">
        <f t="shared" si="222"/>
        <v/>
      </c>
      <c r="RD31" t="str">
        <f t="shared" si="223"/>
        <v/>
      </c>
      <c r="RE31" t="str">
        <f t="shared" si="224"/>
        <v/>
      </c>
      <c r="RF31" t="str">
        <f t="shared" si="225"/>
        <v/>
      </c>
      <c r="RG31" t="str">
        <f t="shared" si="226"/>
        <v/>
      </c>
      <c r="RH31" t="str">
        <f t="shared" si="227"/>
        <v/>
      </c>
      <c r="RI31" t="str">
        <f t="shared" si="228"/>
        <v/>
      </c>
      <c r="RJ31" t="str">
        <f t="shared" si="229"/>
        <v/>
      </c>
      <c r="RK31" t="str">
        <f t="shared" si="230"/>
        <v/>
      </c>
      <c r="RL31" t="str">
        <f t="shared" si="231"/>
        <v/>
      </c>
      <c r="RM31" t="str">
        <f t="shared" si="232"/>
        <v/>
      </c>
      <c r="RN31" t="str">
        <f t="shared" si="233"/>
        <v/>
      </c>
      <c r="RO31" t="str">
        <f t="shared" si="234"/>
        <v/>
      </c>
      <c r="RP31" t="str">
        <f t="shared" si="235"/>
        <v/>
      </c>
      <c r="RQ31" t="str">
        <f t="shared" si="236"/>
        <v/>
      </c>
      <c r="RR31" t="str">
        <f t="shared" si="237"/>
        <v/>
      </c>
      <c r="RS31" t="str">
        <f t="shared" si="238"/>
        <v/>
      </c>
      <c r="RT31" t="str">
        <f t="shared" si="239"/>
        <v/>
      </c>
      <c r="RU31" t="str">
        <f t="shared" si="240"/>
        <v/>
      </c>
      <c r="RV31" t="str">
        <f t="shared" si="241"/>
        <v/>
      </c>
      <c r="RW31" t="str">
        <f t="shared" si="242"/>
        <v/>
      </c>
      <c r="RX31" t="str">
        <f t="shared" si="243"/>
        <v/>
      </c>
      <c r="RY31" t="str">
        <f t="shared" si="244"/>
        <v/>
      </c>
      <c r="RZ31" t="str">
        <f t="shared" si="245"/>
        <v/>
      </c>
      <c r="SA31" t="str">
        <f t="shared" si="246"/>
        <v/>
      </c>
      <c r="SB31" t="str">
        <f t="shared" si="247"/>
        <v/>
      </c>
      <c r="SC31" t="str">
        <f t="shared" si="248"/>
        <v/>
      </c>
      <c r="SD31" t="str">
        <f t="shared" si="249"/>
        <v/>
      </c>
      <c r="SE31" t="str">
        <f t="shared" si="250"/>
        <v/>
      </c>
      <c r="SF31" t="str">
        <f t="shared" si="251"/>
        <v/>
      </c>
      <c r="SG31" t="str">
        <f t="shared" si="252"/>
        <v/>
      </c>
      <c r="SH31" t="str">
        <f t="shared" si="253"/>
        <v/>
      </c>
      <c r="SI31" t="str">
        <f t="shared" si="254"/>
        <v/>
      </c>
      <c r="SJ31" t="str">
        <f t="shared" si="255"/>
        <v/>
      </c>
      <c r="SK31" t="str">
        <f t="shared" si="260"/>
        <v/>
      </c>
      <c r="SL31" t="str">
        <f t="shared" si="259"/>
        <v/>
      </c>
      <c r="SM31" t="str">
        <f t="shared" si="257"/>
        <v/>
      </c>
      <c r="SN31" t="str">
        <f t="shared" si="258"/>
        <v/>
      </c>
    </row>
    <row r="32" spans="255:508" ht="7.5" customHeight="1">
      <c r="IU32" t="str">
        <f t="shared" si="6"/>
        <v/>
      </c>
      <c r="IV32" t="str">
        <f t="shared" si="7"/>
        <v/>
      </c>
      <c r="IW32" t="str">
        <f t="shared" si="8"/>
        <v/>
      </c>
      <c r="IX32" t="str">
        <f t="shared" si="9"/>
        <v/>
      </c>
      <c r="IY32" t="str">
        <f t="shared" si="10"/>
        <v/>
      </c>
      <c r="IZ32" t="str">
        <f t="shared" si="11"/>
        <v/>
      </c>
      <c r="JA32" t="str">
        <f t="shared" si="12"/>
        <v/>
      </c>
      <c r="JB32" t="str">
        <f t="shared" si="13"/>
        <v/>
      </c>
      <c r="JC32" t="str">
        <f t="shared" si="14"/>
        <v/>
      </c>
      <c r="JD32" t="str">
        <f t="shared" si="15"/>
        <v/>
      </c>
      <c r="JE32" t="str">
        <f t="shared" si="16"/>
        <v/>
      </c>
      <c r="JF32" t="str">
        <f t="shared" si="17"/>
        <v/>
      </c>
      <c r="JG32" t="str">
        <f t="shared" si="18"/>
        <v/>
      </c>
      <c r="JH32" t="str">
        <f t="shared" si="19"/>
        <v/>
      </c>
      <c r="JI32" t="str">
        <f t="shared" si="20"/>
        <v/>
      </c>
      <c r="JJ32" t="str">
        <f t="shared" si="21"/>
        <v/>
      </c>
      <c r="JK32" t="str">
        <f t="shared" si="22"/>
        <v/>
      </c>
      <c r="JL32" t="str">
        <f t="shared" si="23"/>
        <v/>
      </c>
      <c r="JM32" t="str">
        <f t="shared" si="24"/>
        <v/>
      </c>
      <c r="JN32" t="str">
        <f t="shared" si="25"/>
        <v/>
      </c>
      <c r="JO32" t="str">
        <f t="shared" si="26"/>
        <v/>
      </c>
      <c r="JP32" t="str">
        <f t="shared" si="27"/>
        <v/>
      </c>
      <c r="JQ32" t="str">
        <f t="shared" si="28"/>
        <v/>
      </c>
      <c r="JR32" t="str">
        <f t="shared" si="29"/>
        <v/>
      </c>
      <c r="JS32" t="str">
        <f t="shared" si="30"/>
        <v/>
      </c>
      <c r="JT32" t="str">
        <f t="shared" si="31"/>
        <v/>
      </c>
      <c r="JU32" t="str">
        <f t="shared" si="32"/>
        <v/>
      </c>
      <c r="JV32" t="str">
        <f t="shared" si="33"/>
        <v/>
      </c>
      <c r="JW32" t="str">
        <f t="shared" si="34"/>
        <v/>
      </c>
      <c r="JX32" t="str">
        <f t="shared" si="35"/>
        <v/>
      </c>
      <c r="JY32" t="str">
        <f t="shared" si="36"/>
        <v/>
      </c>
      <c r="JZ32" t="str">
        <f t="shared" si="37"/>
        <v/>
      </c>
      <c r="KA32" t="str">
        <f t="shared" si="38"/>
        <v/>
      </c>
      <c r="KB32" t="str">
        <f t="shared" si="39"/>
        <v/>
      </c>
      <c r="KC32" t="str">
        <f t="shared" si="40"/>
        <v/>
      </c>
      <c r="KD32" t="str">
        <f t="shared" si="41"/>
        <v/>
      </c>
      <c r="KE32" t="str">
        <f t="shared" si="42"/>
        <v/>
      </c>
      <c r="KF32" t="str">
        <f t="shared" si="43"/>
        <v/>
      </c>
      <c r="KG32" t="str">
        <f t="shared" si="44"/>
        <v/>
      </c>
      <c r="KH32" t="str">
        <f t="shared" si="45"/>
        <v/>
      </c>
      <c r="KI32" t="str">
        <f t="shared" si="46"/>
        <v/>
      </c>
      <c r="KJ32" t="str">
        <f t="shared" si="47"/>
        <v/>
      </c>
      <c r="KK32" t="str">
        <f t="shared" si="48"/>
        <v/>
      </c>
      <c r="KL32" t="str">
        <f t="shared" si="49"/>
        <v/>
      </c>
      <c r="KM32" t="str">
        <f t="shared" si="50"/>
        <v/>
      </c>
      <c r="KN32" t="str">
        <f t="shared" si="51"/>
        <v/>
      </c>
      <c r="KO32" t="str">
        <f t="shared" si="52"/>
        <v/>
      </c>
      <c r="KP32" t="str">
        <f t="shared" si="53"/>
        <v/>
      </c>
      <c r="KQ32" t="str">
        <f t="shared" si="54"/>
        <v/>
      </c>
      <c r="KR32" t="str">
        <f t="shared" si="55"/>
        <v/>
      </c>
      <c r="KS32" t="str">
        <f t="shared" si="56"/>
        <v/>
      </c>
      <c r="KT32" t="str">
        <f t="shared" si="57"/>
        <v/>
      </c>
      <c r="KU32" t="str">
        <f t="shared" si="58"/>
        <v/>
      </c>
      <c r="KV32" t="str">
        <f t="shared" si="59"/>
        <v/>
      </c>
      <c r="KW32" t="str">
        <f t="shared" si="60"/>
        <v/>
      </c>
      <c r="KX32" t="str">
        <f t="shared" si="61"/>
        <v/>
      </c>
      <c r="KY32" t="str">
        <f t="shared" si="62"/>
        <v/>
      </c>
      <c r="KZ32" t="str">
        <f t="shared" si="63"/>
        <v/>
      </c>
      <c r="LA32" t="str">
        <f t="shared" si="64"/>
        <v/>
      </c>
      <c r="LB32" t="str">
        <f t="shared" si="65"/>
        <v/>
      </c>
      <c r="LC32" t="str">
        <f t="shared" si="66"/>
        <v/>
      </c>
      <c r="LD32" t="str">
        <f t="shared" si="67"/>
        <v/>
      </c>
      <c r="LE32" t="str">
        <f t="shared" si="68"/>
        <v/>
      </c>
      <c r="LF32" t="str">
        <f t="shared" si="69"/>
        <v/>
      </c>
      <c r="LG32" t="str">
        <f t="shared" si="70"/>
        <v/>
      </c>
      <c r="LH32" t="str">
        <f t="shared" si="71"/>
        <v/>
      </c>
      <c r="LI32" t="str">
        <f t="shared" si="72"/>
        <v/>
      </c>
      <c r="LJ32" t="str">
        <f t="shared" si="73"/>
        <v/>
      </c>
      <c r="LK32" t="str">
        <f t="shared" si="74"/>
        <v/>
      </c>
      <c r="LL32" t="str">
        <f t="shared" si="75"/>
        <v/>
      </c>
      <c r="LM32" t="str">
        <f t="shared" si="76"/>
        <v/>
      </c>
      <c r="LN32" t="str">
        <f t="shared" si="77"/>
        <v/>
      </c>
      <c r="LO32" t="str">
        <f t="shared" si="78"/>
        <v/>
      </c>
      <c r="LP32" t="str">
        <f t="shared" si="79"/>
        <v/>
      </c>
      <c r="LQ32" t="str">
        <f t="shared" si="80"/>
        <v/>
      </c>
      <c r="LR32" t="str">
        <f t="shared" si="81"/>
        <v/>
      </c>
      <c r="LS32" t="str">
        <f t="shared" si="82"/>
        <v/>
      </c>
      <c r="LT32" t="str">
        <f t="shared" si="83"/>
        <v/>
      </c>
      <c r="LU32" t="str">
        <f t="shared" si="84"/>
        <v/>
      </c>
      <c r="LV32" t="str">
        <f t="shared" si="85"/>
        <v/>
      </c>
      <c r="LW32" t="str">
        <f t="shared" si="86"/>
        <v/>
      </c>
      <c r="LX32" t="str">
        <f t="shared" si="87"/>
        <v/>
      </c>
      <c r="LY32" t="str">
        <f t="shared" si="88"/>
        <v/>
      </c>
      <c r="LZ32" t="str">
        <f t="shared" si="89"/>
        <v/>
      </c>
      <c r="MA32" t="str">
        <f t="shared" si="90"/>
        <v/>
      </c>
      <c r="MB32" t="str">
        <f t="shared" si="91"/>
        <v/>
      </c>
      <c r="MC32" t="str">
        <f t="shared" si="92"/>
        <v/>
      </c>
      <c r="MD32" t="str">
        <f t="shared" si="93"/>
        <v/>
      </c>
      <c r="ME32" t="str">
        <f t="shared" si="94"/>
        <v/>
      </c>
      <c r="MF32" t="str">
        <f t="shared" si="95"/>
        <v/>
      </c>
      <c r="MG32" t="str">
        <f t="shared" si="96"/>
        <v/>
      </c>
      <c r="MH32" t="str">
        <f t="shared" si="97"/>
        <v/>
      </c>
      <c r="MI32" t="str">
        <f t="shared" si="98"/>
        <v/>
      </c>
      <c r="MJ32" t="str">
        <f t="shared" si="99"/>
        <v/>
      </c>
      <c r="MK32" t="str">
        <f t="shared" si="100"/>
        <v/>
      </c>
      <c r="ML32" t="str">
        <f t="shared" si="101"/>
        <v/>
      </c>
      <c r="MM32" t="str">
        <f t="shared" si="102"/>
        <v/>
      </c>
      <c r="MN32" t="str">
        <f t="shared" si="103"/>
        <v/>
      </c>
      <c r="MO32" t="str">
        <f t="shared" si="104"/>
        <v/>
      </c>
      <c r="MP32" t="str">
        <f t="shared" si="105"/>
        <v/>
      </c>
      <c r="MQ32" t="str">
        <f t="shared" si="106"/>
        <v/>
      </c>
      <c r="MR32" t="str">
        <f t="shared" si="107"/>
        <v/>
      </c>
      <c r="MS32" t="str">
        <f t="shared" si="108"/>
        <v/>
      </c>
      <c r="MT32" t="str">
        <f t="shared" si="109"/>
        <v/>
      </c>
      <c r="MU32" t="str">
        <f t="shared" si="110"/>
        <v/>
      </c>
      <c r="MV32" t="str">
        <f t="shared" si="111"/>
        <v/>
      </c>
      <c r="MW32" t="str">
        <f t="shared" si="112"/>
        <v/>
      </c>
      <c r="MX32" t="str">
        <f t="shared" si="113"/>
        <v/>
      </c>
      <c r="MY32" t="str">
        <f t="shared" si="114"/>
        <v/>
      </c>
      <c r="MZ32" t="str">
        <f t="shared" si="115"/>
        <v/>
      </c>
      <c r="NA32" t="str">
        <f t="shared" si="116"/>
        <v/>
      </c>
      <c r="NB32" t="str">
        <f t="shared" si="117"/>
        <v/>
      </c>
      <c r="NC32" t="str">
        <f t="shared" si="118"/>
        <v/>
      </c>
      <c r="ND32" t="str">
        <f t="shared" si="119"/>
        <v/>
      </c>
      <c r="NE32" t="str">
        <f t="shared" si="120"/>
        <v/>
      </c>
      <c r="NF32" t="str">
        <f t="shared" si="121"/>
        <v/>
      </c>
      <c r="NG32" t="str">
        <f t="shared" si="122"/>
        <v/>
      </c>
      <c r="NH32" t="str">
        <f t="shared" si="123"/>
        <v/>
      </c>
      <c r="NI32" t="str">
        <f t="shared" si="124"/>
        <v/>
      </c>
      <c r="NJ32" t="str">
        <f t="shared" si="125"/>
        <v/>
      </c>
      <c r="NK32" t="str">
        <f t="shared" si="126"/>
        <v/>
      </c>
      <c r="NL32" t="str">
        <f t="shared" si="127"/>
        <v/>
      </c>
      <c r="NM32" t="str">
        <f t="shared" si="128"/>
        <v/>
      </c>
      <c r="NN32" t="str">
        <f t="shared" si="129"/>
        <v/>
      </c>
      <c r="NO32" t="str">
        <f t="shared" si="130"/>
        <v/>
      </c>
      <c r="NP32" t="str">
        <f t="shared" si="131"/>
        <v/>
      </c>
      <c r="NQ32" t="str">
        <f t="shared" si="132"/>
        <v/>
      </c>
      <c r="NR32" t="str">
        <f t="shared" si="133"/>
        <v/>
      </c>
      <c r="NS32" t="str">
        <f t="shared" si="134"/>
        <v/>
      </c>
      <c r="NT32" t="str">
        <f t="shared" si="135"/>
        <v/>
      </c>
      <c r="NU32" t="str">
        <f t="shared" si="136"/>
        <v/>
      </c>
      <c r="NV32" t="str">
        <f t="shared" si="137"/>
        <v/>
      </c>
      <c r="NW32" t="str">
        <f t="shared" si="138"/>
        <v/>
      </c>
      <c r="NX32" t="str">
        <f t="shared" si="139"/>
        <v/>
      </c>
      <c r="NY32" t="str">
        <f t="shared" si="140"/>
        <v/>
      </c>
      <c r="NZ32" t="str">
        <f t="shared" si="141"/>
        <v/>
      </c>
      <c r="OA32" t="str">
        <f t="shared" si="142"/>
        <v/>
      </c>
      <c r="OB32" t="str">
        <f t="shared" si="143"/>
        <v/>
      </c>
      <c r="OC32" t="str">
        <f t="shared" si="144"/>
        <v/>
      </c>
      <c r="OD32" t="str">
        <f t="shared" si="145"/>
        <v/>
      </c>
      <c r="OE32" t="str">
        <f t="shared" si="146"/>
        <v/>
      </c>
      <c r="OF32" t="str">
        <f t="shared" si="147"/>
        <v/>
      </c>
      <c r="OG32" t="str">
        <f t="shared" si="148"/>
        <v/>
      </c>
      <c r="OH32" t="str">
        <f t="shared" si="149"/>
        <v/>
      </c>
      <c r="OI32" t="str">
        <f t="shared" si="150"/>
        <v/>
      </c>
      <c r="OJ32" t="str">
        <f t="shared" si="151"/>
        <v/>
      </c>
      <c r="OK32" t="str">
        <f t="shared" si="152"/>
        <v/>
      </c>
      <c r="OL32" t="str">
        <f t="shared" si="153"/>
        <v/>
      </c>
      <c r="OM32" t="str">
        <f t="shared" si="154"/>
        <v/>
      </c>
      <c r="ON32" t="str">
        <f t="shared" si="155"/>
        <v/>
      </c>
      <c r="OO32" t="str">
        <f t="shared" si="156"/>
        <v/>
      </c>
      <c r="OP32" t="str">
        <f t="shared" si="157"/>
        <v/>
      </c>
      <c r="OQ32" t="str">
        <f t="shared" si="158"/>
        <v/>
      </c>
      <c r="OR32" t="str">
        <f t="shared" si="159"/>
        <v/>
      </c>
      <c r="OS32" t="str">
        <f t="shared" si="160"/>
        <v/>
      </c>
      <c r="OT32" t="str">
        <f t="shared" si="161"/>
        <v/>
      </c>
      <c r="OU32" t="str">
        <f t="shared" si="162"/>
        <v/>
      </c>
      <c r="OV32" t="str">
        <f t="shared" si="163"/>
        <v/>
      </c>
      <c r="OW32" t="str">
        <f t="shared" si="164"/>
        <v/>
      </c>
      <c r="OX32" t="str">
        <f t="shared" si="165"/>
        <v/>
      </c>
      <c r="OY32" t="str">
        <f t="shared" si="166"/>
        <v/>
      </c>
      <c r="OZ32" t="str">
        <f t="shared" si="167"/>
        <v/>
      </c>
      <c r="PA32" t="str">
        <f t="shared" si="168"/>
        <v/>
      </c>
      <c r="PB32" t="str">
        <f t="shared" si="169"/>
        <v/>
      </c>
      <c r="PC32" t="str">
        <f t="shared" si="170"/>
        <v/>
      </c>
      <c r="PD32" t="str">
        <f t="shared" si="171"/>
        <v/>
      </c>
      <c r="PE32" t="str">
        <f t="shared" si="172"/>
        <v/>
      </c>
      <c r="PF32" t="str">
        <f t="shared" si="173"/>
        <v/>
      </c>
      <c r="PG32" t="str">
        <f t="shared" si="174"/>
        <v/>
      </c>
      <c r="PH32" t="str">
        <f t="shared" si="175"/>
        <v/>
      </c>
      <c r="PI32" t="str">
        <f t="shared" si="176"/>
        <v/>
      </c>
      <c r="PJ32" t="str">
        <f t="shared" si="177"/>
        <v/>
      </c>
      <c r="PK32" t="str">
        <f t="shared" si="178"/>
        <v/>
      </c>
      <c r="PL32" t="str">
        <f t="shared" si="179"/>
        <v/>
      </c>
      <c r="PM32" t="str">
        <f t="shared" si="180"/>
        <v/>
      </c>
      <c r="PN32" t="str">
        <f t="shared" si="181"/>
        <v/>
      </c>
      <c r="PO32" t="str">
        <f t="shared" si="182"/>
        <v/>
      </c>
      <c r="PP32" t="str">
        <f t="shared" si="183"/>
        <v/>
      </c>
      <c r="PQ32" t="str">
        <f t="shared" si="184"/>
        <v/>
      </c>
      <c r="PR32" t="str">
        <f t="shared" si="185"/>
        <v/>
      </c>
      <c r="PS32" t="str">
        <f t="shared" si="186"/>
        <v/>
      </c>
      <c r="PT32" t="str">
        <f t="shared" si="187"/>
        <v/>
      </c>
      <c r="PU32" t="str">
        <f t="shared" si="188"/>
        <v/>
      </c>
      <c r="PV32" t="str">
        <f t="shared" si="189"/>
        <v/>
      </c>
      <c r="PW32" t="str">
        <f t="shared" si="190"/>
        <v/>
      </c>
      <c r="PX32" t="str">
        <f t="shared" si="191"/>
        <v/>
      </c>
      <c r="PY32" t="str">
        <f t="shared" si="192"/>
        <v/>
      </c>
      <c r="PZ32" t="str">
        <f t="shared" si="193"/>
        <v/>
      </c>
      <c r="QA32" t="str">
        <f t="shared" si="194"/>
        <v/>
      </c>
      <c r="QB32" t="str">
        <f t="shared" si="195"/>
        <v/>
      </c>
      <c r="QC32" t="str">
        <f t="shared" si="196"/>
        <v/>
      </c>
      <c r="QD32" t="str">
        <f t="shared" si="197"/>
        <v/>
      </c>
      <c r="QE32" t="str">
        <f t="shared" si="198"/>
        <v/>
      </c>
      <c r="QF32" t="str">
        <f t="shared" si="199"/>
        <v/>
      </c>
      <c r="QG32" t="str">
        <f t="shared" si="200"/>
        <v/>
      </c>
      <c r="QH32" t="str">
        <f t="shared" si="201"/>
        <v/>
      </c>
      <c r="QI32" t="str">
        <f t="shared" si="202"/>
        <v/>
      </c>
      <c r="QJ32" t="str">
        <f t="shared" si="203"/>
        <v/>
      </c>
      <c r="QK32" t="str">
        <f t="shared" si="204"/>
        <v/>
      </c>
      <c r="QL32" t="str">
        <f t="shared" si="205"/>
        <v/>
      </c>
      <c r="QM32" t="str">
        <f t="shared" si="206"/>
        <v/>
      </c>
      <c r="QN32" t="str">
        <f t="shared" si="207"/>
        <v/>
      </c>
      <c r="QO32" t="str">
        <f t="shared" si="208"/>
        <v/>
      </c>
      <c r="QP32" t="str">
        <f t="shared" si="209"/>
        <v/>
      </c>
      <c r="QQ32" t="str">
        <f t="shared" si="210"/>
        <v/>
      </c>
      <c r="QR32" t="str">
        <f t="shared" si="211"/>
        <v/>
      </c>
      <c r="QS32" t="str">
        <f t="shared" si="212"/>
        <v/>
      </c>
      <c r="QT32" t="str">
        <f t="shared" si="213"/>
        <v/>
      </c>
      <c r="QU32" t="str">
        <f t="shared" si="214"/>
        <v/>
      </c>
      <c r="QV32" t="str">
        <f t="shared" si="215"/>
        <v/>
      </c>
      <c r="QW32" t="str">
        <f t="shared" si="216"/>
        <v/>
      </c>
      <c r="QX32" t="str">
        <f t="shared" si="217"/>
        <v/>
      </c>
      <c r="QY32" t="str">
        <f t="shared" si="218"/>
        <v/>
      </c>
      <c r="QZ32" t="str">
        <f t="shared" si="219"/>
        <v/>
      </c>
      <c r="RA32" t="str">
        <f t="shared" si="220"/>
        <v/>
      </c>
      <c r="RB32" t="str">
        <f t="shared" si="221"/>
        <v/>
      </c>
      <c r="RC32" t="str">
        <f t="shared" si="222"/>
        <v/>
      </c>
      <c r="RD32" t="str">
        <f t="shared" si="223"/>
        <v/>
      </c>
      <c r="RE32" t="str">
        <f t="shared" si="224"/>
        <v/>
      </c>
      <c r="RF32" t="str">
        <f t="shared" si="225"/>
        <v/>
      </c>
      <c r="RG32" t="str">
        <f t="shared" si="226"/>
        <v/>
      </c>
      <c r="RH32" t="str">
        <f t="shared" si="227"/>
        <v/>
      </c>
      <c r="RI32" t="str">
        <f t="shared" si="228"/>
        <v/>
      </c>
      <c r="RJ32" t="str">
        <f t="shared" si="229"/>
        <v/>
      </c>
      <c r="RK32" t="str">
        <f t="shared" si="230"/>
        <v/>
      </c>
      <c r="RL32" t="str">
        <f t="shared" si="231"/>
        <v/>
      </c>
      <c r="RM32" t="str">
        <f t="shared" si="232"/>
        <v/>
      </c>
      <c r="RN32" t="str">
        <f t="shared" si="233"/>
        <v/>
      </c>
      <c r="RO32" t="str">
        <f t="shared" si="234"/>
        <v/>
      </c>
      <c r="RP32" t="str">
        <f t="shared" si="235"/>
        <v/>
      </c>
      <c r="RQ32" t="str">
        <f t="shared" si="236"/>
        <v/>
      </c>
      <c r="RR32" t="str">
        <f t="shared" si="237"/>
        <v/>
      </c>
      <c r="RS32" t="str">
        <f t="shared" si="238"/>
        <v/>
      </c>
      <c r="RT32" t="str">
        <f t="shared" si="239"/>
        <v/>
      </c>
      <c r="RU32" t="str">
        <f t="shared" si="240"/>
        <v/>
      </c>
      <c r="RV32" t="str">
        <f t="shared" si="241"/>
        <v/>
      </c>
      <c r="RW32" t="str">
        <f t="shared" si="242"/>
        <v/>
      </c>
      <c r="RX32" t="str">
        <f t="shared" si="243"/>
        <v/>
      </c>
      <c r="RY32" t="str">
        <f t="shared" si="244"/>
        <v/>
      </c>
      <c r="RZ32" t="str">
        <f t="shared" si="245"/>
        <v/>
      </c>
      <c r="SA32" t="str">
        <f t="shared" si="246"/>
        <v/>
      </c>
      <c r="SB32" t="str">
        <f t="shared" si="247"/>
        <v/>
      </c>
      <c r="SC32" t="str">
        <f t="shared" si="248"/>
        <v/>
      </c>
      <c r="SD32" t="str">
        <f t="shared" si="249"/>
        <v/>
      </c>
      <c r="SE32" t="str">
        <f t="shared" si="250"/>
        <v/>
      </c>
      <c r="SF32" t="str">
        <f t="shared" si="251"/>
        <v/>
      </c>
      <c r="SG32" t="str">
        <f t="shared" si="252"/>
        <v/>
      </c>
      <c r="SH32" t="str">
        <f t="shared" si="253"/>
        <v/>
      </c>
      <c r="SI32" t="str">
        <f t="shared" si="254"/>
        <v/>
      </c>
      <c r="SJ32" t="str">
        <f t="shared" si="255"/>
        <v/>
      </c>
      <c r="SK32" t="str">
        <f t="shared" si="260"/>
        <v/>
      </c>
      <c r="SL32" t="str">
        <f t="shared" si="259"/>
        <v/>
      </c>
      <c r="SM32" t="str">
        <f t="shared" si="257"/>
        <v/>
      </c>
      <c r="SN32" t="str">
        <f t="shared" si="258"/>
        <v/>
      </c>
    </row>
    <row r="33" spans="255:508" ht="7.5" customHeight="1">
      <c r="IU33" t="str">
        <f t="shared" si="6"/>
        <v/>
      </c>
      <c r="IV33" t="str">
        <f t="shared" si="7"/>
        <v/>
      </c>
      <c r="IW33" t="str">
        <f t="shared" si="8"/>
        <v/>
      </c>
      <c r="IX33" t="str">
        <f t="shared" si="9"/>
        <v/>
      </c>
      <c r="IY33" t="str">
        <f t="shared" si="10"/>
        <v/>
      </c>
      <c r="IZ33" t="str">
        <f t="shared" si="11"/>
        <v/>
      </c>
      <c r="JA33" t="str">
        <f t="shared" si="12"/>
        <v/>
      </c>
      <c r="JB33" t="str">
        <f t="shared" si="13"/>
        <v/>
      </c>
      <c r="JC33" t="str">
        <f t="shared" si="14"/>
        <v/>
      </c>
      <c r="JD33" t="str">
        <f t="shared" si="15"/>
        <v/>
      </c>
      <c r="JE33" t="str">
        <f t="shared" si="16"/>
        <v/>
      </c>
      <c r="JF33" t="str">
        <f t="shared" si="17"/>
        <v/>
      </c>
      <c r="JG33" t="str">
        <f t="shared" si="18"/>
        <v/>
      </c>
      <c r="JH33" t="str">
        <f t="shared" si="19"/>
        <v/>
      </c>
      <c r="JI33" t="str">
        <f t="shared" si="20"/>
        <v/>
      </c>
      <c r="JJ33" t="str">
        <f t="shared" si="21"/>
        <v/>
      </c>
      <c r="JK33" t="str">
        <f t="shared" si="22"/>
        <v/>
      </c>
      <c r="JL33" t="str">
        <f t="shared" si="23"/>
        <v/>
      </c>
      <c r="JM33" t="str">
        <f t="shared" si="24"/>
        <v/>
      </c>
      <c r="JN33" t="str">
        <f t="shared" si="25"/>
        <v/>
      </c>
      <c r="JO33" t="str">
        <f t="shared" si="26"/>
        <v/>
      </c>
      <c r="JP33" t="str">
        <f t="shared" si="27"/>
        <v/>
      </c>
      <c r="JQ33" t="str">
        <f t="shared" si="28"/>
        <v/>
      </c>
      <c r="JR33" t="str">
        <f t="shared" si="29"/>
        <v/>
      </c>
      <c r="JS33" t="str">
        <f t="shared" si="30"/>
        <v/>
      </c>
      <c r="JT33" t="str">
        <f t="shared" si="31"/>
        <v/>
      </c>
      <c r="JU33" t="str">
        <f t="shared" si="32"/>
        <v/>
      </c>
      <c r="JV33" t="str">
        <f t="shared" si="33"/>
        <v/>
      </c>
      <c r="JW33" t="str">
        <f t="shared" si="34"/>
        <v/>
      </c>
      <c r="JX33" t="str">
        <f t="shared" si="35"/>
        <v/>
      </c>
      <c r="JY33" t="str">
        <f t="shared" si="36"/>
        <v/>
      </c>
      <c r="JZ33" t="str">
        <f t="shared" si="37"/>
        <v/>
      </c>
      <c r="KA33" t="str">
        <f t="shared" si="38"/>
        <v/>
      </c>
      <c r="KB33" t="str">
        <f t="shared" si="39"/>
        <v/>
      </c>
      <c r="KC33" t="str">
        <f t="shared" si="40"/>
        <v/>
      </c>
      <c r="KD33" t="str">
        <f t="shared" si="41"/>
        <v/>
      </c>
      <c r="KE33" t="str">
        <f t="shared" si="42"/>
        <v/>
      </c>
      <c r="KF33" t="str">
        <f t="shared" si="43"/>
        <v/>
      </c>
      <c r="KG33" t="str">
        <f t="shared" si="44"/>
        <v/>
      </c>
      <c r="KH33" t="str">
        <f t="shared" si="45"/>
        <v/>
      </c>
      <c r="KI33" t="str">
        <f t="shared" si="46"/>
        <v/>
      </c>
      <c r="KJ33" t="str">
        <f t="shared" si="47"/>
        <v/>
      </c>
      <c r="KK33" t="str">
        <f t="shared" si="48"/>
        <v/>
      </c>
      <c r="KL33" t="str">
        <f t="shared" si="49"/>
        <v/>
      </c>
      <c r="KM33" t="str">
        <f t="shared" si="50"/>
        <v/>
      </c>
      <c r="KN33" t="str">
        <f t="shared" si="51"/>
        <v/>
      </c>
      <c r="KO33" t="str">
        <f t="shared" si="52"/>
        <v/>
      </c>
      <c r="KP33" t="str">
        <f t="shared" si="53"/>
        <v/>
      </c>
      <c r="KQ33" t="str">
        <f t="shared" si="54"/>
        <v/>
      </c>
      <c r="KR33" t="str">
        <f t="shared" si="55"/>
        <v/>
      </c>
      <c r="KS33" t="str">
        <f t="shared" si="56"/>
        <v/>
      </c>
      <c r="KT33" t="str">
        <f t="shared" si="57"/>
        <v/>
      </c>
      <c r="KU33" t="str">
        <f t="shared" si="58"/>
        <v/>
      </c>
      <c r="KV33" t="str">
        <f t="shared" si="59"/>
        <v/>
      </c>
      <c r="KW33" t="str">
        <f t="shared" si="60"/>
        <v/>
      </c>
      <c r="KX33" t="str">
        <f t="shared" si="61"/>
        <v/>
      </c>
      <c r="KY33" t="str">
        <f t="shared" si="62"/>
        <v/>
      </c>
      <c r="KZ33" t="str">
        <f t="shared" si="63"/>
        <v/>
      </c>
      <c r="LA33" t="str">
        <f t="shared" si="64"/>
        <v/>
      </c>
      <c r="LB33" t="str">
        <f t="shared" si="65"/>
        <v/>
      </c>
      <c r="LC33" t="str">
        <f t="shared" si="66"/>
        <v/>
      </c>
      <c r="LD33" t="str">
        <f t="shared" si="67"/>
        <v/>
      </c>
      <c r="LE33" t="str">
        <f t="shared" si="68"/>
        <v/>
      </c>
      <c r="LF33" t="str">
        <f t="shared" si="69"/>
        <v/>
      </c>
      <c r="LG33" t="str">
        <f t="shared" si="70"/>
        <v/>
      </c>
      <c r="LH33" t="str">
        <f t="shared" si="71"/>
        <v/>
      </c>
      <c r="LI33" t="str">
        <f t="shared" si="72"/>
        <v/>
      </c>
      <c r="LJ33" t="str">
        <f t="shared" si="73"/>
        <v/>
      </c>
      <c r="LK33" t="str">
        <f t="shared" si="74"/>
        <v/>
      </c>
      <c r="LL33" t="str">
        <f t="shared" si="75"/>
        <v/>
      </c>
      <c r="LM33" t="str">
        <f t="shared" si="76"/>
        <v/>
      </c>
      <c r="LN33" t="str">
        <f t="shared" si="77"/>
        <v/>
      </c>
      <c r="LO33" t="str">
        <f t="shared" si="78"/>
        <v/>
      </c>
      <c r="LP33" t="str">
        <f t="shared" si="79"/>
        <v/>
      </c>
      <c r="LQ33" t="str">
        <f t="shared" si="80"/>
        <v/>
      </c>
      <c r="LR33" t="str">
        <f t="shared" si="81"/>
        <v/>
      </c>
      <c r="LS33" t="str">
        <f t="shared" si="82"/>
        <v/>
      </c>
      <c r="LT33" t="str">
        <f t="shared" si="83"/>
        <v/>
      </c>
      <c r="LU33" t="str">
        <f t="shared" si="84"/>
        <v/>
      </c>
      <c r="LV33" t="str">
        <f t="shared" si="85"/>
        <v/>
      </c>
      <c r="LW33" t="str">
        <f t="shared" si="86"/>
        <v/>
      </c>
      <c r="LX33" t="str">
        <f t="shared" si="87"/>
        <v/>
      </c>
      <c r="LY33" t="str">
        <f t="shared" si="88"/>
        <v/>
      </c>
      <c r="LZ33" t="str">
        <f t="shared" si="89"/>
        <v/>
      </c>
      <c r="MA33" t="str">
        <f t="shared" si="90"/>
        <v/>
      </c>
      <c r="MB33" t="str">
        <f t="shared" si="91"/>
        <v/>
      </c>
      <c r="MC33" t="str">
        <f t="shared" si="92"/>
        <v/>
      </c>
      <c r="MD33" t="str">
        <f t="shared" si="93"/>
        <v/>
      </c>
      <c r="ME33" t="str">
        <f t="shared" si="94"/>
        <v/>
      </c>
      <c r="MF33" t="str">
        <f t="shared" si="95"/>
        <v/>
      </c>
      <c r="MG33" t="str">
        <f t="shared" si="96"/>
        <v/>
      </c>
      <c r="MH33" t="str">
        <f t="shared" si="97"/>
        <v/>
      </c>
      <c r="MI33" t="str">
        <f t="shared" si="98"/>
        <v/>
      </c>
      <c r="MJ33" t="str">
        <f t="shared" si="99"/>
        <v/>
      </c>
      <c r="MK33" t="str">
        <f t="shared" si="100"/>
        <v/>
      </c>
      <c r="ML33" t="str">
        <f t="shared" si="101"/>
        <v/>
      </c>
      <c r="MM33" t="str">
        <f t="shared" si="102"/>
        <v/>
      </c>
      <c r="MN33" t="str">
        <f t="shared" si="103"/>
        <v/>
      </c>
      <c r="MO33" t="str">
        <f t="shared" si="104"/>
        <v/>
      </c>
      <c r="MP33" t="str">
        <f t="shared" si="105"/>
        <v/>
      </c>
      <c r="MQ33" t="str">
        <f t="shared" si="106"/>
        <v/>
      </c>
      <c r="MR33" t="str">
        <f t="shared" si="107"/>
        <v/>
      </c>
      <c r="MS33" t="str">
        <f t="shared" si="108"/>
        <v/>
      </c>
      <c r="MT33" t="str">
        <f t="shared" si="109"/>
        <v/>
      </c>
      <c r="MU33" t="str">
        <f t="shared" si="110"/>
        <v/>
      </c>
      <c r="MV33" t="str">
        <f t="shared" si="111"/>
        <v/>
      </c>
      <c r="MW33" t="str">
        <f t="shared" si="112"/>
        <v/>
      </c>
      <c r="MX33" t="str">
        <f t="shared" si="113"/>
        <v/>
      </c>
      <c r="MY33" t="str">
        <f t="shared" si="114"/>
        <v/>
      </c>
      <c r="MZ33" t="str">
        <f t="shared" si="115"/>
        <v/>
      </c>
      <c r="NA33" t="str">
        <f t="shared" si="116"/>
        <v/>
      </c>
      <c r="NB33" t="str">
        <f t="shared" si="117"/>
        <v/>
      </c>
      <c r="NC33" t="str">
        <f t="shared" si="118"/>
        <v/>
      </c>
      <c r="ND33" t="str">
        <f t="shared" si="119"/>
        <v/>
      </c>
      <c r="NE33" t="str">
        <f t="shared" si="120"/>
        <v/>
      </c>
      <c r="NF33" t="str">
        <f t="shared" si="121"/>
        <v/>
      </c>
      <c r="NG33" t="str">
        <f t="shared" si="122"/>
        <v/>
      </c>
      <c r="NH33" t="str">
        <f t="shared" si="123"/>
        <v/>
      </c>
      <c r="NI33" t="str">
        <f t="shared" si="124"/>
        <v/>
      </c>
      <c r="NJ33" t="str">
        <f t="shared" si="125"/>
        <v/>
      </c>
      <c r="NK33" t="str">
        <f t="shared" si="126"/>
        <v/>
      </c>
      <c r="NL33" t="str">
        <f t="shared" si="127"/>
        <v/>
      </c>
      <c r="NM33" t="str">
        <f t="shared" si="128"/>
        <v/>
      </c>
      <c r="NN33" t="str">
        <f t="shared" si="129"/>
        <v/>
      </c>
      <c r="NO33" t="str">
        <f t="shared" si="130"/>
        <v/>
      </c>
      <c r="NP33" t="str">
        <f t="shared" si="131"/>
        <v/>
      </c>
      <c r="NQ33" t="str">
        <f t="shared" si="132"/>
        <v/>
      </c>
      <c r="NR33" t="str">
        <f t="shared" si="133"/>
        <v/>
      </c>
      <c r="NS33" t="str">
        <f t="shared" si="134"/>
        <v/>
      </c>
      <c r="NT33" t="str">
        <f t="shared" si="135"/>
        <v/>
      </c>
      <c r="NU33" t="str">
        <f t="shared" si="136"/>
        <v/>
      </c>
      <c r="NV33" t="str">
        <f t="shared" si="137"/>
        <v/>
      </c>
      <c r="NW33" t="str">
        <f t="shared" si="138"/>
        <v/>
      </c>
      <c r="NX33" t="str">
        <f t="shared" si="139"/>
        <v/>
      </c>
      <c r="NY33" t="str">
        <f t="shared" si="140"/>
        <v/>
      </c>
      <c r="NZ33" t="str">
        <f t="shared" si="141"/>
        <v/>
      </c>
      <c r="OA33" t="str">
        <f t="shared" si="142"/>
        <v/>
      </c>
      <c r="OB33" t="str">
        <f t="shared" si="143"/>
        <v/>
      </c>
      <c r="OC33" t="str">
        <f t="shared" si="144"/>
        <v/>
      </c>
      <c r="OD33" t="str">
        <f t="shared" si="145"/>
        <v/>
      </c>
      <c r="OE33" t="str">
        <f t="shared" si="146"/>
        <v/>
      </c>
      <c r="OF33" t="str">
        <f t="shared" si="147"/>
        <v/>
      </c>
      <c r="OG33" t="str">
        <f t="shared" si="148"/>
        <v/>
      </c>
      <c r="OH33" t="str">
        <f t="shared" si="149"/>
        <v/>
      </c>
      <c r="OI33" t="str">
        <f t="shared" si="150"/>
        <v/>
      </c>
      <c r="OJ33" t="str">
        <f t="shared" si="151"/>
        <v/>
      </c>
      <c r="OK33" t="str">
        <f t="shared" si="152"/>
        <v/>
      </c>
      <c r="OL33" t="str">
        <f t="shared" si="153"/>
        <v/>
      </c>
      <c r="OM33" t="str">
        <f t="shared" si="154"/>
        <v/>
      </c>
      <c r="ON33" t="str">
        <f t="shared" si="155"/>
        <v/>
      </c>
      <c r="OO33" t="str">
        <f t="shared" si="156"/>
        <v/>
      </c>
      <c r="OP33" t="str">
        <f t="shared" si="157"/>
        <v/>
      </c>
      <c r="OQ33" t="str">
        <f t="shared" si="158"/>
        <v/>
      </c>
      <c r="OR33" t="str">
        <f t="shared" si="159"/>
        <v/>
      </c>
      <c r="OS33" t="str">
        <f t="shared" si="160"/>
        <v/>
      </c>
      <c r="OT33" t="str">
        <f t="shared" si="161"/>
        <v/>
      </c>
      <c r="OU33" t="str">
        <f t="shared" si="162"/>
        <v/>
      </c>
      <c r="OV33" t="str">
        <f t="shared" si="163"/>
        <v/>
      </c>
      <c r="OW33" t="str">
        <f t="shared" si="164"/>
        <v/>
      </c>
      <c r="OX33" t="str">
        <f t="shared" si="165"/>
        <v/>
      </c>
      <c r="OY33" t="str">
        <f t="shared" si="166"/>
        <v/>
      </c>
      <c r="OZ33" t="str">
        <f t="shared" si="167"/>
        <v/>
      </c>
      <c r="PA33" t="str">
        <f t="shared" si="168"/>
        <v/>
      </c>
      <c r="PB33" t="str">
        <f t="shared" si="169"/>
        <v/>
      </c>
      <c r="PC33" t="str">
        <f t="shared" si="170"/>
        <v/>
      </c>
      <c r="PD33" t="str">
        <f t="shared" si="171"/>
        <v/>
      </c>
      <c r="PE33" t="str">
        <f t="shared" si="172"/>
        <v/>
      </c>
      <c r="PF33" t="str">
        <f t="shared" si="173"/>
        <v/>
      </c>
      <c r="PG33" t="str">
        <f t="shared" si="174"/>
        <v/>
      </c>
      <c r="PH33" t="str">
        <f t="shared" si="175"/>
        <v/>
      </c>
      <c r="PI33" t="str">
        <f t="shared" si="176"/>
        <v/>
      </c>
      <c r="PJ33" t="str">
        <f t="shared" si="177"/>
        <v/>
      </c>
      <c r="PK33" t="str">
        <f t="shared" si="178"/>
        <v/>
      </c>
      <c r="PL33" t="str">
        <f t="shared" si="179"/>
        <v/>
      </c>
      <c r="PM33" t="str">
        <f t="shared" si="180"/>
        <v/>
      </c>
      <c r="PN33" t="str">
        <f t="shared" si="181"/>
        <v/>
      </c>
      <c r="PO33" t="str">
        <f t="shared" si="182"/>
        <v/>
      </c>
      <c r="PP33" t="str">
        <f t="shared" si="183"/>
        <v/>
      </c>
      <c r="PQ33" t="str">
        <f t="shared" si="184"/>
        <v/>
      </c>
      <c r="PR33" t="str">
        <f t="shared" si="185"/>
        <v/>
      </c>
      <c r="PS33" t="str">
        <f t="shared" si="186"/>
        <v/>
      </c>
      <c r="PT33" t="str">
        <f t="shared" si="187"/>
        <v/>
      </c>
      <c r="PU33" t="str">
        <f t="shared" si="188"/>
        <v/>
      </c>
      <c r="PV33" t="str">
        <f t="shared" si="189"/>
        <v/>
      </c>
      <c r="PW33" t="str">
        <f t="shared" si="190"/>
        <v/>
      </c>
      <c r="PX33" t="str">
        <f t="shared" si="191"/>
        <v/>
      </c>
      <c r="PY33" t="str">
        <f t="shared" si="192"/>
        <v/>
      </c>
      <c r="PZ33" t="str">
        <f t="shared" si="193"/>
        <v/>
      </c>
      <c r="QA33" t="str">
        <f t="shared" si="194"/>
        <v/>
      </c>
      <c r="QB33" t="str">
        <f t="shared" si="195"/>
        <v/>
      </c>
      <c r="QC33" t="str">
        <f t="shared" si="196"/>
        <v/>
      </c>
      <c r="QD33" t="str">
        <f t="shared" si="197"/>
        <v/>
      </c>
      <c r="QE33" t="str">
        <f t="shared" si="198"/>
        <v/>
      </c>
      <c r="QF33" t="str">
        <f t="shared" si="199"/>
        <v/>
      </c>
      <c r="QG33" t="str">
        <f t="shared" si="200"/>
        <v/>
      </c>
      <c r="QH33" t="str">
        <f t="shared" si="201"/>
        <v/>
      </c>
      <c r="QI33" t="str">
        <f t="shared" si="202"/>
        <v/>
      </c>
      <c r="QJ33" t="str">
        <f t="shared" si="203"/>
        <v/>
      </c>
      <c r="QK33" t="str">
        <f t="shared" si="204"/>
        <v/>
      </c>
      <c r="QL33" t="str">
        <f t="shared" si="205"/>
        <v/>
      </c>
      <c r="QM33" t="str">
        <f t="shared" si="206"/>
        <v/>
      </c>
      <c r="QN33" t="str">
        <f t="shared" si="207"/>
        <v/>
      </c>
      <c r="QO33" t="str">
        <f t="shared" si="208"/>
        <v/>
      </c>
      <c r="QP33" t="str">
        <f t="shared" si="209"/>
        <v/>
      </c>
      <c r="QQ33" t="str">
        <f t="shared" si="210"/>
        <v/>
      </c>
      <c r="QR33" t="str">
        <f t="shared" si="211"/>
        <v/>
      </c>
      <c r="QS33" t="str">
        <f t="shared" si="212"/>
        <v/>
      </c>
      <c r="QT33" t="str">
        <f t="shared" si="213"/>
        <v/>
      </c>
      <c r="QU33" t="str">
        <f t="shared" si="214"/>
        <v/>
      </c>
      <c r="QV33" t="str">
        <f t="shared" si="215"/>
        <v/>
      </c>
      <c r="QW33" t="str">
        <f t="shared" si="216"/>
        <v/>
      </c>
      <c r="QX33" t="str">
        <f t="shared" si="217"/>
        <v/>
      </c>
      <c r="QY33" t="str">
        <f t="shared" si="218"/>
        <v/>
      </c>
      <c r="QZ33" t="str">
        <f t="shared" si="219"/>
        <v/>
      </c>
      <c r="RA33" t="str">
        <f t="shared" si="220"/>
        <v/>
      </c>
      <c r="RB33" t="str">
        <f t="shared" si="221"/>
        <v/>
      </c>
      <c r="RC33" t="str">
        <f t="shared" si="222"/>
        <v/>
      </c>
      <c r="RD33" t="str">
        <f t="shared" si="223"/>
        <v/>
      </c>
      <c r="RE33" t="str">
        <f t="shared" si="224"/>
        <v/>
      </c>
      <c r="RF33" t="str">
        <f t="shared" si="225"/>
        <v/>
      </c>
      <c r="RG33" t="str">
        <f t="shared" si="226"/>
        <v/>
      </c>
      <c r="RH33" t="str">
        <f t="shared" si="227"/>
        <v/>
      </c>
      <c r="RI33" t="str">
        <f t="shared" si="228"/>
        <v/>
      </c>
      <c r="RJ33" t="str">
        <f t="shared" si="229"/>
        <v/>
      </c>
      <c r="RK33" t="str">
        <f t="shared" si="230"/>
        <v/>
      </c>
      <c r="RL33" t="str">
        <f t="shared" si="231"/>
        <v/>
      </c>
      <c r="RM33" t="str">
        <f t="shared" si="232"/>
        <v/>
      </c>
      <c r="RN33" t="str">
        <f t="shared" si="233"/>
        <v/>
      </c>
      <c r="RO33" t="str">
        <f t="shared" si="234"/>
        <v/>
      </c>
      <c r="RP33" t="str">
        <f t="shared" si="235"/>
        <v/>
      </c>
      <c r="RQ33" t="str">
        <f t="shared" si="236"/>
        <v/>
      </c>
      <c r="RR33" t="str">
        <f t="shared" si="237"/>
        <v/>
      </c>
      <c r="RS33" t="str">
        <f t="shared" si="238"/>
        <v/>
      </c>
      <c r="RT33" t="str">
        <f t="shared" si="239"/>
        <v/>
      </c>
      <c r="RU33" t="str">
        <f t="shared" si="240"/>
        <v/>
      </c>
      <c r="RV33" t="str">
        <f t="shared" si="241"/>
        <v/>
      </c>
      <c r="RW33" t="str">
        <f t="shared" si="242"/>
        <v/>
      </c>
      <c r="RX33" t="str">
        <f t="shared" si="243"/>
        <v/>
      </c>
      <c r="RY33" t="str">
        <f t="shared" si="244"/>
        <v/>
      </c>
      <c r="RZ33" t="str">
        <f t="shared" si="245"/>
        <v/>
      </c>
      <c r="SA33" t="str">
        <f t="shared" si="246"/>
        <v/>
      </c>
      <c r="SB33" t="str">
        <f t="shared" si="247"/>
        <v/>
      </c>
      <c r="SC33" t="str">
        <f t="shared" si="248"/>
        <v/>
      </c>
      <c r="SD33" t="str">
        <f t="shared" si="249"/>
        <v/>
      </c>
      <c r="SE33" t="str">
        <f t="shared" si="250"/>
        <v/>
      </c>
      <c r="SF33" t="str">
        <f t="shared" si="251"/>
        <v/>
      </c>
      <c r="SG33" t="str">
        <f t="shared" si="252"/>
        <v/>
      </c>
      <c r="SH33" t="str">
        <f t="shared" si="253"/>
        <v/>
      </c>
      <c r="SI33" t="str">
        <f t="shared" si="254"/>
        <v/>
      </c>
      <c r="SJ33" t="str">
        <f t="shared" si="255"/>
        <v/>
      </c>
      <c r="SK33" t="str">
        <f t="shared" si="260"/>
        <v/>
      </c>
      <c r="SL33" t="str">
        <f t="shared" si="259"/>
        <v/>
      </c>
      <c r="SM33" t="str">
        <f t="shared" si="257"/>
        <v/>
      </c>
      <c r="SN33" t="str">
        <f t="shared" si="258"/>
        <v/>
      </c>
    </row>
    <row r="34" spans="255:508" ht="7.5" customHeight="1">
      <c r="IU34" t="str">
        <f t="shared" si="6"/>
        <v/>
      </c>
      <c r="IV34" t="str">
        <f t="shared" si="7"/>
        <v/>
      </c>
      <c r="IW34" t="str">
        <f t="shared" si="8"/>
        <v/>
      </c>
      <c r="IX34" t="str">
        <f t="shared" si="9"/>
        <v/>
      </c>
      <c r="IY34" t="str">
        <f t="shared" si="10"/>
        <v/>
      </c>
      <c r="IZ34" t="str">
        <f t="shared" si="11"/>
        <v/>
      </c>
      <c r="JA34" t="str">
        <f t="shared" si="12"/>
        <v/>
      </c>
      <c r="JB34" t="str">
        <f t="shared" si="13"/>
        <v/>
      </c>
      <c r="JC34" t="str">
        <f t="shared" si="14"/>
        <v/>
      </c>
      <c r="JD34" t="str">
        <f t="shared" si="15"/>
        <v/>
      </c>
      <c r="JE34" t="str">
        <f t="shared" si="16"/>
        <v/>
      </c>
      <c r="JF34" t="str">
        <f t="shared" si="17"/>
        <v/>
      </c>
      <c r="JG34" t="str">
        <f t="shared" si="18"/>
        <v/>
      </c>
      <c r="JH34" t="str">
        <f t="shared" si="19"/>
        <v/>
      </c>
      <c r="JI34" t="str">
        <f t="shared" si="20"/>
        <v/>
      </c>
      <c r="JJ34" t="str">
        <f t="shared" si="21"/>
        <v/>
      </c>
      <c r="JK34" t="str">
        <f t="shared" si="22"/>
        <v/>
      </c>
      <c r="JL34" t="str">
        <f t="shared" si="23"/>
        <v/>
      </c>
      <c r="JM34" t="str">
        <f t="shared" si="24"/>
        <v/>
      </c>
      <c r="JN34" t="str">
        <f t="shared" si="25"/>
        <v/>
      </c>
      <c r="JO34" t="str">
        <f t="shared" si="26"/>
        <v/>
      </c>
      <c r="JP34" t="str">
        <f t="shared" si="27"/>
        <v/>
      </c>
      <c r="JQ34" t="str">
        <f t="shared" si="28"/>
        <v/>
      </c>
      <c r="JR34" t="str">
        <f t="shared" si="29"/>
        <v/>
      </c>
      <c r="JS34" t="str">
        <f t="shared" si="30"/>
        <v/>
      </c>
      <c r="JT34" t="str">
        <f t="shared" si="31"/>
        <v/>
      </c>
      <c r="JU34" t="str">
        <f t="shared" si="32"/>
        <v/>
      </c>
      <c r="JV34" t="str">
        <f t="shared" si="33"/>
        <v/>
      </c>
      <c r="JW34" t="str">
        <f t="shared" si="34"/>
        <v/>
      </c>
      <c r="JX34" t="str">
        <f t="shared" si="35"/>
        <v/>
      </c>
      <c r="JY34" t="str">
        <f t="shared" si="36"/>
        <v/>
      </c>
      <c r="JZ34" t="str">
        <f t="shared" si="37"/>
        <v/>
      </c>
      <c r="KA34" t="str">
        <f t="shared" si="38"/>
        <v/>
      </c>
      <c r="KB34" t="str">
        <f t="shared" si="39"/>
        <v/>
      </c>
      <c r="KC34" t="str">
        <f t="shared" si="40"/>
        <v/>
      </c>
      <c r="KD34" t="str">
        <f t="shared" si="41"/>
        <v/>
      </c>
      <c r="KE34" t="str">
        <f t="shared" si="42"/>
        <v/>
      </c>
      <c r="KF34" t="str">
        <f t="shared" si="43"/>
        <v/>
      </c>
      <c r="KG34" t="str">
        <f t="shared" si="44"/>
        <v/>
      </c>
      <c r="KH34" t="str">
        <f t="shared" si="45"/>
        <v/>
      </c>
      <c r="KI34" t="str">
        <f t="shared" si="46"/>
        <v/>
      </c>
      <c r="KJ34" t="str">
        <f t="shared" si="47"/>
        <v/>
      </c>
      <c r="KK34" t="str">
        <f t="shared" si="48"/>
        <v/>
      </c>
      <c r="KL34" t="str">
        <f t="shared" si="49"/>
        <v/>
      </c>
      <c r="KM34" t="str">
        <f t="shared" si="50"/>
        <v/>
      </c>
      <c r="KN34" t="str">
        <f t="shared" si="51"/>
        <v/>
      </c>
      <c r="KO34" t="str">
        <f t="shared" si="52"/>
        <v/>
      </c>
      <c r="KP34" t="str">
        <f t="shared" si="53"/>
        <v/>
      </c>
      <c r="KQ34" t="str">
        <f t="shared" si="54"/>
        <v/>
      </c>
      <c r="KR34" t="str">
        <f t="shared" si="55"/>
        <v/>
      </c>
      <c r="KS34" t="str">
        <f t="shared" si="56"/>
        <v/>
      </c>
      <c r="KT34" t="str">
        <f t="shared" si="57"/>
        <v/>
      </c>
      <c r="KU34" t="str">
        <f t="shared" si="58"/>
        <v/>
      </c>
      <c r="KV34" t="str">
        <f t="shared" si="59"/>
        <v/>
      </c>
      <c r="KW34" t="str">
        <f t="shared" si="60"/>
        <v/>
      </c>
      <c r="KX34" t="str">
        <f t="shared" si="61"/>
        <v/>
      </c>
      <c r="KY34" t="str">
        <f t="shared" si="62"/>
        <v/>
      </c>
      <c r="KZ34" t="str">
        <f t="shared" si="63"/>
        <v/>
      </c>
      <c r="LA34" t="str">
        <f t="shared" si="64"/>
        <v/>
      </c>
      <c r="LB34" t="str">
        <f t="shared" si="65"/>
        <v/>
      </c>
      <c r="LC34" t="str">
        <f t="shared" si="66"/>
        <v/>
      </c>
      <c r="LD34" t="str">
        <f t="shared" si="67"/>
        <v/>
      </c>
      <c r="LE34" t="str">
        <f t="shared" si="68"/>
        <v/>
      </c>
      <c r="LF34" t="str">
        <f t="shared" si="69"/>
        <v/>
      </c>
      <c r="LG34" t="str">
        <f t="shared" si="70"/>
        <v/>
      </c>
      <c r="LH34" t="str">
        <f t="shared" si="71"/>
        <v/>
      </c>
      <c r="LI34" t="str">
        <f t="shared" si="72"/>
        <v/>
      </c>
      <c r="LJ34" t="str">
        <f t="shared" si="73"/>
        <v/>
      </c>
      <c r="LK34" t="str">
        <f t="shared" si="74"/>
        <v/>
      </c>
      <c r="LL34" t="str">
        <f t="shared" si="75"/>
        <v/>
      </c>
      <c r="LM34" t="str">
        <f t="shared" si="76"/>
        <v/>
      </c>
      <c r="LN34" t="str">
        <f t="shared" si="77"/>
        <v/>
      </c>
      <c r="LO34" t="str">
        <f t="shared" si="78"/>
        <v/>
      </c>
      <c r="LP34" t="str">
        <f t="shared" si="79"/>
        <v/>
      </c>
      <c r="LQ34" t="str">
        <f t="shared" si="80"/>
        <v/>
      </c>
      <c r="LR34" t="str">
        <f t="shared" si="81"/>
        <v/>
      </c>
      <c r="LS34" t="str">
        <f t="shared" si="82"/>
        <v/>
      </c>
      <c r="LT34" t="str">
        <f t="shared" si="83"/>
        <v/>
      </c>
      <c r="LU34" t="str">
        <f t="shared" si="84"/>
        <v/>
      </c>
      <c r="LV34" t="str">
        <f t="shared" si="85"/>
        <v/>
      </c>
      <c r="LW34" t="str">
        <f t="shared" si="86"/>
        <v/>
      </c>
      <c r="LX34" t="str">
        <f t="shared" si="87"/>
        <v/>
      </c>
      <c r="LY34" t="str">
        <f t="shared" si="88"/>
        <v/>
      </c>
      <c r="LZ34" t="str">
        <f t="shared" si="89"/>
        <v/>
      </c>
      <c r="MA34" t="str">
        <f t="shared" si="90"/>
        <v/>
      </c>
      <c r="MB34" t="str">
        <f t="shared" si="91"/>
        <v/>
      </c>
      <c r="MC34" t="str">
        <f t="shared" si="92"/>
        <v/>
      </c>
      <c r="MD34" t="str">
        <f t="shared" si="93"/>
        <v/>
      </c>
      <c r="ME34" t="str">
        <f t="shared" si="94"/>
        <v/>
      </c>
      <c r="MF34" t="str">
        <f t="shared" si="95"/>
        <v/>
      </c>
      <c r="MG34" t="str">
        <f t="shared" si="96"/>
        <v/>
      </c>
      <c r="MH34" t="str">
        <f t="shared" si="97"/>
        <v/>
      </c>
      <c r="MI34" t="str">
        <f t="shared" si="98"/>
        <v/>
      </c>
      <c r="MJ34" t="str">
        <f t="shared" si="99"/>
        <v/>
      </c>
      <c r="MK34" t="str">
        <f t="shared" si="100"/>
        <v/>
      </c>
      <c r="ML34" t="str">
        <f t="shared" si="101"/>
        <v/>
      </c>
      <c r="MM34" t="str">
        <f t="shared" si="102"/>
        <v/>
      </c>
      <c r="MN34" t="str">
        <f t="shared" si="103"/>
        <v/>
      </c>
      <c r="MO34" t="str">
        <f t="shared" si="104"/>
        <v/>
      </c>
      <c r="MP34" t="str">
        <f t="shared" si="105"/>
        <v/>
      </c>
      <c r="MQ34" t="str">
        <f t="shared" si="106"/>
        <v/>
      </c>
      <c r="MR34" t="str">
        <f t="shared" si="107"/>
        <v/>
      </c>
      <c r="MS34" t="str">
        <f t="shared" si="108"/>
        <v/>
      </c>
      <c r="MT34" t="str">
        <f t="shared" si="109"/>
        <v/>
      </c>
      <c r="MU34" t="str">
        <f t="shared" si="110"/>
        <v/>
      </c>
      <c r="MV34" t="str">
        <f t="shared" si="111"/>
        <v/>
      </c>
      <c r="MW34" t="str">
        <f t="shared" si="112"/>
        <v/>
      </c>
      <c r="MX34" t="str">
        <f t="shared" si="113"/>
        <v/>
      </c>
      <c r="MY34" t="str">
        <f t="shared" si="114"/>
        <v/>
      </c>
      <c r="MZ34" t="str">
        <f t="shared" si="115"/>
        <v/>
      </c>
      <c r="NA34" t="str">
        <f t="shared" si="116"/>
        <v/>
      </c>
      <c r="NB34" t="str">
        <f t="shared" si="117"/>
        <v/>
      </c>
      <c r="NC34" t="str">
        <f t="shared" si="118"/>
        <v/>
      </c>
      <c r="ND34" t="str">
        <f t="shared" si="119"/>
        <v/>
      </c>
      <c r="NE34" t="str">
        <f t="shared" si="120"/>
        <v/>
      </c>
      <c r="NF34" t="str">
        <f t="shared" si="121"/>
        <v/>
      </c>
      <c r="NG34" t="str">
        <f t="shared" si="122"/>
        <v/>
      </c>
      <c r="NH34" t="str">
        <f t="shared" si="123"/>
        <v/>
      </c>
      <c r="NI34" t="str">
        <f t="shared" si="124"/>
        <v/>
      </c>
      <c r="NJ34" t="str">
        <f t="shared" si="125"/>
        <v/>
      </c>
      <c r="NK34" t="str">
        <f t="shared" si="126"/>
        <v/>
      </c>
      <c r="NL34" t="str">
        <f t="shared" si="127"/>
        <v/>
      </c>
      <c r="NM34" t="str">
        <f t="shared" si="128"/>
        <v/>
      </c>
      <c r="NN34" t="str">
        <f t="shared" si="129"/>
        <v/>
      </c>
      <c r="NO34" t="str">
        <f t="shared" si="130"/>
        <v/>
      </c>
      <c r="NP34" t="str">
        <f t="shared" si="131"/>
        <v/>
      </c>
      <c r="NQ34" t="str">
        <f t="shared" si="132"/>
        <v/>
      </c>
      <c r="NR34" t="str">
        <f t="shared" si="133"/>
        <v/>
      </c>
      <c r="NS34" t="str">
        <f t="shared" si="134"/>
        <v/>
      </c>
      <c r="NT34" t="str">
        <f t="shared" si="135"/>
        <v/>
      </c>
      <c r="NU34" t="str">
        <f t="shared" si="136"/>
        <v/>
      </c>
      <c r="NV34" t="str">
        <f t="shared" si="137"/>
        <v/>
      </c>
      <c r="NW34" t="str">
        <f t="shared" si="138"/>
        <v/>
      </c>
      <c r="NX34" t="str">
        <f t="shared" si="139"/>
        <v/>
      </c>
      <c r="NY34" t="str">
        <f t="shared" si="140"/>
        <v/>
      </c>
      <c r="NZ34" t="str">
        <f t="shared" si="141"/>
        <v/>
      </c>
      <c r="OA34" t="str">
        <f t="shared" si="142"/>
        <v/>
      </c>
      <c r="OB34" t="str">
        <f t="shared" si="143"/>
        <v/>
      </c>
      <c r="OC34" t="str">
        <f t="shared" si="144"/>
        <v/>
      </c>
      <c r="OD34" t="str">
        <f t="shared" si="145"/>
        <v/>
      </c>
      <c r="OE34" t="str">
        <f t="shared" si="146"/>
        <v/>
      </c>
      <c r="OF34" t="str">
        <f t="shared" si="147"/>
        <v/>
      </c>
      <c r="OG34" t="str">
        <f t="shared" si="148"/>
        <v/>
      </c>
      <c r="OH34" t="str">
        <f t="shared" si="149"/>
        <v/>
      </c>
      <c r="OI34" t="str">
        <f t="shared" si="150"/>
        <v/>
      </c>
      <c r="OJ34" t="str">
        <f t="shared" si="151"/>
        <v/>
      </c>
      <c r="OK34" t="str">
        <f t="shared" si="152"/>
        <v/>
      </c>
      <c r="OL34" t="str">
        <f t="shared" si="153"/>
        <v/>
      </c>
      <c r="OM34" t="str">
        <f t="shared" si="154"/>
        <v/>
      </c>
      <c r="ON34" t="str">
        <f t="shared" si="155"/>
        <v/>
      </c>
      <c r="OO34" t="str">
        <f t="shared" si="156"/>
        <v/>
      </c>
      <c r="OP34" t="str">
        <f t="shared" si="157"/>
        <v/>
      </c>
      <c r="OQ34" t="str">
        <f t="shared" si="158"/>
        <v/>
      </c>
      <c r="OR34" t="str">
        <f t="shared" si="159"/>
        <v/>
      </c>
      <c r="OS34" t="str">
        <f t="shared" si="160"/>
        <v/>
      </c>
      <c r="OT34" t="str">
        <f t="shared" si="161"/>
        <v/>
      </c>
      <c r="OU34" t="str">
        <f t="shared" si="162"/>
        <v/>
      </c>
      <c r="OV34" t="str">
        <f t="shared" si="163"/>
        <v/>
      </c>
      <c r="OW34" t="str">
        <f t="shared" si="164"/>
        <v/>
      </c>
      <c r="OX34" t="str">
        <f t="shared" si="165"/>
        <v/>
      </c>
      <c r="OY34" t="str">
        <f t="shared" si="166"/>
        <v/>
      </c>
      <c r="OZ34" t="str">
        <f t="shared" si="167"/>
        <v/>
      </c>
      <c r="PA34" t="str">
        <f t="shared" si="168"/>
        <v/>
      </c>
      <c r="PB34" t="str">
        <f t="shared" si="169"/>
        <v/>
      </c>
      <c r="PC34" t="str">
        <f t="shared" si="170"/>
        <v/>
      </c>
      <c r="PD34" t="str">
        <f t="shared" si="171"/>
        <v/>
      </c>
      <c r="PE34" t="str">
        <f t="shared" si="172"/>
        <v/>
      </c>
      <c r="PF34" t="str">
        <f t="shared" si="173"/>
        <v/>
      </c>
      <c r="PG34" t="str">
        <f t="shared" si="174"/>
        <v/>
      </c>
      <c r="PH34" t="str">
        <f t="shared" si="175"/>
        <v/>
      </c>
      <c r="PI34" t="str">
        <f t="shared" si="176"/>
        <v/>
      </c>
      <c r="PJ34" t="str">
        <f t="shared" si="177"/>
        <v/>
      </c>
      <c r="PK34" t="str">
        <f t="shared" si="178"/>
        <v/>
      </c>
      <c r="PL34" t="str">
        <f t="shared" si="179"/>
        <v/>
      </c>
      <c r="PM34" t="str">
        <f t="shared" si="180"/>
        <v/>
      </c>
      <c r="PN34" t="str">
        <f t="shared" si="181"/>
        <v/>
      </c>
      <c r="PO34" t="str">
        <f t="shared" si="182"/>
        <v/>
      </c>
      <c r="PP34" t="str">
        <f t="shared" si="183"/>
        <v/>
      </c>
      <c r="PQ34" t="str">
        <f t="shared" si="184"/>
        <v/>
      </c>
      <c r="PR34" t="str">
        <f t="shared" si="185"/>
        <v/>
      </c>
      <c r="PS34" t="str">
        <f t="shared" si="186"/>
        <v/>
      </c>
      <c r="PT34" t="str">
        <f t="shared" si="187"/>
        <v/>
      </c>
      <c r="PU34" t="str">
        <f t="shared" si="188"/>
        <v/>
      </c>
      <c r="PV34" t="str">
        <f t="shared" si="189"/>
        <v/>
      </c>
      <c r="PW34" t="str">
        <f t="shared" si="190"/>
        <v/>
      </c>
      <c r="PX34" t="str">
        <f t="shared" si="191"/>
        <v/>
      </c>
      <c r="PY34" t="str">
        <f t="shared" si="192"/>
        <v/>
      </c>
      <c r="PZ34" t="str">
        <f t="shared" si="193"/>
        <v/>
      </c>
      <c r="QA34" t="str">
        <f t="shared" si="194"/>
        <v/>
      </c>
      <c r="QB34" t="str">
        <f t="shared" si="195"/>
        <v/>
      </c>
      <c r="QC34" t="str">
        <f t="shared" si="196"/>
        <v/>
      </c>
      <c r="QD34" t="str">
        <f t="shared" si="197"/>
        <v/>
      </c>
      <c r="QE34" t="str">
        <f t="shared" si="198"/>
        <v/>
      </c>
      <c r="QF34" t="str">
        <f t="shared" si="199"/>
        <v/>
      </c>
      <c r="QG34" t="str">
        <f t="shared" si="200"/>
        <v/>
      </c>
      <c r="QH34" t="str">
        <f t="shared" si="201"/>
        <v/>
      </c>
      <c r="QI34" t="str">
        <f t="shared" si="202"/>
        <v/>
      </c>
      <c r="QJ34" t="str">
        <f t="shared" si="203"/>
        <v/>
      </c>
      <c r="QK34" t="str">
        <f t="shared" si="204"/>
        <v/>
      </c>
      <c r="QL34" t="str">
        <f t="shared" si="205"/>
        <v/>
      </c>
      <c r="QM34" t="str">
        <f t="shared" si="206"/>
        <v/>
      </c>
      <c r="QN34" t="str">
        <f t="shared" si="207"/>
        <v/>
      </c>
      <c r="QO34" t="str">
        <f t="shared" si="208"/>
        <v/>
      </c>
      <c r="QP34" t="str">
        <f t="shared" si="209"/>
        <v/>
      </c>
      <c r="QQ34" t="str">
        <f t="shared" si="210"/>
        <v/>
      </c>
      <c r="QR34" t="str">
        <f t="shared" si="211"/>
        <v/>
      </c>
      <c r="QS34" t="str">
        <f t="shared" si="212"/>
        <v/>
      </c>
      <c r="QT34" t="str">
        <f t="shared" si="213"/>
        <v/>
      </c>
      <c r="QU34" t="str">
        <f t="shared" si="214"/>
        <v/>
      </c>
      <c r="QV34" t="str">
        <f t="shared" si="215"/>
        <v/>
      </c>
      <c r="QW34" t="str">
        <f t="shared" si="216"/>
        <v/>
      </c>
      <c r="QX34" t="str">
        <f t="shared" si="217"/>
        <v/>
      </c>
      <c r="QY34" t="str">
        <f t="shared" si="218"/>
        <v/>
      </c>
      <c r="QZ34" t="str">
        <f t="shared" si="219"/>
        <v/>
      </c>
      <c r="RA34" t="str">
        <f t="shared" si="220"/>
        <v/>
      </c>
      <c r="RB34" t="str">
        <f t="shared" si="221"/>
        <v/>
      </c>
      <c r="RC34" t="str">
        <f t="shared" si="222"/>
        <v/>
      </c>
      <c r="RD34" t="str">
        <f t="shared" si="223"/>
        <v/>
      </c>
      <c r="RE34" t="str">
        <f t="shared" si="224"/>
        <v/>
      </c>
      <c r="RF34" t="str">
        <f t="shared" si="225"/>
        <v/>
      </c>
      <c r="RG34" t="str">
        <f t="shared" si="226"/>
        <v/>
      </c>
      <c r="RH34" t="str">
        <f t="shared" si="227"/>
        <v/>
      </c>
      <c r="RI34" t="str">
        <f t="shared" si="228"/>
        <v/>
      </c>
      <c r="RJ34" t="str">
        <f t="shared" si="229"/>
        <v/>
      </c>
      <c r="RK34" t="str">
        <f t="shared" si="230"/>
        <v/>
      </c>
      <c r="RL34" t="str">
        <f t="shared" si="231"/>
        <v/>
      </c>
      <c r="RM34" t="str">
        <f t="shared" si="232"/>
        <v/>
      </c>
      <c r="RN34" t="str">
        <f t="shared" si="233"/>
        <v/>
      </c>
      <c r="RO34" t="str">
        <f t="shared" si="234"/>
        <v/>
      </c>
      <c r="RP34" t="str">
        <f t="shared" si="235"/>
        <v/>
      </c>
      <c r="RQ34" t="str">
        <f t="shared" si="236"/>
        <v/>
      </c>
      <c r="RR34" t="str">
        <f t="shared" si="237"/>
        <v/>
      </c>
      <c r="RS34" t="str">
        <f t="shared" si="238"/>
        <v/>
      </c>
      <c r="RT34" t="str">
        <f t="shared" si="239"/>
        <v/>
      </c>
      <c r="RU34" t="str">
        <f t="shared" si="240"/>
        <v/>
      </c>
      <c r="RV34" t="str">
        <f t="shared" si="241"/>
        <v/>
      </c>
      <c r="RW34" t="str">
        <f t="shared" si="242"/>
        <v/>
      </c>
      <c r="RX34" t="str">
        <f t="shared" si="243"/>
        <v/>
      </c>
      <c r="RY34" t="str">
        <f t="shared" si="244"/>
        <v/>
      </c>
      <c r="RZ34" t="str">
        <f t="shared" si="245"/>
        <v/>
      </c>
      <c r="SA34" t="str">
        <f t="shared" si="246"/>
        <v/>
      </c>
      <c r="SB34" t="str">
        <f t="shared" si="247"/>
        <v/>
      </c>
      <c r="SC34" t="str">
        <f t="shared" si="248"/>
        <v/>
      </c>
      <c r="SD34" t="str">
        <f t="shared" si="249"/>
        <v/>
      </c>
      <c r="SE34" t="str">
        <f t="shared" si="250"/>
        <v/>
      </c>
      <c r="SF34" t="str">
        <f t="shared" si="251"/>
        <v/>
      </c>
      <c r="SG34" t="str">
        <f t="shared" si="252"/>
        <v/>
      </c>
      <c r="SH34" t="str">
        <f t="shared" si="253"/>
        <v/>
      </c>
      <c r="SI34" t="str">
        <f t="shared" si="254"/>
        <v/>
      </c>
      <c r="SJ34" t="str">
        <f t="shared" si="255"/>
        <v/>
      </c>
      <c r="SK34" t="str">
        <f t="shared" si="260"/>
        <v/>
      </c>
      <c r="SL34" t="str">
        <f t="shared" si="259"/>
        <v/>
      </c>
      <c r="SM34" t="str">
        <f t="shared" si="257"/>
        <v/>
      </c>
      <c r="SN34" t="str">
        <f t="shared" si="258"/>
        <v/>
      </c>
    </row>
    <row r="35" spans="255:508" ht="7.5" customHeight="1">
      <c r="IU35" t="str">
        <f t="shared" si="6"/>
        <v/>
      </c>
      <c r="IV35" t="str">
        <f t="shared" si="7"/>
        <v/>
      </c>
      <c r="IW35" t="str">
        <f t="shared" si="8"/>
        <v/>
      </c>
      <c r="IX35" t="str">
        <f t="shared" si="9"/>
        <v/>
      </c>
      <c r="IY35" t="str">
        <f t="shared" si="10"/>
        <v/>
      </c>
      <c r="IZ35" t="str">
        <f t="shared" si="11"/>
        <v/>
      </c>
      <c r="JA35" t="str">
        <f t="shared" si="12"/>
        <v/>
      </c>
      <c r="JB35" t="str">
        <f t="shared" si="13"/>
        <v/>
      </c>
      <c r="JC35" t="str">
        <f t="shared" si="14"/>
        <v/>
      </c>
      <c r="JD35" t="str">
        <f t="shared" si="15"/>
        <v/>
      </c>
      <c r="JE35" t="str">
        <f t="shared" si="16"/>
        <v/>
      </c>
      <c r="JF35" t="str">
        <f t="shared" si="17"/>
        <v/>
      </c>
      <c r="JG35" t="str">
        <f t="shared" si="18"/>
        <v/>
      </c>
      <c r="JH35" t="str">
        <f t="shared" si="19"/>
        <v/>
      </c>
      <c r="JI35" t="str">
        <f t="shared" si="20"/>
        <v/>
      </c>
      <c r="JJ35" t="str">
        <f t="shared" si="21"/>
        <v/>
      </c>
      <c r="JK35" t="str">
        <f t="shared" si="22"/>
        <v/>
      </c>
      <c r="JL35" t="str">
        <f t="shared" si="23"/>
        <v/>
      </c>
      <c r="JM35" t="str">
        <f t="shared" si="24"/>
        <v/>
      </c>
      <c r="JN35" t="str">
        <f t="shared" si="25"/>
        <v/>
      </c>
      <c r="JO35" t="str">
        <f t="shared" si="26"/>
        <v/>
      </c>
      <c r="JP35" t="str">
        <f t="shared" si="27"/>
        <v/>
      </c>
      <c r="JQ35" t="str">
        <f t="shared" si="28"/>
        <v/>
      </c>
      <c r="JR35" t="str">
        <f t="shared" si="29"/>
        <v/>
      </c>
      <c r="JS35" t="str">
        <f t="shared" si="30"/>
        <v/>
      </c>
      <c r="JT35" t="str">
        <f t="shared" si="31"/>
        <v/>
      </c>
      <c r="JU35" t="str">
        <f t="shared" si="32"/>
        <v/>
      </c>
      <c r="JV35" t="str">
        <f t="shared" si="33"/>
        <v/>
      </c>
      <c r="JW35" t="str">
        <f t="shared" si="34"/>
        <v/>
      </c>
      <c r="JX35" t="str">
        <f t="shared" si="35"/>
        <v/>
      </c>
      <c r="JY35" t="str">
        <f t="shared" si="36"/>
        <v/>
      </c>
      <c r="JZ35" t="str">
        <f t="shared" si="37"/>
        <v/>
      </c>
      <c r="KA35" t="str">
        <f t="shared" si="38"/>
        <v/>
      </c>
      <c r="KB35" t="str">
        <f t="shared" si="39"/>
        <v/>
      </c>
      <c r="KC35" t="str">
        <f t="shared" si="40"/>
        <v/>
      </c>
      <c r="KD35" t="str">
        <f t="shared" si="41"/>
        <v/>
      </c>
      <c r="KE35" t="str">
        <f t="shared" si="42"/>
        <v/>
      </c>
      <c r="KF35" t="str">
        <f t="shared" si="43"/>
        <v/>
      </c>
      <c r="KG35" t="str">
        <f t="shared" si="44"/>
        <v/>
      </c>
      <c r="KH35" t="str">
        <f t="shared" si="45"/>
        <v/>
      </c>
      <c r="KI35" t="str">
        <f t="shared" si="46"/>
        <v/>
      </c>
      <c r="KJ35" t="str">
        <f t="shared" si="47"/>
        <v/>
      </c>
      <c r="KK35" t="str">
        <f t="shared" si="48"/>
        <v/>
      </c>
      <c r="KL35" t="str">
        <f t="shared" si="49"/>
        <v/>
      </c>
      <c r="KM35" t="str">
        <f t="shared" si="50"/>
        <v/>
      </c>
      <c r="KN35" t="str">
        <f t="shared" si="51"/>
        <v/>
      </c>
      <c r="KO35" t="str">
        <f t="shared" si="52"/>
        <v/>
      </c>
      <c r="KP35" t="str">
        <f t="shared" si="53"/>
        <v/>
      </c>
      <c r="KQ35" t="str">
        <f t="shared" si="54"/>
        <v/>
      </c>
      <c r="KR35" t="str">
        <f t="shared" si="55"/>
        <v/>
      </c>
      <c r="KS35" t="str">
        <f t="shared" si="56"/>
        <v/>
      </c>
      <c r="KT35" t="str">
        <f t="shared" si="57"/>
        <v/>
      </c>
      <c r="KU35" t="str">
        <f t="shared" si="58"/>
        <v/>
      </c>
      <c r="KV35" t="str">
        <f t="shared" si="59"/>
        <v/>
      </c>
      <c r="KW35" t="str">
        <f t="shared" si="60"/>
        <v/>
      </c>
      <c r="KX35" t="str">
        <f t="shared" si="61"/>
        <v/>
      </c>
      <c r="KY35" t="str">
        <f t="shared" si="62"/>
        <v/>
      </c>
      <c r="KZ35" t="str">
        <f t="shared" si="63"/>
        <v/>
      </c>
      <c r="LA35" t="str">
        <f t="shared" si="64"/>
        <v/>
      </c>
      <c r="LB35" t="str">
        <f t="shared" si="65"/>
        <v/>
      </c>
      <c r="LC35" t="str">
        <f t="shared" si="66"/>
        <v/>
      </c>
      <c r="LD35" t="str">
        <f t="shared" si="67"/>
        <v/>
      </c>
      <c r="LE35" t="str">
        <f t="shared" si="68"/>
        <v/>
      </c>
      <c r="LF35" t="str">
        <f t="shared" si="69"/>
        <v/>
      </c>
      <c r="LG35" t="str">
        <f t="shared" si="70"/>
        <v/>
      </c>
      <c r="LH35" t="str">
        <f t="shared" si="71"/>
        <v/>
      </c>
      <c r="LI35" t="str">
        <f t="shared" si="72"/>
        <v/>
      </c>
      <c r="LJ35" t="str">
        <f t="shared" si="73"/>
        <v/>
      </c>
      <c r="LK35" t="str">
        <f t="shared" si="74"/>
        <v/>
      </c>
      <c r="LL35" t="str">
        <f t="shared" si="75"/>
        <v/>
      </c>
      <c r="LM35" t="str">
        <f t="shared" si="76"/>
        <v/>
      </c>
      <c r="LN35" t="str">
        <f t="shared" si="77"/>
        <v/>
      </c>
      <c r="LO35" t="str">
        <f t="shared" si="78"/>
        <v/>
      </c>
      <c r="LP35" t="str">
        <f t="shared" si="79"/>
        <v/>
      </c>
      <c r="LQ35" t="str">
        <f t="shared" si="80"/>
        <v/>
      </c>
      <c r="LR35" t="str">
        <f t="shared" si="81"/>
        <v/>
      </c>
      <c r="LS35" t="str">
        <f t="shared" si="82"/>
        <v/>
      </c>
      <c r="LT35" t="str">
        <f t="shared" si="83"/>
        <v/>
      </c>
      <c r="LU35" t="str">
        <f t="shared" si="84"/>
        <v/>
      </c>
      <c r="LV35" t="str">
        <f t="shared" si="85"/>
        <v/>
      </c>
      <c r="LW35" t="str">
        <f t="shared" si="86"/>
        <v/>
      </c>
      <c r="LX35" t="str">
        <f t="shared" si="87"/>
        <v/>
      </c>
      <c r="LY35" t="str">
        <f t="shared" si="88"/>
        <v/>
      </c>
      <c r="LZ35" t="str">
        <f t="shared" si="89"/>
        <v/>
      </c>
      <c r="MA35" t="str">
        <f t="shared" si="90"/>
        <v/>
      </c>
      <c r="MB35" t="str">
        <f t="shared" si="91"/>
        <v/>
      </c>
      <c r="MC35" t="str">
        <f t="shared" si="92"/>
        <v/>
      </c>
      <c r="MD35" t="str">
        <f t="shared" si="93"/>
        <v/>
      </c>
      <c r="ME35" t="str">
        <f t="shared" si="94"/>
        <v/>
      </c>
      <c r="MF35" t="str">
        <f t="shared" si="95"/>
        <v/>
      </c>
      <c r="MG35" t="str">
        <f t="shared" si="96"/>
        <v/>
      </c>
      <c r="MH35" t="str">
        <f t="shared" si="97"/>
        <v/>
      </c>
      <c r="MI35" t="str">
        <f t="shared" si="98"/>
        <v/>
      </c>
      <c r="MJ35" t="str">
        <f t="shared" si="99"/>
        <v/>
      </c>
      <c r="MK35" t="str">
        <f t="shared" si="100"/>
        <v/>
      </c>
      <c r="ML35" t="str">
        <f t="shared" si="101"/>
        <v/>
      </c>
      <c r="MM35" t="str">
        <f t="shared" si="102"/>
        <v/>
      </c>
      <c r="MN35" t="str">
        <f t="shared" si="103"/>
        <v/>
      </c>
      <c r="MO35" t="str">
        <f t="shared" si="104"/>
        <v/>
      </c>
      <c r="MP35" t="str">
        <f t="shared" si="105"/>
        <v/>
      </c>
      <c r="MQ35" t="str">
        <f t="shared" si="106"/>
        <v/>
      </c>
      <c r="MR35" t="str">
        <f t="shared" si="107"/>
        <v/>
      </c>
      <c r="MS35" t="str">
        <f t="shared" si="108"/>
        <v/>
      </c>
      <c r="MT35" t="str">
        <f t="shared" si="109"/>
        <v/>
      </c>
      <c r="MU35" t="str">
        <f t="shared" si="110"/>
        <v/>
      </c>
      <c r="MV35" t="str">
        <f t="shared" si="111"/>
        <v/>
      </c>
      <c r="MW35" t="str">
        <f t="shared" si="112"/>
        <v/>
      </c>
      <c r="MX35" t="str">
        <f t="shared" si="113"/>
        <v/>
      </c>
      <c r="MY35" t="str">
        <f t="shared" si="114"/>
        <v/>
      </c>
      <c r="MZ35" t="str">
        <f t="shared" si="115"/>
        <v/>
      </c>
      <c r="NA35" t="str">
        <f t="shared" si="116"/>
        <v/>
      </c>
      <c r="NB35" t="str">
        <f t="shared" si="117"/>
        <v/>
      </c>
      <c r="NC35" t="str">
        <f t="shared" si="118"/>
        <v/>
      </c>
      <c r="ND35" t="str">
        <f t="shared" si="119"/>
        <v/>
      </c>
      <c r="NE35" t="str">
        <f t="shared" si="120"/>
        <v/>
      </c>
      <c r="NF35" t="str">
        <f t="shared" si="121"/>
        <v/>
      </c>
      <c r="NG35" t="str">
        <f t="shared" si="122"/>
        <v/>
      </c>
      <c r="NH35" t="str">
        <f t="shared" si="123"/>
        <v/>
      </c>
      <c r="NI35" t="str">
        <f t="shared" si="124"/>
        <v/>
      </c>
      <c r="NJ35" t="str">
        <f t="shared" si="125"/>
        <v/>
      </c>
      <c r="NK35" t="str">
        <f t="shared" si="126"/>
        <v/>
      </c>
      <c r="NL35" t="str">
        <f t="shared" si="127"/>
        <v/>
      </c>
      <c r="NM35" t="str">
        <f t="shared" si="128"/>
        <v/>
      </c>
      <c r="NN35" t="str">
        <f t="shared" si="129"/>
        <v/>
      </c>
      <c r="NO35" t="str">
        <f t="shared" si="130"/>
        <v/>
      </c>
      <c r="NP35" t="str">
        <f t="shared" si="131"/>
        <v/>
      </c>
      <c r="NQ35" t="str">
        <f t="shared" si="132"/>
        <v/>
      </c>
      <c r="NR35" t="str">
        <f t="shared" si="133"/>
        <v/>
      </c>
      <c r="NS35" t="str">
        <f t="shared" si="134"/>
        <v/>
      </c>
      <c r="NT35" t="str">
        <f t="shared" si="135"/>
        <v/>
      </c>
      <c r="NU35" t="str">
        <f t="shared" si="136"/>
        <v/>
      </c>
      <c r="NV35" t="str">
        <f t="shared" si="137"/>
        <v/>
      </c>
      <c r="NW35" t="str">
        <f t="shared" si="138"/>
        <v/>
      </c>
      <c r="NX35" t="str">
        <f t="shared" si="139"/>
        <v/>
      </c>
      <c r="NY35" t="str">
        <f t="shared" si="140"/>
        <v/>
      </c>
      <c r="NZ35" t="str">
        <f t="shared" si="141"/>
        <v/>
      </c>
      <c r="OA35" t="str">
        <f t="shared" si="142"/>
        <v/>
      </c>
      <c r="OB35" t="str">
        <f t="shared" si="143"/>
        <v/>
      </c>
      <c r="OC35" t="str">
        <f t="shared" si="144"/>
        <v/>
      </c>
      <c r="OD35" t="str">
        <f t="shared" si="145"/>
        <v/>
      </c>
      <c r="OE35" t="str">
        <f t="shared" si="146"/>
        <v/>
      </c>
      <c r="OF35" t="str">
        <f t="shared" si="147"/>
        <v/>
      </c>
      <c r="OG35" t="str">
        <f t="shared" si="148"/>
        <v/>
      </c>
      <c r="OH35" t="str">
        <f t="shared" si="149"/>
        <v/>
      </c>
      <c r="OI35" t="str">
        <f t="shared" si="150"/>
        <v/>
      </c>
      <c r="OJ35" t="str">
        <f t="shared" si="151"/>
        <v/>
      </c>
      <c r="OK35" t="str">
        <f t="shared" si="152"/>
        <v/>
      </c>
      <c r="OL35" t="str">
        <f t="shared" si="153"/>
        <v/>
      </c>
      <c r="OM35" t="str">
        <f t="shared" si="154"/>
        <v/>
      </c>
      <c r="ON35" t="str">
        <f t="shared" si="155"/>
        <v/>
      </c>
      <c r="OO35" t="str">
        <f t="shared" si="156"/>
        <v/>
      </c>
      <c r="OP35" t="str">
        <f t="shared" si="157"/>
        <v/>
      </c>
      <c r="OQ35" t="str">
        <f t="shared" si="158"/>
        <v/>
      </c>
      <c r="OR35" t="str">
        <f t="shared" si="159"/>
        <v/>
      </c>
      <c r="OS35" t="str">
        <f t="shared" si="160"/>
        <v/>
      </c>
      <c r="OT35" t="str">
        <f t="shared" si="161"/>
        <v/>
      </c>
      <c r="OU35" t="str">
        <f t="shared" si="162"/>
        <v/>
      </c>
      <c r="OV35" t="str">
        <f t="shared" si="163"/>
        <v/>
      </c>
      <c r="OW35" t="str">
        <f t="shared" si="164"/>
        <v/>
      </c>
      <c r="OX35" t="str">
        <f t="shared" si="165"/>
        <v/>
      </c>
      <c r="OY35" t="str">
        <f t="shared" si="166"/>
        <v/>
      </c>
      <c r="OZ35" t="str">
        <f t="shared" si="167"/>
        <v/>
      </c>
      <c r="PA35" t="str">
        <f t="shared" si="168"/>
        <v/>
      </c>
      <c r="PB35" t="str">
        <f t="shared" si="169"/>
        <v/>
      </c>
      <c r="PC35" t="str">
        <f t="shared" si="170"/>
        <v/>
      </c>
      <c r="PD35" t="str">
        <f t="shared" si="171"/>
        <v/>
      </c>
      <c r="PE35" t="str">
        <f t="shared" si="172"/>
        <v/>
      </c>
      <c r="PF35" t="str">
        <f t="shared" si="173"/>
        <v/>
      </c>
      <c r="PG35" t="str">
        <f t="shared" si="174"/>
        <v/>
      </c>
      <c r="PH35" t="str">
        <f t="shared" si="175"/>
        <v/>
      </c>
      <c r="PI35" t="str">
        <f t="shared" si="176"/>
        <v/>
      </c>
      <c r="PJ35" t="str">
        <f t="shared" si="177"/>
        <v/>
      </c>
      <c r="PK35" t="str">
        <f t="shared" si="178"/>
        <v/>
      </c>
      <c r="PL35" t="str">
        <f t="shared" si="179"/>
        <v/>
      </c>
      <c r="PM35" t="str">
        <f t="shared" si="180"/>
        <v/>
      </c>
      <c r="PN35" t="str">
        <f t="shared" si="181"/>
        <v/>
      </c>
      <c r="PO35" t="str">
        <f t="shared" si="182"/>
        <v/>
      </c>
      <c r="PP35" t="str">
        <f t="shared" si="183"/>
        <v/>
      </c>
      <c r="PQ35" t="str">
        <f t="shared" si="184"/>
        <v/>
      </c>
      <c r="PR35" t="str">
        <f t="shared" si="185"/>
        <v/>
      </c>
      <c r="PS35" t="str">
        <f t="shared" si="186"/>
        <v/>
      </c>
      <c r="PT35" t="str">
        <f t="shared" si="187"/>
        <v/>
      </c>
      <c r="PU35" t="str">
        <f t="shared" si="188"/>
        <v/>
      </c>
      <c r="PV35" t="str">
        <f t="shared" si="189"/>
        <v/>
      </c>
      <c r="PW35" t="str">
        <f t="shared" si="190"/>
        <v/>
      </c>
      <c r="PX35" t="str">
        <f t="shared" si="191"/>
        <v/>
      </c>
      <c r="PY35" t="str">
        <f t="shared" si="192"/>
        <v/>
      </c>
      <c r="PZ35" t="str">
        <f t="shared" si="193"/>
        <v/>
      </c>
      <c r="QA35" t="str">
        <f t="shared" si="194"/>
        <v/>
      </c>
      <c r="QB35" t="str">
        <f t="shared" si="195"/>
        <v/>
      </c>
      <c r="QC35" t="str">
        <f t="shared" si="196"/>
        <v/>
      </c>
      <c r="QD35" t="str">
        <f t="shared" si="197"/>
        <v/>
      </c>
      <c r="QE35" t="str">
        <f t="shared" si="198"/>
        <v/>
      </c>
      <c r="QF35" t="str">
        <f t="shared" si="199"/>
        <v/>
      </c>
      <c r="QG35" t="str">
        <f t="shared" si="200"/>
        <v/>
      </c>
      <c r="QH35" t="str">
        <f t="shared" si="201"/>
        <v/>
      </c>
      <c r="QI35" t="str">
        <f t="shared" si="202"/>
        <v/>
      </c>
      <c r="QJ35" t="str">
        <f t="shared" si="203"/>
        <v/>
      </c>
      <c r="QK35" t="str">
        <f t="shared" si="204"/>
        <v/>
      </c>
      <c r="QL35" t="str">
        <f t="shared" si="205"/>
        <v/>
      </c>
      <c r="QM35" t="str">
        <f t="shared" si="206"/>
        <v/>
      </c>
      <c r="QN35" t="str">
        <f t="shared" si="207"/>
        <v/>
      </c>
      <c r="QO35" t="str">
        <f t="shared" si="208"/>
        <v/>
      </c>
      <c r="QP35" t="str">
        <f t="shared" si="209"/>
        <v/>
      </c>
      <c r="QQ35" t="str">
        <f t="shared" si="210"/>
        <v/>
      </c>
      <c r="QR35" t="str">
        <f t="shared" si="211"/>
        <v/>
      </c>
      <c r="QS35" t="str">
        <f t="shared" si="212"/>
        <v/>
      </c>
      <c r="QT35" t="str">
        <f t="shared" si="213"/>
        <v/>
      </c>
      <c r="QU35" t="str">
        <f t="shared" si="214"/>
        <v/>
      </c>
      <c r="QV35" t="str">
        <f t="shared" si="215"/>
        <v/>
      </c>
      <c r="QW35" t="str">
        <f t="shared" si="216"/>
        <v/>
      </c>
      <c r="QX35" t="str">
        <f t="shared" si="217"/>
        <v/>
      </c>
      <c r="QY35" t="str">
        <f t="shared" si="218"/>
        <v/>
      </c>
      <c r="QZ35" t="str">
        <f t="shared" si="219"/>
        <v/>
      </c>
      <c r="RA35" t="str">
        <f t="shared" si="220"/>
        <v/>
      </c>
      <c r="RB35" t="str">
        <f t="shared" si="221"/>
        <v/>
      </c>
      <c r="RC35" t="str">
        <f t="shared" si="222"/>
        <v/>
      </c>
      <c r="RD35" t="str">
        <f t="shared" si="223"/>
        <v/>
      </c>
      <c r="RE35" t="str">
        <f t="shared" si="224"/>
        <v/>
      </c>
      <c r="RF35" t="str">
        <f t="shared" si="225"/>
        <v/>
      </c>
      <c r="RG35" t="str">
        <f t="shared" si="226"/>
        <v/>
      </c>
      <c r="RH35" t="str">
        <f t="shared" si="227"/>
        <v/>
      </c>
      <c r="RI35" t="str">
        <f t="shared" si="228"/>
        <v/>
      </c>
      <c r="RJ35" t="str">
        <f t="shared" si="229"/>
        <v/>
      </c>
      <c r="RK35" t="str">
        <f t="shared" si="230"/>
        <v/>
      </c>
      <c r="RL35" t="str">
        <f t="shared" si="231"/>
        <v/>
      </c>
      <c r="RM35" t="str">
        <f t="shared" si="232"/>
        <v/>
      </c>
      <c r="RN35" t="str">
        <f t="shared" si="233"/>
        <v/>
      </c>
      <c r="RO35" t="str">
        <f t="shared" si="234"/>
        <v/>
      </c>
      <c r="RP35" t="str">
        <f t="shared" si="235"/>
        <v/>
      </c>
      <c r="RQ35" t="str">
        <f t="shared" si="236"/>
        <v/>
      </c>
      <c r="RR35" t="str">
        <f t="shared" si="237"/>
        <v/>
      </c>
      <c r="RS35" t="str">
        <f t="shared" si="238"/>
        <v/>
      </c>
      <c r="RT35" t="str">
        <f t="shared" si="239"/>
        <v/>
      </c>
      <c r="RU35" t="str">
        <f t="shared" si="240"/>
        <v/>
      </c>
      <c r="RV35" t="str">
        <f t="shared" si="241"/>
        <v/>
      </c>
      <c r="RW35" t="str">
        <f t="shared" si="242"/>
        <v/>
      </c>
      <c r="RX35" t="str">
        <f t="shared" si="243"/>
        <v/>
      </c>
      <c r="RY35" t="str">
        <f t="shared" si="244"/>
        <v/>
      </c>
      <c r="RZ35" t="str">
        <f t="shared" si="245"/>
        <v/>
      </c>
      <c r="SA35" t="str">
        <f t="shared" si="246"/>
        <v/>
      </c>
      <c r="SB35" t="str">
        <f t="shared" si="247"/>
        <v/>
      </c>
      <c r="SC35" t="str">
        <f t="shared" si="248"/>
        <v/>
      </c>
      <c r="SD35" t="str">
        <f t="shared" si="249"/>
        <v/>
      </c>
      <c r="SE35" t="str">
        <f t="shared" si="250"/>
        <v/>
      </c>
      <c r="SF35" t="str">
        <f t="shared" si="251"/>
        <v/>
      </c>
      <c r="SG35" t="str">
        <f t="shared" si="252"/>
        <v/>
      </c>
      <c r="SH35" t="str">
        <f t="shared" si="253"/>
        <v/>
      </c>
      <c r="SI35" t="str">
        <f t="shared" si="254"/>
        <v/>
      </c>
      <c r="SJ35" t="str">
        <f t="shared" si="255"/>
        <v/>
      </c>
      <c r="SK35" t="str">
        <f t="shared" si="260"/>
        <v/>
      </c>
      <c r="SL35" t="str">
        <f t="shared" si="259"/>
        <v/>
      </c>
      <c r="SM35" t="str">
        <f t="shared" si="257"/>
        <v/>
      </c>
      <c r="SN35" t="str">
        <f t="shared" si="258"/>
        <v/>
      </c>
    </row>
    <row r="36" spans="255:508" ht="7.5" customHeight="1">
      <c r="IU36" t="str">
        <f t="shared" si="6"/>
        <v/>
      </c>
      <c r="IV36" t="str">
        <f t="shared" si="7"/>
        <v/>
      </c>
      <c r="IW36" t="str">
        <f t="shared" si="8"/>
        <v/>
      </c>
      <c r="IX36" t="str">
        <f t="shared" si="9"/>
        <v/>
      </c>
      <c r="IY36" t="str">
        <f t="shared" si="10"/>
        <v/>
      </c>
      <c r="IZ36" t="str">
        <f t="shared" si="11"/>
        <v/>
      </c>
      <c r="JA36" t="str">
        <f t="shared" si="12"/>
        <v/>
      </c>
      <c r="JB36" t="str">
        <f t="shared" si="13"/>
        <v/>
      </c>
      <c r="JC36" t="str">
        <f t="shared" si="14"/>
        <v/>
      </c>
      <c r="JD36" t="str">
        <f t="shared" si="15"/>
        <v/>
      </c>
      <c r="JE36" t="str">
        <f t="shared" si="16"/>
        <v/>
      </c>
      <c r="JF36" t="str">
        <f t="shared" si="17"/>
        <v/>
      </c>
      <c r="JG36" t="str">
        <f t="shared" si="18"/>
        <v/>
      </c>
      <c r="JH36" t="str">
        <f t="shared" si="19"/>
        <v/>
      </c>
      <c r="JI36" t="str">
        <f t="shared" si="20"/>
        <v/>
      </c>
      <c r="JJ36" t="str">
        <f t="shared" si="21"/>
        <v/>
      </c>
      <c r="JK36" t="str">
        <f t="shared" si="22"/>
        <v/>
      </c>
      <c r="JL36" t="str">
        <f t="shared" si="23"/>
        <v/>
      </c>
      <c r="JM36" t="str">
        <f t="shared" si="24"/>
        <v/>
      </c>
      <c r="JN36" t="str">
        <f t="shared" si="25"/>
        <v/>
      </c>
      <c r="JO36" t="str">
        <f t="shared" si="26"/>
        <v/>
      </c>
      <c r="JP36" t="str">
        <f t="shared" si="27"/>
        <v/>
      </c>
      <c r="JQ36" t="str">
        <f t="shared" si="28"/>
        <v/>
      </c>
      <c r="JR36" t="str">
        <f t="shared" si="29"/>
        <v/>
      </c>
      <c r="JS36" t="str">
        <f t="shared" si="30"/>
        <v/>
      </c>
      <c r="JT36" t="str">
        <f t="shared" si="31"/>
        <v/>
      </c>
      <c r="JU36" t="str">
        <f t="shared" si="32"/>
        <v/>
      </c>
      <c r="JV36" t="str">
        <f t="shared" si="33"/>
        <v/>
      </c>
      <c r="JW36" t="str">
        <f t="shared" si="34"/>
        <v/>
      </c>
      <c r="JX36" t="str">
        <f t="shared" si="35"/>
        <v/>
      </c>
      <c r="JY36" t="str">
        <f t="shared" si="36"/>
        <v/>
      </c>
      <c r="JZ36" t="str">
        <f t="shared" si="37"/>
        <v/>
      </c>
      <c r="KA36" t="str">
        <f t="shared" si="38"/>
        <v/>
      </c>
      <c r="KB36" t="str">
        <f t="shared" si="39"/>
        <v/>
      </c>
      <c r="KC36" t="str">
        <f t="shared" si="40"/>
        <v/>
      </c>
      <c r="KD36" t="str">
        <f t="shared" si="41"/>
        <v/>
      </c>
      <c r="KE36" t="str">
        <f t="shared" si="42"/>
        <v/>
      </c>
      <c r="KF36" t="str">
        <f t="shared" si="43"/>
        <v/>
      </c>
      <c r="KG36" t="str">
        <f t="shared" si="44"/>
        <v/>
      </c>
      <c r="KH36" t="str">
        <f t="shared" si="45"/>
        <v/>
      </c>
      <c r="KI36" t="str">
        <f t="shared" si="46"/>
        <v/>
      </c>
      <c r="KJ36" t="str">
        <f t="shared" si="47"/>
        <v/>
      </c>
      <c r="KK36" t="str">
        <f t="shared" si="48"/>
        <v/>
      </c>
      <c r="KL36" t="str">
        <f t="shared" si="49"/>
        <v/>
      </c>
      <c r="KM36" t="str">
        <f t="shared" si="50"/>
        <v/>
      </c>
      <c r="KN36" t="str">
        <f t="shared" si="51"/>
        <v/>
      </c>
      <c r="KO36" t="str">
        <f t="shared" si="52"/>
        <v/>
      </c>
      <c r="KP36" t="str">
        <f t="shared" si="53"/>
        <v/>
      </c>
      <c r="KQ36" t="str">
        <f t="shared" si="54"/>
        <v/>
      </c>
      <c r="KR36" t="str">
        <f t="shared" si="55"/>
        <v/>
      </c>
      <c r="KS36" t="str">
        <f t="shared" si="56"/>
        <v/>
      </c>
      <c r="KT36" t="str">
        <f t="shared" si="57"/>
        <v/>
      </c>
      <c r="KU36" t="str">
        <f t="shared" si="58"/>
        <v/>
      </c>
      <c r="KV36" t="str">
        <f t="shared" si="59"/>
        <v/>
      </c>
      <c r="KW36" t="str">
        <f t="shared" si="60"/>
        <v/>
      </c>
      <c r="KX36" t="str">
        <f t="shared" si="61"/>
        <v/>
      </c>
      <c r="KY36" t="str">
        <f t="shared" si="62"/>
        <v/>
      </c>
      <c r="KZ36" t="str">
        <f t="shared" si="63"/>
        <v/>
      </c>
      <c r="LA36" t="str">
        <f t="shared" si="64"/>
        <v/>
      </c>
      <c r="LB36" t="str">
        <f t="shared" si="65"/>
        <v/>
      </c>
      <c r="LC36" t="str">
        <f t="shared" si="66"/>
        <v/>
      </c>
      <c r="LD36" t="str">
        <f t="shared" si="67"/>
        <v/>
      </c>
      <c r="LE36" t="str">
        <f t="shared" si="68"/>
        <v/>
      </c>
      <c r="LF36" t="str">
        <f t="shared" si="69"/>
        <v/>
      </c>
      <c r="LG36" t="str">
        <f t="shared" si="70"/>
        <v/>
      </c>
      <c r="LH36" t="str">
        <f t="shared" si="71"/>
        <v/>
      </c>
      <c r="LI36" t="str">
        <f t="shared" si="72"/>
        <v/>
      </c>
      <c r="LJ36" t="str">
        <f t="shared" si="73"/>
        <v/>
      </c>
      <c r="LK36" t="str">
        <f t="shared" si="74"/>
        <v/>
      </c>
      <c r="LL36" t="str">
        <f t="shared" si="75"/>
        <v/>
      </c>
      <c r="LM36" t="str">
        <f t="shared" si="76"/>
        <v/>
      </c>
      <c r="LN36" t="str">
        <f t="shared" si="77"/>
        <v/>
      </c>
      <c r="LO36" t="str">
        <f t="shared" si="78"/>
        <v/>
      </c>
      <c r="LP36" t="str">
        <f t="shared" si="79"/>
        <v/>
      </c>
      <c r="LQ36" t="str">
        <f t="shared" si="80"/>
        <v/>
      </c>
      <c r="LR36" t="str">
        <f t="shared" si="81"/>
        <v/>
      </c>
      <c r="LS36" t="str">
        <f t="shared" si="82"/>
        <v/>
      </c>
      <c r="LT36" t="str">
        <f t="shared" si="83"/>
        <v/>
      </c>
      <c r="LU36" t="str">
        <f t="shared" si="84"/>
        <v/>
      </c>
      <c r="LV36" t="str">
        <f t="shared" si="85"/>
        <v/>
      </c>
      <c r="LW36" t="str">
        <f t="shared" si="86"/>
        <v/>
      </c>
      <c r="LX36" t="str">
        <f t="shared" si="87"/>
        <v/>
      </c>
      <c r="LY36" t="str">
        <f t="shared" si="88"/>
        <v/>
      </c>
      <c r="LZ36" t="str">
        <f t="shared" si="89"/>
        <v/>
      </c>
      <c r="MA36" t="str">
        <f t="shared" si="90"/>
        <v/>
      </c>
      <c r="MB36" t="str">
        <f t="shared" si="91"/>
        <v/>
      </c>
      <c r="MC36" t="str">
        <f t="shared" si="92"/>
        <v/>
      </c>
      <c r="MD36" t="str">
        <f t="shared" si="93"/>
        <v/>
      </c>
      <c r="ME36" t="str">
        <f t="shared" si="94"/>
        <v/>
      </c>
      <c r="MF36" t="str">
        <f t="shared" si="95"/>
        <v/>
      </c>
      <c r="MG36" t="str">
        <f t="shared" si="96"/>
        <v/>
      </c>
      <c r="MH36" t="str">
        <f t="shared" si="97"/>
        <v/>
      </c>
      <c r="MI36" t="str">
        <f t="shared" si="98"/>
        <v/>
      </c>
      <c r="MJ36" t="str">
        <f t="shared" si="99"/>
        <v/>
      </c>
      <c r="MK36" t="str">
        <f t="shared" si="100"/>
        <v/>
      </c>
      <c r="ML36" t="str">
        <f t="shared" si="101"/>
        <v/>
      </c>
      <c r="MM36" t="str">
        <f t="shared" si="102"/>
        <v/>
      </c>
      <c r="MN36" t="str">
        <f t="shared" si="103"/>
        <v/>
      </c>
      <c r="MO36" t="str">
        <f t="shared" si="104"/>
        <v/>
      </c>
      <c r="MP36" t="str">
        <f t="shared" si="105"/>
        <v/>
      </c>
      <c r="MQ36" t="str">
        <f t="shared" si="106"/>
        <v/>
      </c>
      <c r="MR36" t="str">
        <f t="shared" si="107"/>
        <v/>
      </c>
      <c r="MS36" t="str">
        <f t="shared" si="108"/>
        <v/>
      </c>
      <c r="MT36" t="str">
        <f t="shared" si="109"/>
        <v/>
      </c>
      <c r="MU36" t="str">
        <f t="shared" si="110"/>
        <v/>
      </c>
      <c r="MV36" t="str">
        <f t="shared" si="111"/>
        <v/>
      </c>
      <c r="MW36" t="str">
        <f t="shared" si="112"/>
        <v/>
      </c>
      <c r="MX36" t="str">
        <f t="shared" si="113"/>
        <v/>
      </c>
      <c r="MY36" t="str">
        <f t="shared" si="114"/>
        <v/>
      </c>
      <c r="MZ36" t="str">
        <f t="shared" si="115"/>
        <v/>
      </c>
      <c r="NA36" t="str">
        <f t="shared" si="116"/>
        <v/>
      </c>
      <c r="NB36" t="str">
        <f t="shared" si="117"/>
        <v/>
      </c>
      <c r="NC36" t="str">
        <f t="shared" si="118"/>
        <v/>
      </c>
      <c r="ND36" t="str">
        <f t="shared" si="119"/>
        <v/>
      </c>
      <c r="NE36" t="str">
        <f t="shared" si="120"/>
        <v/>
      </c>
      <c r="NF36" t="str">
        <f t="shared" si="121"/>
        <v/>
      </c>
      <c r="NG36" t="str">
        <f t="shared" si="122"/>
        <v/>
      </c>
      <c r="NH36" t="str">
        <f t="shared" si="123"/>
        <v/>
      </c>
      <c r="NI36" t="str">
        <f t="shared" si="124"/>
        <v/>
      </c>
      <c r="NJ36" t="str">
        <f t="shared" si="125"/>
        <v/>
      </c>
      <c r="NK36" t="str">
        <f t="shared" si="126"/>
        <v/>
      </c>
      <c r="NL36" t="str">
        <f t="shared" si="127"/>
        <v/>
      </c>
      <c r="NM36" t="str">
        <f t="shared" si="128"/>
        <v/>
      </c>
      <c r="NN36" t="str">
        <f t="shared" si="129"/>
        <v/>
      </c>
      <c r="NO36" t="str">
        <f t="shared" si="130"/>
        <v/>
      </c>
      <c r="NP36" t="str">
        <f t="shared" si="131"/>
        <v/>
      </c>
      <c r="NQ36" t="str">
        <f t="shared" si="132"/>
        <v/>
      </c>
      <c r="NR36" t="str">
        <f t="shared" si="133"/>
        <v/>
      </c>
      <c r="NS36" t="str">
        <f t="shared" si="134"/>
        <v/>
      </c>
      <c r="NT36" t="str">
        <f t="shared" si="135"/>
        <v/>
      </c>
      <c r="NU36" t="str">
        <f t="shared" si="136"/>
        <v/>
      </c>
      <c r="NV36" t="str">
        <f t="shared" si="137"/>
        <v/>
      </c>
      <c r="NW36" t="str">
        <f t="shared" si="138"/>
        <v/>
      </c>
      <c r="NX36" t="str">
        <f t="shared" si="139"/>
        <v/>
      </c>
      <c r="NY36" t="str">
        <f t="shared" si="140"/>
        <v/>
      </c>
      <c r="NZ36" t="str">
        <f t="shared" si="141"/>
        <v/>
      </c>
      <c r="OA36" t="str">
        <f t="shared" si="142"/>
        <v/>
      </c>
      <c r="OB36" t="str">
        <f t="shared" si="143"/>
        <v/>
      </c>
      <c r="OC36" t="str">
        <f t="shared" si="144"/>
        <v/>
      </c>
      <c r="OD36" t="str">
        <f t="shared" si="145"/>
        <v/>
      </c>
      <c r="OE36" t="str">
        <f t="shared" si="146"/>
        <v/>
      </c>
      <c r="OF36" t="str">
        <f t="shared" si="147"/>
        <v/>
      </c>
      <c r="OG36" t="str">
        <f t="shared" si="148"/>
        <v/>
      </c>
      <c r="OH36" t="str">
        <f t="shared" si="149"/>
        <v/>
      </c>
      <c r="OI36" t="str">
        <f t="shared" si="150"/>
        <v/>
      </c>
      <c r="OJ36" t="str">
        <f t="shared" si="151"/>
        <v/>
      </c>
      <c r="OK36" t="str">
        <f t="shared" si="152"/>
        <v/>
      </c>
      <c r="OL36" t="str">
        <f t="shared" si="153"/>
        <v/>
      </c>
      <c r="OM36" t="str">
        <f t="shared" si="154"/>
        <v/>
      </c>
      <c r="ON36" t="str">
        <f t="shared" si="155"/>
        <v/>
      </c>
      <c r="OO36" t="str">
        <f t="shared" si="156"/>
        <v/>
      </c>
      <c r="OP36" t="str">
        <f t="shared" si="157"/>
        <v/>
      </c>
      <c r="OQ36" t="str">
        <f t="shared" si="158"/>
        <v/>
      </c>
      <c r="OR36" t="str">
        <f t="shared" si="159"/>
        <v/>
      </c>
      <c r="OS36" t="str">
        <f t="shared" si="160"/>
        <v/>
      </c>
      <c r="OT36" t="str">
        <f t="shared" si="161"/>
        <v/>
      </c>
      <c r="OU36" t="str">
        <f t="shared" si="162"/>
        <v/>
      </c>
      <c r="OV36" t="str">
        <f t="shared" si="163"/>
        <v/>
      </c>
      <c r="OW36" t="str">
        <f t="shared" si="164"/>
        <v/>
      </c>
      <c r="OX36" t="str">
        <f t="shared" si="165"/>
        <v/>
      </c>
      <c r="OY36" t="str">
        <f t="shared" si="166"/>
        <v/>
      </c>
      <c r="OZ36" t="str">
        <f t="shared" si="167"/>
        <v/>
      </c>
      <c r="PA36" t="str">
        <f t="shared" si="168"/>
        <v/>
      </c>
      <c r="PB36" t="str">
        <f t="shared" si="169"/>
        <v/>
      </c>
      <c r="PC36" t="str">
        <f t="shared" si="170"/>
        <v/>
      </c>
      <c r="PD36" t="str">
        <f t="shared" si="171"/>
        <v/>
      </c>
      <c r="PE36" t="str">
        <f t="shared" si="172"/>
        <v/>
      </c>
      <c r="PF36" t="str">
        <f t="shared" si="173"/>
        <v/>
      </c>
      <c r="PG36" t="str">
        <f t="shared" si="174"/>
        <v/>
      </c>
      <c r="PH36" t="str">
        <f t="shared" si="175"/>
        <v/>
      </c>
      <c r="PI36" t="str">
        <f t="shared" si="176"/>
        <v/>
      </c>
      <c r="PJ36" t="str">
        <f t="shared" si="177"/>
        <v/>
      </c>
      <c r="PK36" t="str">
        <f t="shared" si="178"/>
        <v/>
      </c>
      <c r="PL36" t="str">
        <f t="shared" si="179"/>
        <v/>
      </c>
      <c r="PM36" t="str">
        <f t="shared" si="180"/>
        <v/>
      </c>
      <c r="PN36" t="str">
        <f t="shared" si="181"/>
        <v/>
      </c>
      <c r="PO36" t="str">
        <f t="shared" si="182"/>
        <v/>
      </c>
      <c r="PP36" t="str">
        <f t="shared" si="183"/>
        <v/>
      </c>
      <c r="PQ36" t="str">
        <f t="shared" si="184"/>
        <v/>
      </c>
      <c r="PR36" t="str">
        <f t="shared" si="185"/>
        <v/>
      </c>
      <c r="PS36" t="str">
        <f t="shared" si="186"/>
        <v/>
      </c>
      <c r="PT36" t="str">
        <f t="shared" si="187"/>
        <v/>
      </c>
      <c r="PU36" t="str">
        <f t="shared" si="188"/>
        <v/>
      </c>
      <c r="PV36" t="str">
        <f t="shared" si="189"/>
        <v/>
      </c>
      <c r="PW36" t="str">
        <f t="shared" si="190"/>
        <v/>
      </c>
      <c r="PX36" t="str">
        <f t="shared" si="191"/>
        <v/>
      </c>
      <c r="PY36" t="str">
        <f t="shared" si="192"/>
        <v/>
      </c>
      <c r="PZ36" t="str">
        <f t="shared" si="193"/>
        <v/>
      </c>
      <c r="QA36" t="str">
        <f t="shared" si="194"/>
        <v/>
      </c>
      <c r="QB36" t="str">
        <f t="shared" si="195"/>
        <v/>
      </c>
      <c r="QC36" t="str">
        <f t="shared" si="196"/>
        <v/>
      </c>
      <c r="QD36" t="str">
        <f t="shared" si="197"/>
        <v/>
      </c>
      <c r="QE36" t="str">
        <f t="shared" si="198"/>
        <v/>
      </c>
      <c r="QF36" t="str">
        <f t="shared" si="199"/>
        <v/>
      </c>
      <c r="QG36" t="str">
        <f t="shared" si="200"/>
        <v/>
      </c>
      <c r="QH36" t="str">
        <f t="shared" si="201"/>
        <v/>
      </c>
      <c r="QI36" t="str">
        <f t="shared" si="202"/>
        <v/>
      </c>
      <c r="QJ36" t="str">
        <f t="shared" si="203"/>
        <v/>
      </c>
      <c r="QK36" t="str">
        <f t="shared" si="204"/>
        <v/>
      </c>
      <c r="QL36" t="str">
        <f t="shared" si="205"/>
        <v/>
      </c>
      <c r="QM36" t="str">
        <f t="shared" si="206"/>
        <v/>
      </c>
      <c r="QN36" t="str">
        <f t="shared" si="207"/>
        <v/>
      </c>
      <c r="QO36" t="str">
        <f t="shared" si="208"/>
        <v/>
      </c>
      <c r="QP36" t="str">
        <f t="shared" si="209"/>
        <v/>
      </c>
      <c r="QQ36" t="str">
        <f t="shared" si="210"/>
        <v/>
      </c>
      <c r="QR36" t="str">
        <f t="shared" si="211"/>
        <v/>
      </c>
      <c r="QS36" t="str">
        <f t="shared" si="212"/>
        <v/>
      </c>
      <c r="QT36" t="str">
        <f t="shared" si="213"/>
        <v/>
      </c>
      <c r="QU36" t="str">
        <f t="shared" si="214"/>
        <v/>
      </c>
      <c r="QV36" t="str">
        <f t="shared" si="215"/>
        <v/>
      </c>
      <c r="QW36" t="str">
        <f t="shared" si="216"/>
        <v/>
      </c>
      <c r="QX36" t="str">
        <f t="shared" si="217"/>
        <v/>
      </c>
      <c r="QY36" t="str">
        <f t="shared" si="218"/>
        <v/>
      </c>
      <c r="QZ36" t="str">
        <f t="shared" si="219"/>
        <v/>
      </c>
      <c r="RA36" t="str">
        <f t="shared" si="220"/>
        <v/>
      </c>
      <c r="RB36" t="str">
        <f t="shared" si="221"/>
        <v/>
      </c>
      <c r="RC36" t="str">
        <f t="shared" si="222"/>
        <v/>
      </c>
      <c r="RD36" t="str">
        <f t="shared" si="223"/>
        <v/>
      </c>
      <c r="RE36" t="str">
        <f t="shared" si="224"/>
        <v/>
      </c>
      <c r="RF36" t="str">
        <f t="shared" si="225"/>
        <v/>
      </c>
      <c r="RG36" t="str">
        <f t="shared" si="226"/>
        <v/>
      </c>
      <c r="RH36" t="str">
        <f t="shared" si="227"/>
        <v/>
      </c>
      <c r="RI36" t="str">
        <f t="shared" si="228"/>
        <v/>
      </c>
      <c r="RJ36" t="str">
        <f t="shared" si="229"/>
        <v/>
      </c>
      <c r="RK36" t="str">
        <f t="shared" si="230"/>
        <v/>
      </c>
      <c r="RL36" t="str">
        <f t="shared" si="231"/>
        <v/>
      </c>
      <c r="RM36" t="str">
        <f t="shared" si="232"/>
        <v/>
      </c>
      <c r="RN36" t="str">
        <f t="shared" si="233"/>
        <v/>
      </c>
      <c r="RO36" t="str">
        <f t="shared" si="234"/>
        <v/>
      </c>
      <c r="RP36" t="str">
        <f t="shared" si="235"/>
        <v/>
      </c>
      <c r="RQ36" t="str">
        <f t="shared" si="236"/>
        <v/>
      </c>
      <c r="RR36" t="str">
        <f t="shared" si="237"/>
        <v/>
      </c>
      <c r="RS36" t="str">
        <f t="shared" si="238"/>
        <v/>
      </c>
      <c r="RT36" t="str">
        <f t="shared" si="239"/>
        <v/>
      </c>
      <c r="RU36" t="str">
        <f t="shared" si="240"/>
        <v/>
      </c>
      <c r="RV36" t="str">
        <f t="shared" si="241"/>
        <v/>
      </c>
      <c r="RW36" t="str">
        <f t="shared" si="242"/>
        <v/>
      </c>
      <c r="RX36" t="str">
        <f t="shared" si="243"/>
        <v/>
      </c>
      <c r="RY36" t="str">
        <f t="shared" si="244"/>
        <v/>
      </c>
      <c r="RZ36" t="str">
        <f t="shared" si="245"/>
        <v/>
      </c>
      <c r="SA36" t="str">
        <f t="shared" si="246"/>
        <v/>
      </c>
      <c r="SB36" t="str">
        <f t="shared" si="247"/>
        <v/>
      </c>
      <c r="SC36" t="str">
        <f t="shared" si="248"/>
        <v/>
      </c>
      <c r="SD36" t="str">
        <f t="shared" si="249"/>
        <v/>
      </c>
      <c r="SE36" t="str">
        <f t="shared" si="250"/>
        <v/>
      </c>
      <c r="SF36" t="str">
        <f t="shared" si="251"/>
        <v/>
      </c>
      <c r="SG36" t="str">
        <f t="shared" si="252"/>
        <v/>
      </c>
      <c r="SH36" t="str">
        <f t="shared" si="253"/>
        <v/>
      </c>
      <c r="SI36" t="str">
        <f t="shared" si="254"/>
        <v/>
      </c>
      <c r="SJ36" t="str">
        <f t="shared" si="255"/>
        <v/>
      </c>
      <c r="SK36" t="str">
        <f t="shared" si="260"/>
        <v/>
      </c>
      <c r="SL36" t="str">
        <f t="shared" si="259"/>
        <v/>
      </c>
      <c r="SM36" t="str">
        <f t="shared" si="257"/>
        <v/>
      </c>
      <c r="SN36" t="str">
        <f t="shared" si="258"/>
        <v/>
      </c>
    </row>
    <row r="37" spans="255:508" ht="7.5" customHeight="1">
      <c r="IU37" t="str">
        <f t="shared" si="6"/>
        <v/>
      </c>
      <c r="IV37" t="str">
        <f t="shared" si="7"/>
        <v/>
      </c>
      <c r="IW37" t="str">
        <f t="shared" si="8"/>
        <v/>
      </c>
      <c r="IX37" t="str">
        <f t="shared" si="9"/>
        <v/>
      </c>
      <c r="IY37" t="str">
        <f t="shared" si="10"/>
        <v/>
      </c>
      <c r="IZ37" t="str">
        <f t="shared" si="11"/>
        <v/>
      </c>
      <c r="JA37" t="str">
        <f t="shared" si="12"/>
        <v/>
      </c>
      <c r="JB37" t="str">
        <f t="shared" si="13"/>
        <v/>
      </c>
      <c r="JC37" t="str">
        <f t="shared" si="14"/>
        <v/>
      </c>
      <c r="JD37" t="str">
        <f t="shared" si="15"/>
        <v/>
      </c>
      <c r="JE37" t="str">
        <f t="shared" si="16"/>
        <v/>
      </c>
      <c r="JF37" t="str">
        <f t="shared" si="17"/>
        <v/>
      </c>
      <c r="JG37" t="str">
        <f t="shared" si="18"/>
        <v/>
      </c>
      <c r="JH37" t="str">
        <f t="shared" si="19"/>
        <v/>
      </c>
      <c r="JI37" t="str">
        <f t="shared" si="20"/>
        <v/>
      </c>
      <c r="JJ37" t="str">
        <f t="shared" si="21"/>
        <v/>
      </c>
      <c r="JK37" t="str">
        <f t="shared" si="22"/>
        <v/>
      </c>
      <c r="JL37" t="str">
        <f t="shared" si="23"/>
        <v/>
      </c>
      <c r="JM37" t="str">
        <f t="shared" si="24"/>
        <v/>
      </c>
      <c r="JN37" t="str">
        <f t="shared" si="25"/>
        <v/>
      </c>
      <c r="JO37" t="str">
        <f t="shared" si="26"/>
        <v/>
      </c>
      <c r="JP37" t="str">
        <f t="shared" si="27"/>
        <v/>
      </c>
      <c r="JQ37" t="str">
        <f t="shared" si="28"/>
        <v/>
      </c>
      <c r="JR37" t="str">
        <f t="shared" si="29"/>
        <v/>
      </c>
      <c r="JS37" t="str">
        <f t="shared" si="30"/>
        <v/>
      </c>
      <c r="JT37" t="str">
        <f t="shared" si="31"/>
        <v/>
      </c>
      <c r="JU37" t="str">
        <f t="shared" si="32"/>
        <v/>
      </c>
      <c r="JV37" t="str">
        <f t="shared" si="33"/>
        <v/>
      </c>
      <c r="JW37" t="str">
        <f t="shared" si="34"/>
        <v/>
      </c>
      <c r="JX37" t="str">
        <f t="shared" si="35"/>
        <v/>
      </c>
      <c r="JY37" t="str">
        <f t="shared" si="36"/>
        <v/>
      </c>
      <c r="JZ37" t="str">
        <f t="shared" si="37"/>
        <v/>
      </c>
      <c r="KA37" t="str">
        <f t="shared" si="38"/>
        <v/>
      </c>
      <c r="KB37" t="str">
        <f t="shared" si="39"/>
        <v/>
      </c>
      <c r="KC37" t="str">
        <f t="shared" si="40"/>
        <v/>
      </c>
      <c r="KD37" t="str">
        <f t="shared" si="41"/>
        <v/>
      </c>
      <c r="KE37" t="str">
        <f t="shared" si="42"/>
        <v/>
      </c>
      <c r="KF37" t="str">
        <f t="shared" si="43"/>
        <v/>
      </c>
      <c r="KG37" t="str">
        <f t="shared" si="44"/>
        <v/>
      </c>
      <c r="KH37" t="str">
        <f t="shared" si="45"/>
        <v/>
      </c>
      <c r="KI37" t="str">
        <f t="shared" si="46"/>
        <v/>
      </c>
      <c r="KJ37" t="str">
        <f t="shared" si="47"/>
        <v/>
      </c>
      <c r="KK37" t="str">
        <f t="shared" si="48"/>
        <v/>
      </c>
      <c r="KL37" t="str">
        <f t="shared" si="49"/>
        <v/>
      </c>
      <c r="KM37" t="str">
        <f t="shared" si="50"/>
        <v/>
      </c>
      <c r="KN37" t="str">
        <f t="shared" si="51"/>
        <v/>
      </c>
      <c r="KO37" t="str">
        <f t="shared" si="52"/>
        <v/>
      </c>
      <c r="KP37" t="str">
        <f t="shared" si="53"/>
        <v/>
      </c>
      <c r="KQ37" t="str">
        <f t="shared" si="54"/>
        <v/>
      </c>
      <c r="KR37" t="str">
        <f t="shared" si="55"/>
        <v/>
      </c>
      <c r="KS37" t="str">
        <f t="shared" si="56"/>
        <v/>
      </c>
      <c r="KT37" t="str">
        <f t="shared" si="57"/>
        <v/>
      </c>
      <c r="KU37" t="str">
        <f t="shared" si="58"/>
        <v/>
      </c>
      <c r="KV37" t="str">
        <f t="shared" si="59"/>
        <v/>
      </c>
      <c r="KW37" t="str">
        <f t="shared" si="60"/>
        <v/>
      </c>
      <c r="KX37" t="str">
        <f t="shared" si="61"/>
        <v/>
      </c>
      <c r="KY37" t="str">
        <f t="shared" si="62"/>
        <v/>
      </c>
      <c r="KZ37" t="str">
        <f t="shared" si="63"/>
        <v/>
      </c>
      <c r="LA37" t="str">
        <f t="shared" si="64"/>
        <v/>
      </c>
      <c r="LB37" t="str">
        <f t="shared" si="65"/>
        <v/>
      </c>
      <c r="LC37" t="str">
        <f t="shared" si="66"/>
        <v/>
      </c>
      <c r="LD37" t="str">
        <f t="shared" si="67"/>
        <v/>
      </c>
      <c r="LE37" t="str">
        <f t="shared" si="68"/>
        <v/>
      </c>
      <c r="LF37" t="str">
        <f t="shared" si="69"/>
        <v/>
      </c>
      <c r="LG37" t="str">
        <f t="shared" si="70"/>
        <v/>
      </c>
      <c r="LH37" t="str">
        <f t="shared" si="71"/>
        <v/>
      </c>
      <c r="LI37" t="str">
        <f t="shared" si="72"/>
        <v/>
      </c>
      <c r="LJ37" t="str">
        <f t="shared" si="73"/>
        <v/>
      </c>
      <c r="LK37" t="str">
        <f t="shared" si="74"/>
        <v/>
      </c>
      <c r="LL37" t="str">
        <f t="shared" si="75"/>
        <v/>
      </c>
      <c r="LM37" t="str">
        <f t="shared" si="76"/>
        <v/>
      </c>
      <c r="LN37" t="str">
        <f t="shared" si="77"/>
        <v/>
      </c>
      <c r="LO37" t="str">
        <f t="shared" si="78"/>
        <v/>
      </c>
      <c r="LP37" t="str">
        <f t="shared" si="79"/>
        <v/>
      </c>
      <c r="LQ37" t="str">
        <f t="shared" si="80"/>
        <v/>
      </c>
      <c r="LR37" t="str">
        <f t="shared" si="81"/>
        <v/>
      </c>
      <c r="LS37" t="str">
        <f t="shared" si="82"/>
        <v/>
      </c>
      <c r="LT37" t="str">
        <f t="shared" si="83"/>
        <v/>
      </c>
      <c r="LU37" t="str">
        <f t="shared" si="84"/>
        <v/>
      </c>
      <c r="LV37" t="str">
        <f t="shared" si="85"/>
        <v/>
      </c>
      <c r="LW37" t="str">
        <f t="shared" si="86"/>
        <v/>
      </c>
      <c r="LX37" t="str">
        <f t="shared" si="87"/>
        <v/>
      </c>
      <c r="LY37" t="str">
        <f t="shared" si="88"/>
        <v/>
      </c>
      <c r="LZ37" t="str">
        <f t="shared" si="89"/>
        <v/>
      </c>
      <c r="MA37" t="str">
        <f t="shared" si="90"/>
        <v/>
      </c>
      <c r="MB37" t="str">
        <f t="shared" si="91"/>
        <v/>
      </c>
      <c r="MC37" t="str">
        <f t="shared" si="92"/>
        <v/>
      </c>
      <c r="MD37" t="str">
        <f t="shared" si="93"/>
        <v/>
      </c>
      <c r="ME37" t="str">
        <f t="shared" si="94"/>
        <v/>
      </c>
      <c r="MF37" t="str">
        <f t="shared" si="95"/>
        <v/>
      </c>
      <c r="MG37" t="str">
        <f t="shared" si="96"/>
        <v/>
      </c>
      <c r="MH37" t="str">
        <f t="shared" si="97"/>
        <v/>
      </c>
      <c r="MI37" t="str">
        <f t="shared" si="98"/>
        <v/>
      </c>
      <c r="MJ37" t="str">
        <f t="shared" si="99"/>
        <v/>
      </c>
      <c r="MK37" t="str">
        <f t="shared" si="100"/>
        <v/>
      </c>
      <c r="ML37" t="str">
        <f t="shared" si="101"/>
        <v/>
      </c>
      <c r="MM37" t="str">
        <f t="shared" si="102"/>
        <v/>
      </c>
      <c r="MN37" t="str">
        <f t="shared" si="103"/>
        <v/>
      </c>
      <c r="MO37" t="str">
        <f t="shared" si="104"/>
        <v/>
      </c>
      <c r="MP37" t="str">
        <f t="shared" si="105"/>
        <v/>
      </c>
      <c r="MQ37" t="str">
        <f t="shared" si="106"/>
        <v/>
      </c>
      <c r="MR37" t="str">
        <f t="shared" si="107"/>
        <v/>
      </c>
      <c r="MS37" t="str">
        <f t="shared" si="108"/>
        <v/>
      </c>
      <c r="MT37" t="str">
        <f t="shared" si="109"/>
        <v/>
      </c>
      <c r="MU37" t="str">
        <f t="shared" si="110"/>
        <v/>
      </c>
      <c r="MV37" t="str">
        <f t="shared" si="111"/>
        <v/>
      </c>
      <c r="MW37" t="str">
        <f t="shared" si="112"/>
        <v/>
      </c>
      <c r="MX37" t="str">
        <f t="shared" si="113"/>
        <v/>
      </c>
      <c r="MY37" t="str">
        <f t="shared" si="114"/>
        <v/>
      </c>
      <c r="MZ37" t="str">
        <f t="shared" si="115"/>
        <v/>
      </c>
      <c r="NA37" t="str">
        <f t="shared" si="116"/>
        <v/>
      </c>
      <c r="NB37" t="str">
        <f t="shared" si="117"/>
        <v/>
      </c>
      <c r="NC37" t="str">
        <f t="shared" si="118"/>
        <v/>
      </c>
      <c r="ND37" t="str">
        <f t="shared" si="119"/>
        <v/>
      </c>
      <c r="NE37" t="str">
        <f t="shared" si="120"/>
        <v/>
      </c>
      <c r="NF37" t="str">
        <f t="shared" si="121"/>
        <v/>
      </c>
      <c r="NG37" t="str">
        <f t="shared" si="122"/>
        <v/>
      </c>
      <c r="NH37" t="str">
        <f t="shared" si="123"/>
        <v/>
      </c>
      <c r="NI37" t="str">
        <f t="shared" si="124"/>
        <v/>
      </c>
      <c r="NJ37" t="str">
        <f t="shared" si="125"/>
        <v/>
      </c>
      <c r="NK37" t="str">
        <f t="shared" si="126"/>
        <v/>
      </c>
      <c r="NL37" t="str">
        <f t="shared" si="127"/>
        <v/>
      </c>
      <c r="NM37" t="str">
        <f t="shared" si="128"/>
        <v/>
      </c>
      <c r="NN37" t="str">
        <f t="shared" si="129"/>
        <v/>
      </c>
      <c r="NO37" t="str">
        <f t="shared" si="130"/>
        <v/>
      </c>
      <c r="NP37" t="str">
        <f t="shared" si="131"/>
        <v/>
      </c>
      <c r="NQ37" t="str">
        <f t="shared" si="132"/>
        <v/>
      </c>
      <c r="NR37" t="str">
        <f t="shared" si="133"/>
        <v/>
      </c>
      <c r="NS37" t="str">
        <f t="shared" si="134"/>
        <v/>
      </c>
      <c r="NT37" t="str">
        <f t="shared" si="135"/>
        <v/>
      </c>
      <c r="NU37" t="str">
        <f t="shared" si="136"/>
        <v/>
      </c>
      <c r="NV37" t="str">
        <f t="shared" si="137"/>
        <v/>
      </c>
      <c r="NW37" t="str">
        <f t="shared" si="138"/>
        <v/>
      </c>
      <c r="NX37" t="str">
        <f t="shared" si="139"/>
        <v/>
      </c>
      <c r="NY37" t="str">
        <f t="shared" si="140"/>
        <v/>
      </c>
      <c r="NZ37" t="str">
        <f t="shared" si="141"/>
        <v/>
      </c>
      <c r="OA37" t="str">
        <f t="shared" si="142"/>
        <v/>
      </c>
      <c r="OB37" t="str">
        <f t="shared" si="143"/>
        <v/>
      </c>
      <c r="OC37" t="str">
        <f t="shared" si="144"/>
        <v/>
      </c>
      <c r="OD37" t="str">
        <f t="shared" si="145"/>
        <v/>
      </c>
      <c r="OE37" t="str">
        <f t="shared" si="146"/>
        <v/>
      </c>
      <c r="OF37" t="str">
        <f t="shared" si="147"/>
        <v/>
      </c>
      <c r="OG37" t="str">
        <f t="shared" si="148"/>
        <v/>
      </c>
      <c r="OH37" t="str">
        <f t="shared" si="149"/>
        <v/>
      </c>
      <c r="OI37" t="str">
        <f t="shared" si="150"/>
        <v/>
      </c>
      <c r="OJ37" t="str">
        <f t="shared" si="151"/>
        <v/>
      </c>
      <c r="OK37" t="str">
        <f t="shared" si="152"/>
        <v/>
      </c>
      <c r="OL37" t="str">
        <f t="shared" si="153"/>
        <v/>
      </c>
      <c r="OM37" t="str">
        <f t="shared" si="154"/>
        <v/>
      </c>
      <c r="ON37" t="str">
        <f t="shared" si="155"/>
        <v/>
      </c>
      <c r="OO37" t="str">
        <f t="shared" si="156"/>
        <v/>
      </c>
      <c r="OP37" t="str">
        <f t="shared" si="157"/>
        <v/>
      </c>
      <c r="OQ37" t="str">
        <f t="shared" si="158"/>
        <v/>
      </c>
      <c r="OR37" t="str">
        <f t="shared" si="159"/>
        <v/>
      </c>
      <c r="OS37" t="str">
        <f t="shared" si="160"/>
        <v/>
      </c>
      <c r="OT37" t="str">
        <f t="shared" si="161"/>
        <v/>
      </c>
      <c r="OU37" t="str">
        <f t="shared" si="162"/>
        <v/>
      </c>
      <c r="OV37" t="str">
        <f t="shared" si="163"/>
        <v/>
      </c>
      <c r="OW37" t="str">
        <f t="shared" si="164"/>
        <v/>
      </c>
      <c r="OX37" t="str">
        <f t="shared" si="165"/>
        <v/>
      </c>
      <c r="OY37" t="str">
        <f t="shared" si="166"/>
        <v/>
      </c>
      <c r="OZ37" t="str">
        <f t="shared" si="167"/>
        <v/>
      </c>
      <c r="PA37" t="str">
        <f t="shared" si="168"/>
        <v/>
      </c>
      <c r="PB37" t="str">
        <f t="shared" si="169"/>
        <v/>
      </c>
      <c r="PC37" t="str">
        <f t="shared" si="170"/>
        <v/>
      </c>
      <c r="PD37" t="str">
        <f t="shared" si="171"/>
        <v/>
      </c>
      <c r="PE37" t="str">
        <f t="shared" si="172"/>
        <v/>
      </c>
      <c r="PF37" t="str">
        <f t="shared" si="173"/>
        <v/>
      </c>
      <c r="PG37" t="str">
        <f t="shared" si="174"/>
        <v/>
      </c>
      <c r="PH37" t="str">
        <f t="shared" si="175"/>
        <v/>
      </c>
      <c r="PI37" t="str">
        <f t="shared" si="176"/>
        <v/>
      </c>
      <c r="PJ37" t="str">
        <f t="shared" si="177"/>
        <v/>
      </c>
      <c r="PK37" t="str">
        <f t="shared" si="178"/>
        <v/>
      </c>
      <c r="PL37" t="str">
        <f t="shared" si="179"/>
        <v/>
      </c>
      <c r="PM37" t="str">
        <f t="shared" si="180"/>
        <v/>
      </c>
      <c r="PN37" t="str">
        <f t="shared" si="181"/>
        <v/>
      </c>
      <c r="PO37" t="str">
        <f t="shared" si="182"/>
        <v/>
      </c>
      <c r="PP37" t="str">
        <f t="shared" si="183"/>
        <v/>
      </c>
      <c r="PQ37" t="str">
        <f t="shared" si="184"/>
        <v/>
      </c>
      <c r="PR37" t="str">
        <f t="shared" si="185"/>
        <v/>
      </c>
      <c r="PS37" t="str">
        <f t="shared" si="186"/>
        <v/>
      </c>
      <c r="PT37" t="str">
        <f t="shared" si="187"/>
        <v/>
      </c>
      <c r="PU37" t="str">
        <f t="shared" si="188"/>
        <v/>
      </c>
      <c r="PV37" t="str">
        <f t="shared" si="189"/>
        <v/>
      </c>
      <c r="PW37" t="str">
        <f t="shared" si="190"/>
        <v/>
      </c>
      <c r="PX37" t="str">
        <f t="shared" si="191"/>
        <v/>
      </c>
      <c r="PY37" t="str">
        <f t="shared" si="192"/>
        <v/>
      </c>
      <c r="PZ37" t="str">
        <f t="shared" si="193"/>
        <v/>
      </c>
      <c r="QA37" t="str">
        <f t="shared" si="194"/>
        <v/>
      </c>
      <c r="QB37" t="str">
        <f t="shared" si="195"/>
        <v/>
      </c>
      <c r="QC37" t="str">
        <f t="shared" si="196"/>
        <v/>
      </c>
      <c r="QD37" t="str">
        <f t="shared" si="197"/>
        <v/>
      </c>
      <c r="QE37" t="str">
        <f t="shared" si="198"/>
        <v/>
      </c>
      <c r="QF37" t="str">
        <f t="shared" si="199"/>
        <v/>
      </c>
      <c r="QG37" t="str">
        <f t="shared" si="200"/>
        <v/>
      </c>
      <c r="QH37" t="str">
        <f t="shared" si="201"/>
        <v/>
      </c>
      <c r="QI37" t="str">
        <f t="shared" si="202"/>
        <v/>
      </c>
      <c r="QJ37" t="str">
        <f t="shared" si="203"/>
        <v/>
      </c>
      <c r="QK37" t="str">
        <f t="shared" si="204"/>
        <v/>
      </c>
      <c r="QL37" t="str">
        <f t="shared" si="205"/>
        <v/>
      </c>
      <c r="QM37" t="str">
        <f t="shared" si="206"/>
        <v/>
      </c>
      <c r="QN37" t="str">
        <f t="shared" si="207"/>
        <v/>
      </c>
      <c r="QO37" t="str">
        <f t="shared" si="208"/>
        <v/>
      </c>
      <c r="QP37" t="str">
        <f t="shared" si="209"/>
        <v/>
      </c>
      <c r="QQ37" t="str">
        <f t="shared" si="210"/>
        <v/>
      </c>
      <c r="QR37" t="str">
        <f t="shared" si="211"/>
        <v/>
      </c>
      <c r="QS37" t="str">
        <f t="shared" si="212"/>
        <v/>
      </c>
      <c r="QT37" t="str">
        <f t="shared" si="213"/>
        <v/>
      </c>
      <c r="QU37" t="str">
        <f t="shared" si="214"/>
        <v/>
      </c>
      <c r="QV37" t="str">
        <f t="shared" si="215"/>
        <v/>
      </c>
      <c r="QW37" t="str">
        <f t="shared" si="216"/>
        <v/>
      </c>
      <c r="QX37" t="str">
        <f t="shared" si="217"/>
        <v/>
      </c>
      <c r="QY37" t="str">
        <f t="shared" si="218"/>
        <v/>
      </c>
      <c r="QZ37" t="str">
        <f t="shared" si="219"/>
        <v/>
      </c>
      <c r="RA37" t="str">
        <f t="shared" si="220"/>
        <v/>
      </c>
      <c r="RB37" t="str">
        <f t="shared" si="221"/>
        <v/>
      </c>
      <c r="RC37" t="str">
        <f t="shared" si="222"/>
        <v/>
      </c>
      <c r="RD37" t="str">
        <f t="shared" si="223"/>
        <v/>
      </c>
      <c r="RE37" t="str">
        <f t="shared" si="224"/>
        <v/>
      </c>
      <c r="RF37" t="str">
        <f t="shared" si="225"/>
        <v/>
      </c>
      <c r="RG37" t="str">
        <f t="shared" si="226"/>
        <v/>
      </c>
      <c r="RH37" t="str">
        <f t="shared" si="227"/>
        <v/>
      </c>
      <c r="RI37" t="str">
        <f t="shared" si="228"/>
        <v/>
      </c>
      <c r="RJ37" t="str">
        <f t="shared" si="229"/>
        <v/>
      </c>
      <c r="RK37" t="str">
        <f t="shared" si="230"/>
        <v/>
      </c>
      <c r="RL37" t="str">
        <f t="shared" si="231"/>
        <v/>
      </c>
      <c r="RM37" t="str">
        <f t="shared" si="232"/>
        <v/>
      </c>
      <c r="RN37" t="str">
        <f t="shared" si="233"/>
        <v/>
      </c>
      <c r="RO37" t="str">
        <f t="shared" si="234"/>
        <v/>
      </c>
      <c r="RP37" t="str">
        <f t="shared" si="235"/>
        <v/>
      </c>
      <c r="RQ37" t="str">
        <f t="shared" si="236"/>
        <v/>
      </c>
      <c r="RR37" t="str">
        <f t="shared" si="237"/>
        <v/>
      </c>
      <c r="RS37" t="str">
        <f t="shared" si="238"/>
        <v/>
      </c>
      <c r="RT37" t="str">
        <f t="shared" si="239"/>
        <v/>
      </c>
      <c r="RU37" t="str">
        <f t="shared" si="240"/>
        <v/>
      </c>
      <c r="RV37" t="str">
        <f t="shared" si="241"/>
        <v/>
      </c>
      <c r="RW37" t="str">
        <f t="shared" si="242"/>
        <v/>
      </c>
      <c r="RX37" t="str">
        <f t="shared" si="243"/>
        <v/>
      </c>
      <c r="RY37" t="str">
        <f t="shared" si="244"/>
        <v/>
      </c>
      <c r="RZ37" t="str">
        <f t="shared" si="245"/>
        <v/>
      </c>
      <c r="SA37" t="str">
        <f t="shared" si="246"/>
        <v/>
      </c>
      <c r="SB37" t="str">
        <f t="shared" si="247"/>
        <v/>
      </c>
      <c r="SC37" t="str">
        <f t="shared" si="248"/>
        <v/>
      </c>
      <c r="SD37" t="str">
        <f t="shared" si="249"/>
        <v/>
      </c>
      <c r="SE37" t="str">
        <f t="shared" si="250"/>
        <v/>
      </c>
      <c r="SF37" t="str">
        <f t="shared" si="251"/>
        <v/>
      </c>
      <c r="SG37" t="str">
        <f t="shared" si="252"/>
        <v/>
      </c>
      <c r="SH37" t="str">
        <f t="shared" si="253"/>
        <v/>
      </c>
      <c r="SI37" t="str">
        <f t="shared" si="254"/>
        <v/>
      </c>
      <c r="SJ37" t="str">
        <f t="shared" si="255"/>
        <v/>
      </c>
      <c r="SK37" t="str">
        <f t="shared" si="260"/>
        <v/>
      </c>
      <c r="SL37" t="str">
        <f t="shared" si="259"/>
        <v/>
      </c>
      <c r="SM37" t="str">
        <f t="shared" si="257"/>
        <v/>
      </c>
      <c r="SN37" t="str">
        <f t="shared" si="258"/>
        <v/>
      </c>
    </row>
    <row r="38" spans="255:508" ht="7.5" customHeight="1">
      <c r="IU38" t="str">
        <f t="shared" si="6"/>
        <v/>
      </c>
      <c r="IV38" t="str">
        <f t="shared" si="7"/>
        <v/>
      </c>
      <c r="IW38" t="str">
        <f t="shared" si="8"/>
        <v/>
      </c>
      <c r="IX38" t="str">
        <f t="shared" si="9"/>
        <v/>
      </c>
      <c r="IY38" t="str">
        <f t="shared" si="10"/>
        <v/>
      </c>
      <c r="IZ38" t="str">
        <f t="shared" si="11"/>
        <v/>
      </c>
      <c r="JA38" t="str">
        <f t="shared" si="12"/>
        <v/>
      </c>
      <c r="JB38" t="str">
        <f t="shared" si="13"/>
        <v/>
      </c>
      <c r="JC38" t="str">
        <f t="shared" si="14"/>
        <v/>
      </c>
      <c r="JD38" t="str">
        <f t="shared" si="15"/>
        <v/>
      </c>
      <c r="JE38" t="str">
        <f t="shared" si="16"/>
        <v/>
      </c>
      <c r="JF38" t="str">
        <f t="shared" si="17"/>
        <v/>
      </c>
      <c r="JG38" t="str">
        <f t="shared" si="18"/>
        <v/>
      </c>
      <c r="JH38" t="str">
        <f t="shared" si="19"/>
        <v/>
      </c>
      <c r="JI38" t="str">
        <f t="shared" si="20"/>
        <v/>
      </c>
      <c r="JJ38" t="str">
        <f t="shared" si="21"/>
        <v/>
      </c>
      <c r="JK38" t="str">
        <f t="shared" si="22"/>
        <v/>
      </c>
      <c r="JL38" t="str">
        <f t="shared" si="23"/>
        <v/>
      </c>
      <c r="JM38" t="str">
        <f t="shared" si="24"/>
        <v/>
      </c>
      <c r="JN38" t="str">
        <f t="shared" si="25"/>
        <v/>
      </c>
      <c r="JO38" t="str">
        <f t="shared" si="26"/>
        <v/>
      </c>
      <c r="JP38" t="str">
        <f t="shared" si="27"/>
        <v/>
      </c>
      <c r="JQ38" t="str">
        <f t="shared" si="28"/>
        <v/>
      </c>
      <c r="JR38" t="str">
        <f t="shared" si="29"/>
        <v/>
      </c>
      <c r="JS38" t="str">
        <f t="shared" si="30"/>
        <v/>
      </c>
      <c r="JT38" t="str">
        <f t="shared" si="31"/>
        <v/>
      </c>
      <c r="JU38" t="str">
        <f t="shared" si="32"/>
        <v/>
      </c>
      <c r="JV38" t="str">
        <f t="shared" si="33"/>
        <v/>
      </c>
      <c r="JW38" t="str">
        <f t="shared" si="34"/>
        <v/>
      </c>
      <c r="JX38" t="str">
        <f t="shared" si="35"/>
        <v/>
      </c>
      <c r="JY38" t="str">
        <f t="shared" si="36"/>
        <v/>
      </c>
      <c r="JZ38" t="str">
        <f t="shared" si="37"/>
        <v/>
      </c>
      <c r="KA38" t="str">
        <f t="shared" si="38"/>
        <v/>
      </c>
      <c r="KB38" t="str">
        <f t="shared" si="39"/>
        <v/>
      </c>
      <c r="KC38" t="str">
        <f t="shared" si="40"/>
        <v/>
      </c>
      <c r="KD38" t="str">
        <f t="shared" si="41"/>
        <v/>
      </c>
      <c r="KE38" t="str">
        <f t="shared" si="42"/>
        <v/>
      </c>
      <c r="KF38" t="str">
        <f t="shared" si="43"/>
        <v/>
      </c>
      <c r="KG38" t="str">
        <f t="shared" si="44"/>
        <v/>
      </c>
      <c r="KH38" t="str">
        <f t="shared" si="45"/>
        <v/>
      </c>
      <c r="KI38" t="str">
        <f t="shared" si="46"/>
        <v/>
      </c>
      <c r="KJ38" t="str">
        <f t="shared" si="47"/>
        <v/>
      </c>
      <c r="KK38" t="str">
        <f t="shared" si="48"/>
        <v/>
      </c>
      <c r="KL38" t="str">
        <f t="shared" si="49"/>
        <v/>
      </c>
      <c r="KM38" t="str">
        <f t="shared" si="50"/>
        <v/>
      </c>
      <c r="KN38" t="str">
        <f t="shared" si="51"/>
        <v/>
      </c>
      <c r="KO38" t="str">
        <f t="shared" si="52"/>
        <v/>
      </c>
      <c r="KP38" t="str">
        <f t="shared" si="53"/>
        <v/>
      </c>
      <c r="KQ38" t="str">
        <f t="shared" si="54"/>
        <v/>
      </c>
      <c r="KR38" t="str">
        <f t="shared" si="55"/>
        <v/>
      </c>
      <c r="KS38" t="str">
        <f t="shared" si="56"/>
        <v/>
      </c>
      <c r="KT38" t="str">
        <f t="shared" si="57"/>
        <v/>
      </c>
      <c r="KU38" t="str">
        <f t="shared" si="58"/>
        <v/>
      </c>
      <c r="KV38" t="str">
        <f t="shared" si="59"/>
        <v/>
      </c>
      <c r="KW38" t="str">
        <f t="shared" si="60"/>
        <v/>
      </c>
      <c r="KX38" t="str">
        <f t="shared" si="61"/>
        <v/>
      </c>
      <c r="KY38" t="str">
        <f t="shared" si="62"/>
        <v/>
      </c>
      <c r="KZ38" t="str">
        <f t="shared" si="63"/>
        <v/>
      </c>
      <c r="LA38" t="str">
        <f t="shared" si="64"/>
        <v/>
      </c>
      <c r="LB38" t="str">
        <f t="shared" si="65"/>
        <v/>
      </c>
      <c r="LC38" t="str">
        <f t="shared" si="66"/>
        <v/>
      </c>
      <c r="LD38" t="str">
        <f t="shared" si="67"/>
        <v/>
      </c>
      <c r="LE38" t="str">
        <f t="shared" si="68"/>
        <v/>
      </c>
      <c r="LF38" t="str">
        <f t="shared" si="69"/>
        <v/>
      </c>
      <c r="LG38" t="str">
        <f t="shared" si="70"/>
        <v/>
      </c>
      <c r="LH38" t="str">
        <f t="shared" si="71"/>
        <v/>
      </c>
      <c r="LI38" t="str">
        <f t="shared" si="72"/>
        <v/>
      </c>
      <c r="LJ38" t="str">
        <f t="shared" si="73"/>
        <v/>
      </c>
      <c r="LK38" t="str">
        <f t="shared" si="74"/>
        <v/>
      </c>
      <c r="LL38" t="str">
        <f t="shared" si="75"/>
        <v/>
      </c>
      <c r="LM38" t="str">
        <f t="shared" si="76"/>
        <v/>
      </c>
      <c r="LN38" t="str">
        <f t="shared" si="77"/>
        <v/>
      </c>
      <c r="LO38" t="str">
        <f t="shared" si="78"/>
        <v/>
      </c>
      <c r="LP38" t="str">
        <f t="shared" si="79"/>
        <v/>
      </c>
      <c r="LQ38" t="str">
        <f t="shared" si="80"/>
        <v/>
      </c>
      <c r="LR38" t="str">
        <f t="shared" si="81"/>
        <v/>
      </c>
      <c r="LS38" t="str">
        <f t="shared" si="82"/>
        <v/>
      </c>
      <c r="LT38" t="str">
        <f t="shared" si="83"/>
        <v/>
      </c>
      <c r="LU38" t="str">
        <f t="shared" si="84"/>
        <v/>
      </c>
      <c r="LV38" t="str">
        <f t="shared" si="85"/>
        <v/>
      </c>
      <c r="LW38" t="str">
        <f t="shared" si="86"/>
        <v/>
      </c>
      <c r="LX38" t="str">
        <f t="shared" si="87"/>
        <v/>
      </c>
      <c r="LY38" t="str">
        <f t="shared" si="88"/>
        <v/>
      </c>
      <c r="LZ38" t="str">
        <f t="shared" si="89"/>
        <v/>
      </c>
      <c r="MA38" t="str">
        <f t="shared" si="90"/>
        <v/>
      </c>
      <c r="MB38" t="str">
        <f t="shared" si="91"/>
        <v/>
      </c>
      <c r="MC38" t="str">
        <f t="shared" si="92"/>
        <v/>
      </c>
      <c r="MD38" t="str">
        <f t="shared" si="93"/>
        <v/>
      </c>
      <c r="ME38" t="str">
        <f t="shared" si="94"/>
        <v/>
      </c>
      <c r="MF38" t="str">
        <f t="shared" si="95"/>
        <v/>
      </c>
      <c r="MG38" t="str">
        <f t="shared" si="96"/>
        <v/>
      </c>
      <c r="MH38" t="str">
        <f t="shared" si="97"/>
        <v/>
      </c>
      <c r="MI38" t="str">
        <f t="shared" si="98"/>
        <v/>
      </c>
      <c r="MJ38" t="str">
        <f t="shared" si="99"/>
        <v/>
      </c>
      <c r="MK38" t="str">
        <f t="shared" si="100"/>
        <v/>
      </c>
      <c r="ML38" t="str">
        <f t="shared" si="101"/>
        <v/>
      </c>
      <c r="MM38" t="str">
        <f t="shared" si="102"/>
        <v/>
      </c>
      <c r="MN38" t="str">
        <f t="shared" si="103"/>
        <v/>
      </c>
      <c r="MO38" t="str">
        <f t="shared" si="104"/>
        <v/>
      </c>
      <c r="MP38" t="str">
        <f t="shared" si="105"/>
        <v/>
      </c>
      <c r="MQ38" t="str">
        <f t="shared" si="106"/>
        <v/>
      </c>
      <c r="MR38" t="str">
        <f t="shared" si="107"/>
        <v/>
      </c>
      <c r="MS38" t="str">
        <f t="shared" si="108"/>
        <v/>
      </c>
      <c r="MT38" t="str">
        <f t="shared" si="109"/>
        <v/>
      </c>
      <c r="MU38" t="str">
        <f t="shared" si="110"/>
        <v/>
      </c>
      <c r="MV38" t="str">
        <f t="shared" si="111"/>
        <v/>
      </c>
      <c r="MW38" t="str">
        <f t="shared" si="112"/>
        <v/>
      </c>
      <c r="MX38" t="str">
        <f t="shared" si="113"/>
        <v/>
      </c>
      <c r="MY38" t="str">
        <f t="shared" si="114"/>
        <v/>
      </c>
      <c r="MZ38" t="str">
        <f t="shared" si="115"/>
        <v/>
      </c>
      <c r="NA38" t="str">
        <f t="shared" si="116"/>
        <v/>
      </c>
      <c r="NB38" t="str">
        <f t="shared" si="117"/>
        <v/>
      </c>
      <c r="NC38" t="str">
        <f t="shared" si="118"/>
        <v/>
      </c>
      <c r="ND38" t="str">
        <f t="shared" si="119"/>
        <v/>
      </c>
      <c r="NE38" t="str">
        <f t="shared" si="120"/>
        <v/>
      </c>
      <c r="NF38" t="str">
        <f t="shared" si="121"/>
        <v/>
      </c>
      <c r="NG38" t="str">
        <f t="shared" si="122"/>
        <v/>
      </c>
      <c r="NH38" t="str">
        <f t="shared" si="123"/>
        <v/>
      </c>
      <c r="NI38" t="str">
        <f t="shared" si="124"/>
        <v/>
      </c>
      <c r="NJ38" t="str">
        <f t="shared" si="125"/>
        <v/>
      </c>
      <c r="NK38" t="str">
        <f t="shared" si="126"/>
        <v/>
      </c>
      <c r="NL38" t="str">
        <f t="shared" si="127"/>
        <v/>
      </c>
      <c r="NM38" t="str">
        <f t="shared" si="128"/>
        <v/>
      </c>
      <c r="NN38" t="str">
        <f t="shared" si="129"/>
        <v/>
      </c>
      <c r="NO38" t="str">
        <f t="shared" si="130"/>
        <v/>
      </c>
      <c r="NP38" t="str">
        <f t="shared" si="131"/>
        <v/>
      </c>
      <c r="NQ38" t="str">
        <f t="shared" si="132"/>
        <v/>
      </c>
      <c r="NR38" t="str">
        <f t="shared" si="133"/>
        <v/>
      </c>
      <c r="NS38" t="str">
        <f t="shared" si="134"/>
        <v/>
      </c>
      <c r="NT38" t="str">
        <f t="shared" si="135"/>
        <v/>
      </c>
      <c r="NU38" t="str">
        <f t="shared" si="136"/>
        <v/>
      </c>
      <c r="NV38" t="str">
        <f t="shared" si="137"/>
        <v/>
      </c>
      <c r="NW38" t="str">
        <f t="shared" si="138"/>
        <v/>
      </c>
      <c r="NX38" t="str">
        <f t="shared" si="139"/>
        <v/>
      </c>
      <c r="NY38" t="str">
        <f t="shared" si="140"/>
        <v/>
      </c>
      <c r="NZ38" t="str">
        <f t="shared" si="141"/>
        <v/>
      </c>
      <c r="OA38" t="str">
        <f t="shared" si="142"/>
        <v/>
      </c>
      <c r="OB38" t="str">
        <f t="shared" si="143"/>
        <v/>
      </c>
      <c r="OC38" t="str">
        <f t="shared" si="144"/>
        <v/>
      </c>
      <c r="OD38" t="str">
        <f t="shared" si="145"/>
        <v/>
      </c>
      <c r="OE38" t="str">
        <f t="shared" si="146"/>
        <v/>
      </c>
      <c r="OF38" t="str">
        <f t="shared" si="147"/>
        <v/>
      </c>
      <c r="OG38" t="str">
        <f t="shared" si="148"/>
        <v/>
      </c>
      <c r="OH38" t="str">
        <f t="shared" si="149"/>
        <v/>
      </c>
      <c r="OI38" t="str">
        <f t="shared" si="150"/>
        <v/>
      </c>
      <c r="OJ38" t="str">
        <f t="shared" si="151"/>
        <v/>
      </c>
      <c r="OK38" t="str">
        <f t="shared" si="152"/>
        <v/>
      </c>
      <c r="OL38" t="str">
        <f t="shared" si="153"/>
        <v/>
      </c>
      <c r="OM38" t="str">
        <f t="shared" si="154"/>
        <v/>
      </c>
      <c r="ON38" t="str">
        <f t="shared" si="155"/>
        <v/>
      </c>
      <c r="OO38" t="str">
        <f t="shared" si="156"/>
        <v/>
      </c>
      <c r="OP38" t="str">
        <f t="shared" si="157"/>
        <v/>
      </c>
      <c r="OQ38" t="str">
        <f t="shared" si="158"/>
        <v/>
      </c>
      <c r="OR38" t="str">
        <f t="shared" si="159"/>
        <v/>
      </c>
      <c r="OS38" t="str">
        <f t="shared" si="160"/>
        <v/>
      </c>
      <c r="OT38" t="str">
        <f t="shared" si="161"/>
        <v/>
      </c>
      <c r="OU38" t="str">
        <f t="shared" si="162"/>
        <v/>
      </c>
      <c r="OV38" t="str">
        <f t="shared" si="163"/>
        <v/>
      </c>
      <c r="OW38" t="str">
        <f t="shared" si="164"/>
        <v/>
      </c>
      <c r="OX38" t="str">
        <f t="shared" si="165"/>
        <v/>
      </c>
      <c r="OY38" t="str">
        <f t="shared" si="166"/>
        <v/>
      </c>
      <c r="OZ38" t="str">
        <f t="shared" si="167"/>
        <v/>
      </c>
      <c r="PA38" t="str">
        <f t="shared" si="168"/>
        <v/>
      </c>
      <c r="PB38" t="str">
        <f t="shared" si="169"/>
        <v/>
      </c>
      <c r="PC38" t="str">
        <f t="shared" si="170"/>
        <v/>
      </c>
      <c r="PD38" t="str">
        <f t="shared" si="171"/>
        <v/>
      </c>
      <c r="PE38" t="str">
        <f t="shared" si="172"/>
        <v/>
      </c>
      <c r="PF38" t="str">
        <f t="shared" si="173"/>
        <v/>
      </c>
      <c r="PG38" t="str">
        <f t="shared" si="174"/>
        <v/>
      </c>
      <c r="PH38" t="str">
        <f t="shared" si="175"/>
        <v/>
      </c>
      <c r="PI38" t="str">
        <f t="shared" si="176"/>
        <v/>
      </c>
      <c r="PJ38" t="str">
        <f t="shared" si="177"/>
        <v/>
      </c>
      <c r="PK38" t="str">
        <f t="shared" si="178"/>
        <v/>
      </c>
      <c r="PL38" t="str">
        <f t="shared" si="179"/>
        <v/>
      </c>
      <c r="PM38" t="str">
        <f t="shared" si="180"/>
        <v/>
      </c>
      <c r="PN38" t="str">
        <f t="shared" si="181"/>
        <v/>
      </c>
      <c r="PO38" t="str">
        <f t="shared" si="182"/>
        <v/>
      </c>
      <c r="PP38" t="str">
        <f t="shared" si="183"/>
        <v/>
      </c>
      <c r="PQ38" t="str">
        <f t="shared" si="184"/>
        <v/>
      </c>
      <c r="PR38" t="str">
        <f t="shared" si="185"/>
        <v/>
      </c>
      <c r="PS38" t="str">
        <f t="shared" si="186"/>
        <v/>
      </c>
      <c r="PT38" t="str">
        <f t="shared" si="187"/>
        <v/>
      </c>
      <c r="PU38" t="str">
        <f t="shared" si="188"/>
        <v/>
      </c>
      <c r="PV38" t="str">
        <f t="shared" si="189"/>
        <v/>
      </c>
      <c r="PW38" t="str">
        <f t="shared" si="190"/>
        <v/>
      </c>
      <c r="PX38" t="str">
        <f t="shared" si="191"/>
        <v/>
      </c>
      <c r="PY38" t="str">
        <f t="shared" si="192"/>
        <v/>
      </c>
      <c r="PZ38" t="str">
        <f t="shared" si="193"/>
        <v/>
      </c>
      <c r="QA38" t="str">
        <f t="shared" si="194"/>
        <v/>
      </c>
      <c r="QB38" t="str">
        <f t="shared" si="195"/>
        <v/>
      </c>
      <c r="QC38" t="str">
        <f t="shared" si="196"/>
        <v/>
      </c>
      <c r="QD38" t="str">
        <f t="shared" si="197"/>
        <v/>
      </c>
      <c r="QE38" t="str">
        <f t="shared" si="198"/>
        <v/>
      </c>
      <c r="QF38" t="str">
        <f t="shared" si="199"/>
        <v/>
      </c>
      <c r="QG38" t="str">
        <f t="shared" si="200"/>
        <v/>
      </c>
      <c r="QH38" t="str">
        <f t="shared" si="201"/>
        <v/>
      </c>
      <c r="QI38" t="str">
        <f t="shared" si="202"/>
        <v/>
      </c>
      <c r="QJ38" t="str">
        <f t="shared" si="203"/>
        <v/>
      </c>
      <c r="QK38" t="str">
        <f t="shared" si="204"/>
        <v/>
      </c>
      <c r="QL38" t="str">
        <f t="shared" si="205"/>
        <v/>
      </c>
      <c r="QM38" t="str">
        <f t="shared" si="206"/>
        <v/>
      </c>
      <c r="QN38" t="str">
        <f t="shared" si="207"/>
        <v/>
      </c>
      <c r="QO38" t="str">
        <f t="shared" si="208"/>
        <v/>
      </c>
      <c r="QP38" t="str">
        <f t="shared" si="209"/>
        <v/>
      </c>
      <c r="QQ38" t="str">
        <f t="shared" si="210"/>
        <v/>
      </c>
      <c r="QR38" t="str">
        <f t="shared" si="211"/>
        <v/>
      </c>
      <c r="QS38" t="str">
        <f t="shared" si="212"/>
        <v/>
      </c>
      <c r="QT38" t="str">
        <f t="shared" si="213"/>
        <v/>
      </c>
      <c r="QU38" t="str">
        <f t="shared" si="214"/>
        <v/>
      </c>
      <c r="QV38" t="str">
        <f t="shared" si="215"/>
        <v/>
      </c>
      <c r="QW38" t="str">
        <f t="shared" si="216"/>
        <v/>
      </c>
      <c r="QX38" t="str">
        <f t="shared" si="217"/>
        <v/>
      </c>
      <c r="QY38" t="str">
        <f t="shared" si="218"/>
        <v/>
      </c>
      <c r="QZ38" t="str">
        <f t="shared" si="219"/>
        <v/>
      </c>
      <c r="RA38" t="str">
        <f t="shared" si="220"/>
        <v/>
      </c>
      <c r="RB38" t="str">
        <f t="shared" si="221"/>
        <v/>
      </c>
      <c r="RC38" t="str">
        <f t="shared" si="222"/>
        <v/>
      </c>
      <c r="RD38" t="str">
        <f t="shared" si="223"/>
        <v/>
      </c>
      <c r="RE38" t="str">
        <f t="shared" si="224"/>
        <v/>
      </c>
      <c r="RF38" t="str">
        <f t="shared" si="225"/>
        <v/>
      </c>
      <c r="RG38" t="str">
        <f t="shared" si="226"/>
        <v/>
      </c>
      <c r="RH38" t="str">
        <f t="shared" si="227"/>
        <v/>
      </c>
      <c r="RI38" t="str">
        <f t="shared" si="228"/>
        <v/>
      </c>
      <c r="RJ38" t="str">
        <f t="shared" si="229"/>
        <v/>
      </c>
      <c r="RK38" t="str">
        <f t="shared" si="230"/>
        <v/>
      </c>
      <c r="RL38" t="str">
        <f t="shared" si="231"/>
        <v/>
      </c>
      <c r="RM38" t="str">
        <f t="shared" si="232"/>
        <v/>
      </c>
      <c r="RN38" t="str">
        <f t="shared" si="233"/>
        <v/>
      </c>
      <c r="RO38" t="str">
        <f t="shared" si="234"/>
        <v/>
      </c>
      <c r="RP38" t="str">
        <f t="shared" si="235"/>
        <v/>
      </c>
      <c r="RQ38" t="str">
        <f t="shared" si="236"/>
        <v/>
      </c>
      <c r="RR38" t="str">
        <f t="shared" si="237"/>
        <v/>
      </c>
      <c r="RS38" t="str">
        <f t="shared" si="238"/>
        <v/>
      </c>
      <c r="RT38" t="str">
        <f t="shared" si="239"/>
        <v/>
      </c>
      <c r="RU38" t="str">
        <f t="shared" si="240"/>
        <v/>
      </c>
      <c r="RV38" t="str">
        <f t="shared" si="241"/>
        <v/>
      </c>
      <c r="RW38" t="str">
        <f t="shared" si="242"/>
        <v/>
      </c>
      <c r="RX38" t="str">
        <f t="shared" si="243"/>
        <v/>
      </c>
      <c r="RY38" t="str">
        <f t="shared" si="244"/>
        <v/>
      </c>
      <c r="RZ38" t="str">
        <f t="shared" si="245"/>
        <v/>
      </c>
      <c r="SA38" t="str">
        <f t="shared" si="246"/>
        <v/>
      </c>
      <c r="SB38" t="str">
        <f t="shared" si="247"/>
        <v/>
      </c>
      <c r="SC38" t="str">
        <f t="shared" si="248"/>
        <v/>
      </c>
      <c r="SD38" t="str">
        <f t="shared" si="249"/>
        <v/>
      </c>
      <c r="SE38" t="str">
        <f t="shared" si="250"/>
        <v/>
      </c>
      <c r="SF38" t="str">
        <f t="shared" si="251"/>
        <v/>
      </c>
      <c r="SG38" t="str">
        <f t="shared" si="252"/>
        <v/>
      </c>
      <c r="SH38" t="str">
        <f t="shared" si="253"/>
        <v/>
      </c>
      <c r="SI38" t="str">
        <f t="shared" si="254"/>
        <v/>
      </c>
      <c r="SJ38" t="str">
        <f t="shared" si="255"/>
        <v/>
      </c>
      <c r="SK38" t="str">
        <f t="shared" si="260"/>
        <v/>
      </c>
      <c r="SL38" t="str">
        <f t="shared" si="259"/>
        <v/>
      </c>
      <c r="SM38" t="str">
        <f t="shared" si="257"/>
        <v/>
      </c>
      <c r="SN38" t="str">
        <f t="shared" si="258"/>
        <v/>
      </c>
    </row>
    <row r="39" spans="255:508" ht="7.5" customHeight="1">
      <c r="IU39" t="str">
        <f t="shared" si="6"/>
        <v/>
      </c>
      <c r="IV39" t="str">
        <f t="shared" si="7"/>
        <v/>
      </c>
      <c r="IW39" t="str">
        <f t="shared" si="8"/>
        <v/>
      </c>
      <c r="IX39" t="str">
        <f t="shared" si="9"/>
        <v/>
      </c>
      <c r="IY39" t="str">
        <f t="shared" si="10"/>
        <v/>
      </c>
      <c r="IZ39" t="str">
        <f t="shared" si="11"/>
        <v/>
      </c>
      <c r="JA39" t="str">
        <f t="shared" si="12"/>
        <v/>
      </c>
      <c r="JB39" t="str">
        <f t="shared" si="13"/>
        <v/>
      </c>
      <c r="JC39" t="str">
        <f t="shared" si="14"/>
        <v/>
      </c>
      <c r="JD39" t="str">
        <f t="shared" si="15"/>
        <v/>
      </c>
      <c r="JE39" t="str">
        <f t="shared" si="16"/>
        <v/>
      </c>
      <c r="JF39" t="str">
        <f t="shared" si="17"/>
        <v/>
      </c>
      <c r="JG39" t="str">
        <f t="shared" si="18"/>
        <v/>
      </c>
      <c r="JH39" t="str">
        <f t="shared" si="19"/>
        <v/>
      </c>
      <c r="JI39" t="str">
        <f t="shared" si="20"/>
        <v/>
      </c>
      <c r="JJ39" t="str">
        <f t="shared" si="21"/>
        <v/>
      </c>
      <c r="JK39" t="str">
        <f t="shared" si="22"/>
        <v/>
      </c>
      <c r="JL39" t="str">
        <f t="shared" si="23"/>
        <v/>
      </c>
      <c r="JM39" t="str">
        <f t="shared" si="24"/>
        <v/>
      </c>
      <c r="JN39" t="str">
        <f t="shared" si="25"/>
        <v/>
      </c>
      <c r="JO39" t="str">
        <f t="shared" si="26"/>
        <v/>
      </c>
      <c r="JP39" t="str">
        <f t="shared" si="27"/>
        <v/>
      </c>
      <c r="JQ39" t="str">
        <f t="shared" si="28"/>
        <v/>
      </c>
      <c r="JR39" t="str">
        <f t="shared" si="29"/>
        <v/>
      </c>
      <c r="JS39" t="str">
        <f t="shared" si="30"/>
        <v/>
      </c>
      <c r="JT39" t="str">
        <f t="shared" si="31"/>
        <v/>
      </c>
      <c r="JU39" t="str">
        <f t="shared" si="32"/>
        <v/>
      </c>
      <c r="JV39" t="str">
        <f t="shared" si="33"/>
        <v/>
      </c>
      <c r="JW39" t="str">
        <f t="shared" si="34"/>
        <v/>
      </c>
      <c r="JX39" t="str">
        <f t="shared" si="35"/>
        <v/>
      </c>
      <c r="JY39" t="str">
        <f t="shared" si="36"/>
        <v/>
      </c>
      <c r="JZ39" t="str">
        <f t="shared" si="37"/>
        <v/>
      </c>
      <c r="KA39" t="str">
        <f t="shared" si="38"/>
        <v/>
      </c>
      <c r="KB39" t="str">
        <f t="shared" si="39"/>
        <v/>
      </c>
      <c r="KC39" t="str">
        <f t="shared" si="40"/>
        <v/>
      </c>
      <c r="KD39" t="str">
        <f t="shared" si="41"/>
        <v/>
      </c>
      <c r="KE39" t="str">
        <f t="shared" si="42"/>
        <v/>
      </c>
      <c r="KF39" t="str">
        <f t="shared" si="43"/>
        <v/>
      </c>
      <c r="KG39" t="str">
        <f t="shared" si="44"/>
        <v/>
      </c>
      <c r="KH39" t="str">
        <f t="shared" si="45"/>
        <v/>
      </c>
      <c r="KI39" t="str">
        <f t="shared" si="46"/>
        <v/>
      </c>
      <c r="KJ39" t="str">
        <f t="shared" si="47"/>
        <v/>
      </c>
      <c r="KK39" t="str">
        <f t="shared" si="48"/>
        <v/>
      </c>
      <c r="KL39" t="str">
        <f t="shared" si="49"/>
        <v/>
      </c>
      <c r="KM39" t="str">
        <f t="shared" si="50"/>
        <v/>
      </c>
      <c r="KN39" t="str">
        <f t="shared" si="51"/>
        <v/>
      </c>
      <c r="KO39" t="str">
        <f t="shared" si="52"/>
        <v/>
      </c>
      <c r="KP39" t="str">
        <f t="shared" si="53"/>
        <v/>
      </c>
      <c r="KQ39" t="str">
        <f t="shared" si="54"/>
        <v/>
      </c>
      <c r="KR39" t="str">
        <f t="shared" si="55"/>
        <v/>
      </c>
      <c r="KS39" t="str">
        <f t="shared" si="56"/>
        <v/>
      </c>
      <c r="KT39" t="str">
        <f t="shared" si="57"/>
        <v/>
      </c>
      <c r="KU39" t="str">
        <f t="shared" si="58"/>
        <v/>
      </c>
      <c r="KV39" t="str">
        <f t="shared" si="59"/>
        <v/>
      </c>
      <c r="KW39" t="str">
        <f t="shared" si="60"/>
        <v/>
      </c>
      <c r="KX39" t="str">
        <f t="shared" si="61"/>
        <v/>
      </c>
      <c r="KY39" t="str">
        <f t="shared" si="62"/>
        <v/>
      </c>
      <c r="KZ39" t="str">
        <f t="shared" si="63"/>
        <v/>
      </c>
      <c r="LA39" t="str">
        <f t="shared" si="64"/>
        <v/>
      </c>
      <c r="LB39" t="str">
        <f t="shared" si="65"/>
        <v/>
      </c>
      <c r="LC39" t="str">
        <f t="shared" si="66"/>
        <v/>
      </c>
      <c r="LD39" t="str">
        <f t="shared" si="67"/>
        <v/>
      </c>
      <c r="LE39" t="str">
        <f t="shared" si="68"/>
        <v/>
      </c>
      <c r="LF39" t="str">
        <f t="shared" si="69"/>
        <v/>
      </c>
      <c r="LG39" t="str">
        <f t="shared" si="70"/>
        <v/>
      </c>
      <c r="LH39" t="str">
        <f t="shared" si="71"/>
        <v/>
      </c>
      <c r="LI39" t="str">
        <f t="shared" si="72"/>
        <v/>
      </c>
      <c r="LJ39" t="str">
        <f t="shared" si="73"/>
        <v/>
      </c>
      <c r="LK39" t="str">
        <f t="shared" si="74"/>
        <v/>
      </c>
      <c r="LL39" t="str">
        <f t="shared" si="75"/>
        <v/>
      </c>
      <c r="LM39" t="str">
        <f t="shared" si="76"/>
        <v/>
      </c>
      <c r="LN39" t="str">
        <f t="shared" si="77"/>
        <v/>
      </c>
      <c r="LO39" t="str">
        <f t="shared" si="78"/>
        <v/>
      </c>
      <c r="LP39" t="str">
        <f t="shared" si="79"/>
        <v/>
      </c>
      <c r="LQ39" t="str">
        <f t="shared" si="80"/>
        <v/>
      </c>
      <c r="LR39" t="str">
        <f t="shared" si="81"/>
        <v/>
      </c>
      <c r="LS39" t="str">
        <f t="shared" si="82"/>
        <v/>
      </c>
      <c r="LT39" t="str">
        <f t="shared" si="83"/>
        <v/>
      </c>
      <c r="LU39" t="str">
        <f t="shared" si="84"/>
        <v/>
      </c>
      <c r="LV39" t="str">
        <f t="shared" si="85"/>
        <v/>
      </c>
      <c r="LW39" t="str">
        <f t="shared" si="86"/>
        <v/>
      </c>
      <c r="LX39" t="str">
        <f t="shared" si="87"/>
        <v/>
      </c>
      <c r="LY39" t="str">
        <f t="shared" si="88"/>
        <v/>
      </c>
      <c r="LZ39" t="str">
        <f t="shared" si="89"/>
        <v/>
      </c>
      <c r="MA39" t="str">
        <f t="shared" si="90"/>
        <v/>
      </c>
      <c r="MB39" t="str">
        <f t="shared" si="91"/>
        <v/>
      </c>
      <c r="MC39" t="str">
        <f t="shared" si="92"/>
        <v/>
      </c>
      <c r="MD39" t="str">
        <f t="shared" si="93"/>
        <v/>
      </c>
      <c r="ME39" t="str">
        <f t="shared" si="94"/>
        <v/>
      </c>
      <c r="MF39" t="str">
        <f t="shared" si="95"/>
        <v/>
      </c>
      <c r="MG39" t="str">
        <f t="shared" si="96"/>
        <v/>
      </c>
      <c r="MH39" t="str">
        <f t="shared" si="97"/>
        <v/>
      </c>
      <c r="MI39" t="str">
        <f t="shared" si="98"/>
        <v/>
      </c>
      <c r="MJ39" t="str">
        <f t="shared" si="99"/>
        <v/>
      </c>
      <c r="MK39" t="str">
        <f t="shared" si="100"/>
        <v/>
      </c>
      <c r="ML39" t="str">
        <f t="shared" si="101"/>
        <v/>
      </c>
      <c r="MM39" t="str">
        <f t="shared" si="102"/>
        <v/>
      </c>
      <c r="MN39" t="str">
        <f t="shared" si="103"/>
        <v/>
      </c>
      <c r="MO39" t="str">
        <f t="shared" si="104"/>
        <v/>
      </c>
      <c r="MP39" t="str">
        <f t="shared" si="105"/>
        <v/>
      </c>
      <c r="MQ39" t="str">
        <f t="shared" si="106"/>
        <v/>
      </c>
      <c r="MR39" t="str">
        <f t="shared" si="107"/>
        <v/>
      </c>
      <c r="MS39" t="str">
        <f t="shared" si="108"/>
        <v/>
      </c>
      <c r="MT39" t="str">
        <f t="shared" si="109"/>
        <v/>
      </c>
      <c r="MU39" t="str">
        <f t="shared" si="110"/>
        <v/>
      </c>
      <c r="MV39" t="str">
        <f t="shared" si="111"/>
        <v/>
      </c>
      <c r="MW39" t="str">
        <f t="shared" si="112"/>
        <v/>
      </c>
      <c r="MX39" t="str">
        <f t="shared" si="113"/>
        <v/>
      </c>
      <c r="MY39" t="str">
        <f t="shared" si="114"/>
        <v/>
      </c>
      <c r="MZ39" t="str">
        <f t="shared" si="115"/>
        <v/>
      </c>
      <c r="NA39" t="str">
        <f t="shared" si="116"/>
        <v/>
      </c>
      <c r="NB39" t="str">
        <f t="shared" si="117"/>
        <v/>
      </c>
      <c r="NC39" t="str">
        <f t="shared" si="118"/>
        <v/>
      </c>
      <c r="ND39" t="str">
        <f t="shared" si="119"/>
        <v/>
      </c>
      <c r="NE39" t="str">
        <f t="shared" si="120"/>
        <v/>
      </c>
      <c r="NF39" t="str">
        <f t="shared" si="121"/>
        <v/>
      </c>
      <c r="NG39" t="str">
        <f t="shared" si="122"/>
        <v/>
      </c>
      <c r="NH39" t="str">
        <f t="shared" si="123"/>
        <v/>
      </c>
      <c r="NI39" t="str">
        <f t="shared" si="124"/>
        <v/>
      </c>
      <c r="NJ39" t="str">
        <f t="shared" si="125"/>
        <v/>
      </c>
      <c r="NK39" t="str">
        <f t="shared" si="126"/>
        <v/>
      </c>
      <c r="NL39" t="str">
        <f t="shared" si="127"/>
        <v/>
      </c>
      <c r="NM39" t="str">
        <f t="shared" si="128"/>
        <v/>
      </c>
      <c r="NN39" t="str">
        <f t="shared" si="129"/>
        <v/>
      </c>
      <c r="NO39" t="str">
        <f t="shared" si="130"/>
        <v/>
      </c>
      <c r="NP39" t="str">
        <f t="shared" si="131"/>
        <v/>
      </c>
      <c r="NQ39" t="str">
        <f t="shared" si="132"/>
        <v/>
      </c>
      <c r="NR39" t="str">
        <f t="shared" si="133"/>
        <v/>
      </c>
      <c r="NS39" t="str">
        <f t="shared" si="134"/>
        <v/>
      </c>
      <c r="NT39" t="str">
        <f t="shared" si="135"/>
        <v/>
      </c>
      <c r="NU39" t="str">
        <f t="shared" si="136"/>
        <v/>
      </c>
      <c r="NV39" t="str">
        <f t="shared" si="137"/>
        <v/>
      </c>
      <c r="NW39" t="str">
        <f t="shared" si="138"/>
        <v/>
      </c>
      <c r="NX39" t="str">
        <f t="shared" si="139"/>
        <v/>
      </c>
      <c r="NY39" t="str">
        <f t="shared" si="140"/>
        <v/>
      </c>
      <c r="NZ39" t="str">
        <f t="shared" si="141"/>
        <v/>
      </c>
      <c r="OA39" t="str">
        <f t="shared" si="142"/>
        <v/>
      </c>
      <c r="OB39" t="str">
        <f t="shared" si="143"/>
        <v/>
      </c>
      <c r="OC39" t="str">
        <f t="shared" si="144"/>
        <v/>
      </c>
      <c r="OD39" t="str">
        <f t="shared" si="145"/>
        <v/>
      </c>
      <c r="OE39" t="str">
        <f t="shared" si="146"/>
        <v/>
      </c>
      <c r="OF39" t="str">
        <f t="shared" si="147"/>
        <v/>
      </c>
      <c r="OG39" t="str">
        <f t="shared" si="148"/>
        <v/>
      </c>
      <c r="OH39" t="str">
        <f t="shared" si="149"/>
        <v/>
      </c>
      <c r="OI39" t="str">
        <f t="shared" si="150"/>
        <v/>
      </c>
      <c r="OJ39" t="str">
        <f t="shared" si="151"/>
        <v/>
      </c>
      <c r="OK39" t="str">
        <f t="shared" si="152"/>
        <v/>
      </c>
      <c r="OL39" t="str">
        <f t="shared" si="153"/>
        <v/>
      </c>
      <c r="OM39" t="str">
        <f t="shared" si="154"/>
        <v/>
      </c>
      <c r="ON39" t="str">
        <f t="shared" si="155"/>
        <v/>
      </c>
      <c r="OO39" t="str">
        <f t="shared" si="156"/>
        <v/>
      </c>
      <c r="OP39" t="str">
        <f t="shared" si="157"/>
        <v/>
      </c>
      <c r="OQ39" t="str">
        <f t="shared" si="158"/>
        <v/>
      </c>
      <c r="OR39" t="str">
        <f t="shared" si="159"/>
        <v/>
      </c>
      <c r="OS39" t="str">
        <f t="shared" si="160"/>
        <v/>
      </c>
      <c r="OT39" t="str">
        <f t="shared" si="161"/>
        <v/>
      </c>
      <c r="OU39" t="str">
        <f t="shared" si="162"/>
        <v/>
      </c>
      <c r="OV39" t="str">
        <f t="shared" si="163"/>
        <v/>
      </c>
      <c r="OW39" t="str">
        <f t="shared" si="164"/>
        <v/>
      </c>
      <c r="OX39" t="str">
        <f t="shared" si="165"/>
        <v/>
      </c>
      <c r="OY39" t="str">
        <f t="shared" si="166"/>
        <v/>
      </c>
      <c r="OZ39" t="str">
        <f t="shared" si="167"/>
        <v/>
      </c>
      <c r="PA39" t="str">
        <f t="shared" si="168"/>
        <v/>
      </c>
      <c r="PB39" t="str">
        <f t="shared" si="169"/>
        <v/>
      </c>
      <c r="PC39" t="str">
        <f t="shared" si="170"/>
        <v/>
      </c>
      <c r="PD39" t="str">
        <f t="shared" si="171"/>
        <v/>
      </c>
      <c r="PE39" t="str">
        <f t="shared" si="172"/>
        <v/>
      </c>
      <c r="PF39" t="str">
        <f t="shared" si="173"/>
        <v/>
      </c>
      <c r="PG39" t="str">
        <f t="shared" si="174"/>
        <v/>
      </c>
      <c r="PH39" t="str">
        <f t="shared" si="175"/>
        <v/>
      </c>
      <c r="PI39" t="str">
        <f t="shared" si="176"/>
        <v/>
      </c>
      <c r="PJ39" t="str">
        <f t="shared" si="177"/>
        <v/>
      </c>
      <c r="PK39" t="str">
        <f t="shared" si="178"/>
        <v/>
      </c>
      <c r="PL39" t="str">
        <f t="shared" si="179"/>
        <v/>
      </c>
      <c r="PM39" t="str">
        <f t="shared" si="180"/>
        <v/>
      </c>
      <c r="PN39" t="str">
        <f t="shared" si="181"/>
        <v/>
      </c>
      <c r="PO39" t="str">
        <f t="shared" si="182"/>
        <v/>
      </c>
      <c r="PP39" t="str">
        <f t="shared" si="183"/>
        <v/>
      </c>
      <c r="PQ39" t="str">
        <f t="shared" si="184"/>
        <v/>
      </c>
      <c r="PR39" t="str">
        <f t="shared" si="185"/>
        <v/>
      </c>
      <c r="PS39" t="str">
        <f t="shared" si="186"/>
        <v/>
      </c>
      <c r="PT39" t="str">
        <f t="shared" si="187"/>
        <v/>
      </c>
      <c r="PU39" t="str">
        <f t="shared" si="188"/>
        <v/>
      </c>
      <c r="PV39" t="str">
        <f t="shared" si="189"/>
        <v/>
      </c>
      <c r="PW39" t="str">
        <f t="shared" si="190"/>
        <v/>
      </c>
      <c r="PX39" t="str">
        <f t="shared" si="191"/>
        <v/>
      </c>
      <c r="PY39" t="str">
        <f t="shared" si="192"/>
        <v/>
      </c>
      <c r="PZ39" t="str">
        <f t="shared" si="193"/>
        <v/>
      </c>
      <c r="QA39" t="str">
        <f t="shared" si="194"/>
        <v/>
      </c>
      <c r="QB39" t="str">
        <f t="shared" si="195"/>
        <v/>
      </c>
      <c r="QC39" t="str">
        <f t="shared" si="196"/>
        <v/>
      </c>
      <c r="QD39" t="str">
        <f t="shared" si="197"/>
        <v/>
      </c>
      <c r="QE39" t="str">
        <f t="shared" si="198"/>
        <v/>
      </c>
      <c r="QF39" t="str">
        <f t="shared" si="199"/>
        <v/>
      </c>
      <c r="QG39" t="str">
        <f t="shared" si="200"/>
        <v/>
      </c>
      <c r="QH39" t="str">
        <f t="shared" si="201"/>
        <v/>
      </c>
      <c r="QI39" t="str">
        <f t="shared" si="202"/>
        <v/>
      </c>
      <c r="QJ39" t="str">
        <f t="shared" si="203"/>
        <v/>
      </c>
      <c r="QK39" t="str">
        <f t="shared" si="204"/>
        <v/>
      </c>
      <c r="QL39" t="str">
        <f t="shared" si="205"/>
        <v/>
      </c>
      <c r="QM39" t="str">
        <f t="shared" si="206"/>
        <v/>
      </c>
      <c r="QN39" t="str">
        <f t="shared" si="207"/>
        <v/>
      </c>
      <c r="QO39" t="str">
        <f t="shared" si="208"/>
        <v/>
      </c>
      <c r="QP39" t="str">
        <f t="shared" si="209"/>
        <v/>
      </c>
      <c r="QQ39" t="str">
        <f t="shared" si="210"/>
        <v/>
      </c>
      <c r="QR39" t="str">
        <f t="shared" si="211"/>
        <v/>
      </c>
      <c r="QS39" t="str">
        <f t="shared" si="212"/>
        <v/>
      </c>
      <c r="QT39" t="str">
        <f t="shared" si="213"/>
        <v/>
      </c>
      <c r="QU39" t="str">
        <f t="shared" si="214"/>
        <v/>
      </c>
      <c r="QV39" t="str">
        <f t="shared" si="215"/>
        <v/>
      </c>
      <c r="QW39" t="str">
        <f t="shared" si="216"/>
        <v/>
      </c>
      <c r="QX39" t="str">
        <f t="shared" si="217"/>
        <v/>
      </c>
      <c r="QY39" t="str">
        <f t="shared" si="218"/>
        <v/>
      </c>
      <c r="QZ39" t="str">
        <f t="shared" si="219"/>
        <v/>
      </c>
      <c r="RA39" t="str">
        <f t="shared" si="220"/>
        <v/>
      </c>
      <c r="RB39" t="str">
        <f t="shared" si="221"/>
        <v/>
      </c>
      <c r="RC39" t="str">
        <f t="shared" si="222"/>
        <v/>
      </c>
      <c r="RD39" t="str">
        <f t="shared" si="223"/>
        <v/>
      </c>
      <c r="RE39" t="str">
        <f t="shared" si="224"/>
        <v/>
      </c>
      <c r="RF39" t="str">
        <f t="shared" si="225"/>
        <v/>
      </c>
      <c r="RG39" t="str">
        <f t="shared" si="226"/>
        <v/>
      </c>
      <c r="RH39" t="str">
        <f t="shared" si="227"/>
        <v/>
      </c>
      <c r="RI39" t="str">
        <f t="shared" si="228"/>
        <v/>
      </c>
      <c r="RJ39" t="str">
        <f t="shared" si="229"/>
        <v/>
      </c>
      <c r="RK39" t="str">
        <f t="shared" si="230"/>
        <v/>
      </c>
      <c r="RL39" t="str">
        <f t="shared" si="231"/>
        <v/>
      </c>
      <c r="RM39" t="str">
        <f t="shared" si="232"/>
        <v/>
      </c>
      <c r="RN39" t="str">
        <f t="shared" si="233"/>
        <v/>
      </c>
      <c r="RO39" t="str">
        <f t="shared" si="234"/>
        <v/>
      </c>
      <c r="RP39" t="str">
        <f t="shared" si="235"/>
        <v/>
      </c>
      <c r="RQ39" t="str">
        <f t="shared" si="236"/>
        <v/>
      </c>
      <c r="RR39" t="str">
        <f t="shared" si="237"/>
        <v/>
      </c>
      <c r="RS39" t="str">
        <f t="shared" si="238"/>
        <v/>
      </c>
      <c r="RT39" t="str">
        <f t="shared" si="239"/>
        <v/>
      </c>
      <c r="RU39" t="str">
        <f t="shared" si="240"/>
        <v/>
      </c>
      <c r="RV39" t="str">
        <f t="shared" si="241"/>
        <v/>
      </c>
      <c r="RW39" t="str">
        <f t="shared" si="242"/>
        <v/>
      </c>
      <c r="RX39" t="str">
        <f t="shared" si="243"/>
        <v/>
      </c>
      <c r="RY39" t="str">
        <f t="shared" si="244"/>
        <v/>
      </c>
      <c r="RZ39" t="str">
        <f t="shared" si="245"/>
        <v/>
      </c>
      <c r="SA39" t="str">
        <f t="shared" si="246"/>
        <v/>
      </c>
      <c r="SB39" t="str">
        <f t="shared" si="247"/>
        <v/>
      </c>
      <c r="SC39" t="str">
        <f t="shared" si="248"/>
        <v/>
      </c>
      <c r="SD39" t="str">
        <f t="shared" si="249"/>
        <v/>
      </c>
      <c r="SE39" t="str">
        <f t="shared" si="250"/>
        <v/>
      </c>
      <c r="SF39" t="str">
        <f t="shared" si="251"/>
        <v/>
      </c>
      <c r="SG39" t="str">
        <f t="shared" si="252"/>
        <v/>
      </c>
      <c r="SH39" t="str">
        <f t="shared" si="253"/>
        <v/>
      </c>
      <c r="SI39" t="str">
        <f t="shared" si="254"/>
        <v/>
      </c>
      <c r="SJ39" t="str">
        <f t="shared" si="255"/>
        <v/>
      </c>
      <c r="SK39" t="str">
        <f t="shared" si="260"/>
        <v/>
      </c>
      <c r="SL39" t="str">
        <f t="shared" si="259"/>
        <v/>
      </c>
      <c r="SM39" t="str">
        <f t="shared" si="257"/>
        <v/>
      </c>
      <c r="SN39" t="str">
        <f t="shared" si="258"/>
        <v/>
      </c>
    </row>
    <row r="40" spans="255:508" ht="7.5" customHeight="1">
      <c r="IU40" t="str">
        <f t="shared" si="6"/>
        <v/>
      </c>
      <c r="IV40" t="str">
        <f t="shared" si="7"/>
        <v/>
      </c>
      <c r="IW40" t="str">
        <f t="shared" si="8"/>
        <v/>
      </c>
      <c r="IX40" t="str">
        <f t="shared" si="9"/>
        <v/>
      </c>
      <c r="IY40" t="str">
        <f t="shared" si="10"/>
        <v/>
      </c>
      <c r="IZ40" t="str">
        <f t="shared" si="11"/>
        <v/>
      </c>
      <c r="JA40" t="str">
        <f t="shared" si="12"/>
        <v/>
      </c>
      <c r="JB40" t="str">
        <f t="shared" si="13"/>
        <v/>
      </c>
      <c r="JC40" t="str">
        <f t="shared" si="14"/>
        <v/>
      </c>
      <c r="JD40" t="str">
        <f t="shared" si="15"/>
        <v/>
      </c>
      <c r="JE40" t="str">
        <f t="shared" si="16"/>
        <v/>
      </c>
      <c r="JF40" t="str">
        <f t="shared" si="17"/>
        <v/>
      </c>
      <c r="JG40" t="str">
        <f t="shared" si="18"/>
        <v/>
      </c>
      <c r="JH40" t="str">
        <f t="shared" si="19"/>
        <v/>
      </c>
      <c r="JI40" t="str">
        <f t="shared" si="20"/>
        <v/>
      </c>
      <c r="JJ40" t="str">
        <f t="shared" si="21"/>
        <v/>
      </c>
      <c r="JK40" t="str">
        <f t="shared" si="22"/>
        <v/>
      </c>
      <c r="JL40" t="str">
        <f t="shared" si="23"/>
        <v/>
      </c>
      <c r="JM40" t="str">
        <f t="shared" si="24"/>
        <v/>
      </c>
      <c r="JN40" t="str">
        <f t="shared" si="25"/>
        <v/>
      </c>
      <c r="JO40" t="str">
        <f t="shared" si="26"/>
        <v/>
      </c>
      <c r="JP40" t="str">
        <f t="shared" si="27"/>
        <v/>
      </c>
      <c r="JQ40" t="str">
        <f t="shared" si="28"/>
        <v/>
      </c>
      <c r="JR40" t="str">
        <f t="shared" si="29"/>
        <v/>
      </c>
      <c r="JS40" t="str">
        <f t="shared" si="30"/>
        <v/>
      </c>
      <c r="JT40" t="str">
        <f t="shared" si="31"/>
        <v/>
      </c>
      <c r="JU40" t="str">
        <f t="shared" si="32"/>
        <v/>
      </c>
      <c r="JV40" t="str">
        <f t="shared" si="33"/>
        <v/>
      </c>
      <c r="JW40" t="str">
        <f t="shared" si="34"/>
        <v/>
      </c>
      <c r="JX40" t="str">
        <f t="shared" si="35"/>
        <v/>
      </c>
      <c r="JY40" t="str">
        <f t="shared" si="36"/>
        <v/>
      </c>
      <c r="JZ40" t="str">
        <f t="shared" si="37"/>
        <v/>
      </c>
      <c r="KA40" t="str">
        <f t="shared" si="38"/>
        <v/>
      </c>
      <c r="KB40" t="str">
        <f t="shared" si="39"/>
        <v/>
      </c>
      <c r="KC40" t="str">
        <f t="shared" si="40"/>
        <v/>
      </c>
      <c r="KD40" t="str">
        <f t="shared" si="41"/>
        <v/>
      </c>
      <c r="KE40" t="str">
        <f t="shared" si="42"/>
        <v/>
      </c>
      <c r="KF40" t="str">
        <f t="shared" si="43"/>
        <v/>
      </c>
      <c r="KG40" t="str">
        <f t="shared" si="44"/>
        <v/>
      </c>
      <c r="KH40" t="str">
        <f t="shared" si="45"/>
        <v/>
      </c>
      <c r="KI40" t="str">
        <f t="shared" si="46"/>
        <v/>
      </c>
      <c r="KJ40" t="str">
        <f t="shared" si="47"/>
        <v/>
      </c>
      <c r="KK40" t="str">
        <f t="shared" si="48"/>
        <v/>
      </c>
      <c r="KL40" t="str">
        <f t="shared" si="49"/>
        <v/>
      </c>
      <c r="KM40" t="str">
        <f t="shared" si="50"/>
        <v/>
      </c>
      <c r="KN40" t="str">
        <f t="shared" si="51"/>
        <v/>
      </c>
      <c r="KO40" t="str">
        <f t="shared" si="52"/>
        <v/>
      </c>
      <c r="KP40" t="str">
        <f t="shared" si="53"/>
        <v/>
      </c>
      <c r="KQ40" t="str">
        <f t="shared" si="54"/>
        <v/>
      </c>
      <c r="KR40" t="str">
        <f t="shared" si="55"/>
        <v/>
      </c>
      <c r="KS40" t="str">
        <f t="shared" si="56"/>
        <v/>
      </c>
      <c r="KT40" t="str">
        <f t="shared" si="57"/>
        <v/>
      </c>
      <c r="KU40" t="str">
        <f t="shared" si="58"/>
        <v/>
      </c>
      <c r="KV40" t="str">
        <f t="shared" si="59"/>
        <v/>
      </c>
      <c r="KW40" t="str">
        <f t="shared" si="60"/>
        <v/>
      </c>
      <c r="KX40" t="str">
        <f t="shared" si="61"/>
        <v/>
      </c>
      <c r="KY40" t="str">
        <f t="shared" si="62"/>
        <v/>
      </c>
      <c r="KZ40" t="str">
        <f t="shared" si="63"/>
        <v/>
      </c>
      <c r="LA40" t="str">
        <f t="shared" si="64"/>
        <v/>
      </c>
      <c r="LB40" t="str">
        <f t="shared" si="65"/>
        <v/>
      </c>
      <c r="LC40" t="str">
        <f t="shared" si="66"/>
        <v/>
      </c>
      <c r="LD40" t="str">
        <f t="shared" si="67"/>
        <v/>
      </c>
      <c r="LE40" t="str">
        <f t="shared" si="68"/>
        <v/>
      </c>
      <c r="LF40" t="str">
        <f t="shared" si="69"/>
        <v/>
      </c>
      <c r="LG40" t="str">
        <f t="shared" si="70"/>
        <v/>
      </c>
      <c r="LH40" t="str">
        <f t="shared" si="71"/>
        <v/>
      </c>
      <c r="LI40" t="str">
        <f t="shared" si="72"/>
        <v/>
      </c>
      <c r="LJ40" t="str">
        <f t="shared" si="73"/>
        <v/>
      </c>
      <c r="LK40" t="str">
        <f t="shared" si="74"/>
        <v/>
      </c>
      <c r="LL40" t="str">
        <f t="shared" si="75"/>
        <v/>
      </c>
      <c r="LM40" t="str">
        <f t="shared" si="76"/>
        <v/>
      </c>
      <c r="LN40" t="str">
        <f t="shared" si="77"/>
        <v/>
      </c>
      <c r="LO40" t="str">
        <f t="shared" si="78"/>
        <v/>
      </c>
      <c r="LP40" t="str">
        <f t="shared" si="79"/>
        <v/>
      </c>
      <c r="LQ40" t="str">
        <f t="shared" si="80"/>
        <v/>
      </c>
      <c r="LR40" t="str">
        <f t="shared" si="81"/>
        <v/>
      </c>
      <c r="LS40" t="str">
        <f t="shared" si="82"/>
        <v/>
      </c>
      <c r="LT40" t="str">
        <f t="shared" si="83"/>
        <v/>
      </c>
      <c r="LU40" t="str">
        <f t="shared" si="84"/>
        <v/>
      </c>
      <c r="LV40" t="str">
        <f t="shared" si="85"/>
        <v/>
      </c>
      <c r="LW40" t="str">
        <f t="shared" si="86"/>
        <v/>
      </c>
      <c r="LX40" t="str">
        <f t="shared" si="87"/>
        <v/>
      </c>
      <c r="LY40" t="str">
        <f t="shared" si="88"/>
        <v/>
      </c>
      <c r="LZ40" t="str">
        <f t="shared" si="89"/>
        <v/>
      </c>
      <c r="MA40" t="str">
        <f t="shared" si="90"/>
        <v/>
      </c>
      <c r="MB40" t="str">
        <f t="shared" si="91"/>
        <v/>
      </c>
      <c r="MC40" t="str">
        <f t="shared" si="92"/>
        <v/>
      </c>
      <c r="MD40" t="str">
        <f t="shared" si="93"/>
        <v/>
      </c>
      <c r="ME40" t="str">
        <f t="shared" si="94"/>
        <v/>
      </c>
      <c r="MF40" t="str">
        <f t="shared" si="95"/>
        <v/>
      </c>
      <c r="MG40" t="str">
        <f t="shared" si="96"/>
        <v/>
      </c>
      <c r="MH40" t="str">
        <f t="shared" si="97"/>
        <v/>
      </c>
      <c r="MI40" t="str">
        <f t="shared" si="98"/>
        <v/>
      </c>
      <c r="MJ40" t="str">
        <f t="shared" si="99"/>
        <v/>
      </c>
      <c r="MK40" t="str">
        <f t="shared" si="100"/>
        <v/>
      </c>
      <c r="ML40" t="str">
        <f t="shared" si="101"/>
        <v/>
      </c>
      <c r="MM40" t="str">
        <f t="shared" si="102"/>
        <v/>
      </c>
      <c r="MN40" t="str">
        <f t="shared" si="103"/>
        <v/>
      </c>
      <c r="MO40" t="str">
        <f t="shared" si="104"/>
        <v/>
      </c>
      <c r="MP40" t="str">
        <f t="shared" si="105"/>
        <v/>
      </c>
      <c r="MQ40" t="str">
        <f t="shared" si="106"/>
        <v/>
      </c>
      <c r="MR40" t="str">
        <f t="shared" si="107"/>
        <v/>
      </c>
      <c r="MS40" t="str">
        <f t="shared" si="108"/>
        <v/>
      </c>
      <c r="MT40" t="str">
        <f t="shared" si="109"/>
        <v/>
      </c>
      <c r="MU40" t="str">
        <f t="shared" si="110"/>
        <v/>
      </c>
      <c r="MV40" t="str">
        <f t="shared" si="111"/>
        <v/>
      </c>
      <c r="MW40" t="str">
        <f t="shared" si="112"/>
        <v/>
      </c>
      <c r="MX40" t="str">
        <f t="shared" si="113"/>
        <v/>
      </c>
      <c r="MY40" t="str">
        <f t="shared" si="114"/>
        <v/>
      </c>
      <c r="MZ40" t="str">
        <f t="shared" si="115"/>
        <v/>
      </c>
      <c r="NA40" t="str">
        <f t="shared" si="116"/>
        <v/>
      </c>
      <c r="NB40" t="str">
        <f t="shared" si="117"/>
        <v/>
      </c>
      <c r="NC40" t="str">
        <f t="shared" si="118"/>
        <v/>
      </c>
      <c r="ND40" t="str">
        <f t="shared" si="119"/>
        <v/>
      </c>
      <c r="NE40" t="str">
        <f t="shared" si="120"/>
        <v/>
      </c>
      <c r="NF40" t="str">
        <f t="shared" si="121"/>
        <v/>
      </c>
      <c r="NG40" t="str">
        <f t="shared" si="122"/>
        <v/>
      </c>
      <c r="NH40" t="str">
        <f t="shared" si="123"/>
        <v/>
      </c>
      <c r="NI40" t="str">
        <f t="shared" si="124"/>
        <v/>
      </c>
      <c r="NJ40" t="str">
        <f t="shared" si="125"/>
        <v/>
      </c>
      <c r="NK40" t="str">
        <f t="shared" si="126"/>
        <v/>
      </c>
      <c r="NL40" t="str">
        <f t="shared" si="127"/>
        <v/>
      </c>
      <c r="NM40" t="str">
        <f t="shared" si="128"/>
        <v/>
      </c>
      <c r="NN40" t="str">
        <f t="shared" si="129"/>
        <v/>
      </c>
      <c r="NO40" t="str">
        <f t="shared" si="130"/>
        <v/>
      </c>
      <c r="NP40" t="str">
        <f t="shared" si="131"/>
        <v/>
      </c>
      <c r="NQ40" t="str">
        <f t="shared" si="132"/>
        <v/>
      </c>
      <c r="NR40" t="str">
        <f t="shared" si="133"/>
        <v/>
      </c>
      <c r="NS40" t="str">
        <f t="shared" si="134"/>
        <v/>
      </c>
      <c r="NT40" t="str">
        <f t="shared" si="135"/>
        <v/>
      </c>
      <c r="NU40" t="str">
        <f t="shared" si="136"/>
        <v/>
      </c>
      <c r="NV40" t="str">
        <f t="shared" si="137"/>
        <v/>
      </c>
      <c r="NW40" t="str">
        <f t="shared" si="138"/>
        <v/>
      </c>
      <c r="NX40" t="str">
        <f t="shared" si="139"/>
        <v/>
      </c>
      <c r="NY40" t="str">
        <f t="shared" si="140"/>
        <v/>
      </c>
      <c r="NZ40" t="str">
        <f t="shared" si="141"/>
        <v/>
      </c>
      <c r="OA40" t="str">
        <f t="shared" si="142"/>
        <v/>
      </c>
      <c r="OB40" t="str">
        <f t="shared" si="143"/>
        <v/>
      </c>
      <c r="OC40" t="str">
        <f t="shared" si="144"/>
        <v/>
      </c>
      <c r="OD40" t="str">
        <f t="shared" si="145"/>
        <v/>
      </c>
      <c r="OE40" t="str">
        <f t="shared" si="146"/>
        <v/>
      </c>
      <c r="OF40" t="str">
        <f t="shared" si="147"/>
        <v/>
      </c>
      <c r="OG40" t="str">
        <f t="shared" si="148"/>
        <v/>
      </c>
      <c r="OH40" t="str">
        <f t="shared" si="149"/>
        <v/>
      </c>
      <c r="OI40" t="str">
        <f t="shared" si="150"/>
        <v/>
      </c>
      <c r="OJ40" t="str">
        <f t="shared" si="151"/>
        <v/>
      </c>
      <c r="OK40" t="str">
        <f t="shared" si="152"/>
        <v/>
      </c>
      <c r="OL40" t="str">
        <f t="shared" si="153"/>
        <v/>
      </c>
      <c r="OM40" t="str">
        <f t="shared" si="154"/>
        <v/>
      </c>
      <c r="ON40" t="str">
        <f t="shared" si="155"/>
        <v/>
      </c>
      <c r="OO40" t="str">
        <f t="shared" si="156"/>
        <v/>
      </c>
      <c r="OP40" t="str">
        <f t="shared" si="157"/>
        <v/>
      </c>
      <c r="OQ40" t="str">
        <f t="shared" si="158"/>
        <v/>
      </c>
      <c r="OR40" t="str">
        <f t="shared" si="159"/>
        <v/>
      </c>
      <c r="OS40" t="str">
        <f t="shared" si="160"/>
        <v/>
      </c>
      <c r="OT40" t="str">
        <f t="shared" si="161"/>
        <v/>
      </c>
      <c r="OU40" t="str">
        <f t="shared" si="162"/>
        <v/>
      </c>
      <c r="OV40" t="str">
        <f t="shared" si="163"/>
        <v/>
      </c>
      <c r="OW40" t="str">
        <f t="shared" si="164"/>
        <v/>
      </c>
      <c r="OX40" t="str">
        <f t="shared" si="165"/>
        <v/>
      </c>
      <c r="OY40" t="str">
        <f t="shared" si="166"/>
        <v/>
      </c>
      <c r="OZ40" t="str">
        <f t="shared" si="167"/>
        <v/>
      </c>
      <c r="PA40" t="str">
        <f t="shared" si="168"/>
        <v/>
      </c>
      <c r="PB40" t="str">
        <f t="shared" si="169"/>
        <v/>
      </c>
      <c r="PC40" t="str">
        <f t="shared" si="170"/>
        <v/>
      </c>
      <c r="PD40" t="str">
        <f t="shared" si="171"/>
        <v/>
      </c>
      <c r="PE40" t="str">
        <f t="shared" si="172"/>
        <v/>
      </c>
      <c r="PF40" t="str">
        <f t="shared" si="173"/>
        <v/>
      </c>
      <c r="PG40" t="str">
        <f t="shared" si="174"/>
        <v/>
      </c>
      <c r="PH40" t="str">
        <f t="shared" si="175"/>
        <v/>
      </c>
      <c r="PI40" t="str">
        <f t="shared" si="176"/>
        <v/>
      </c>
      <c r="PJ40" t="str">
        <f t="shared" si="177"/>
        <v/>
      </c>
      <c r="PK40" t="str">
        <f t="shared" si="178"/>
        <v/>
      </c>
      <c r="PL40" t="str">
        <f t="shared" si="179"/>
        <v/>
      </c>
      <c r="PM40" t="str">
        <f t="shared" si="180"/>
        <v/>
      </c>
      <c r="PN40" t="str">
        <f t="shared" si="181"/>
        <v/>
      </c>
      <c r="PO40" t="str">
        <f t="shared" si="182"/>
        <v/>
      </c>
      <c r="PP40" t="str">
        <f t="shared" si="183"/>
        <v/>
      </c>
      <c r="PQ40" t="str">
        <f t="shared" si="184"/>
        <v/>
      </c>
      <c r="PR40" t="str">
        <f t="shared" si="185"/>
        <v/>
      </c>
      <c r="PS40" t="str">
        <f t="shared" si="186"/>
        <v/>
      </c>
      <c r="PT40" t="str">
        <f t="shared" si="187"/>
        <v/>
      </c>
      <c r="PU40" t="str">
        <f t="shared" si="188"/>
        <v/>
      </c>
      <c r="PV40" t="str">
        <f t="shared" si="189"/>
        <v/>
      </c>
      <c r="PW40" t="str">
        <f t="shared" si="190"/>
        <v/>
      </c>
      <c r="PX40" t="str">
        <f t="shared" si="191"/>
        <v/>
      </c>
      <c r="PY40" t="str">
        <f t="shared" si="192"/>
        <v/>
      </c>
      <c r="PZ40" t="str">
        <f t="shared" si="193"/>
        <v/>
      </c>
      <c r="QA40" t="str">
        <f t="shared" si="194"/>
        <v/>
      </c>
      <c r="QB40" t="str">
        <f t="shared" si="195"/>
        <v/>
      </c>
      <c r="QC40" t="str">
        <f t="shared" si="196"/>
        <v/>
      </c>
      <c r="QD40" t="str">
        <f t="shared" si="197"/>
        <v/>
      </c>
      <c r="QE40" t="str">
        <f t="shared" si="198"/>
        <v/>
      </c>
      <c r="QF40" t="str">
        <f t="shared" si="199"/>
        <v/>
      </c>
      <c r="QG40" t="str">
        <f t="shared" si="200"/>
        <v/>
      </c>
      <c r="QH40" t="str">
        <f t="shared" si="201"/>
        <v/>
      </c>
      <c r="QI40" t="str">
        <f t="shared" si="202"/>
        <v/>
      </c>
      <c r="QJ40" t="str">
        <f t="shared" si="203"/>
        <v/>
      </c>
      <c r="QK40" t="str">
        <f t="shared" si="204"/>
        <v/>
      </c>
      <c r="QL40" t="str">
        <f t="shared" si="205"/>
        <v/>
      </c>
      <c r="QM40" t="str">
        <f t="shared" si="206"/>
        <v/>
      </c>
      <c r="QN40" t="str">
        <f t="shared" si="207"/>
        <v/>
      </c>
      <c r="QO40" t="str">
        <f t="shared" si="208"/>
        <v/>
      </c>
      <c r="QP40" t="str">
        <f t="shared" si="209"/>
        <v/>
      </c>
      <c r="QQ40" t="str">
        <f t="shared" si="210"/>
        <v/>
      </c>
      <c r="QR40" t="str">
        <f t="shared" si="211"/>
        <v/>
      </c>
      <c r="QS40" t="str">
        <f t="shared" si="212"/>
        <v/>
      </c>
      <c r="QT40" t="str">
        <f t="shared" si="213"/>
        <v/>
      </c>
      <c r="QU40" t="str">
        <f t="shared" si="214"/>
        <v/>
      </c>
      <c r="QV40" t="str">
        <f t="shared" si="215"/>
        <v/>
      </c>
      <c r="QW40" t="str">
        <f t="shared" si="216"/>
        <v/>
      </c>
      <c r="QX40" t="str">
        <f t="shared" si="217"/>
        <v/>
      </c>
      <c r="QY40" t="str">
        <f t="shared" si="218"/>
        <v/>
      </c>
      <c r="QZ40" t="str">
        <f t="shared" si="219"/>
        <v/>
      </c>
      <c r="RA40" t="str">
        <f t="shared" si="220"/>
        <v/>
      </c>
      <c r="RB40" t="str">
        <f t="shared" si="221"/>
        <v/>
      </c>
      <c r="RC40" t="str">
        <f t="shared" si="222"/>
        <v/>
      </c>
      <c r="RD40" t="str">
        <f t="shared" si="223"/>
        <v/>
      </c>
      <c r="RE40" t="str">
        <f t="shared" si="224"/>
        <v/>
      </c>
      <c r="RF40" t="str">
        <f t="shared" si="225"/>
        <v/>
      </c>
      <c r="RG40" t="str">
        <f t="shared" si="226"/>
        <v/>
      </c>
      <c r="RH40" t="str">
        <f t="shared" si="227"/>
        <v/>
      </c>
      <c r="RI40" t="str">
        <f t="shared" si="228"/>
        <v/>
      </c>
      <c r="RJ40" t="str">
        <f t="shared" si="229"/>
        <v/>
      </c>
      <c r="RK40" t="str">
        <f t="shared" si="230"/>
        <v/>
      </c>
      <c r="RL40" t="str">
        <f t="shared" si="231"/>
        <v/>
      </c>
      <c r="RM40" t="str">
        <f t="shared" si="232"/>
        <v/>
      </c>
      <c r="RN40" t="str">
        <f t="shared" si="233"/>
        <v/>
      </c>
      <c r="RO40" t="str">
        <f t="shared" si="234"/>
        <v/>
      </c>
      <c r="RP40" t="str">
        <f t="shared" si="235"/>
        <v/>
      </c>
      <c r="RQ40" t="str">
        <f t="shared" si="236"/>
        <v/>
      </c>
      <c r="RR40" t="str">
        <f t="shared" si="237"/>
        <v/>
      </c>
      <c r="RS40" t="str">
        <f t="shared" si="238"/>
        <v/>
      </c>
      <c r="RT40" t="str">
        <f t="shared" si="239"/>
        <v/>
      </c>
      <c r="RU40" t="str">
        <f t="shared" si="240"/>
        <v/>
      </c>
      <c r="RV40" t="str">
        <f t="shared" si="241"/>
        <v/>
      </c>
      <c r="RW40" t="str">
        <f t="shared" si="242"/>
        <v/>
      </c>
      <c r="RX40" t="str">
        <f t="shared" si="243"/>
        <v/>
      </c>
      <c r="RY40" t="str">
        <f t="shared" si="244"/>
        <v/>
      </c>
      <c r="RZ40" t="str">
        <f t="shared" si="245"/>
        <v/>
      </c>
      <c r="SA40" t="str">
        <f t="shared" si="246"/>
        <v/>
      </c>
      <c r="SB40" t="str">
        <f t="shared" si="247"/>
        <v/>
      </c>
      <c r="SC40" t="str">
        <f t="shared" si="248"/>
        <v/>
      </c>
      <c r="SD40" t="str">
        <f t="shared" si="249"/>
        <v/>
      </c>
      <c r="SE40" t="str">
        <f t="shared" si="250"/>
        <v/>
      </c>
      <c r="SF40" t="str">
        <f t="shared" si="251"/>
        <v/>
      </c>
      <c r="SG40" t="str">
        <f t="shared" si="252"/>
        <v/>
      </c>
      <c r="SH40" t="str">
        <f t="shared" si="253"/>
        <v/>
      </c>
      <c r="SI40" t="str">
        <f t="shared" si="254"/>
        <v/>
      </c>
      <c r="SJ40" t="str">
        <f t="shared" si="255"/>
        <v/>
      </c>
      <c r="SK40" t="str">
        <f t="shared" si="260"/>
        <v/>
      </c>
      <c r="SL40" t="str">
        <f t="shared" si="259"/>
        <v/>
      </c>
      <c r="SM40" t="str">
        <f t="shared" si="257"/>
        <v/>
      </c>
      <c r="SN40" t="str">
        <f t="shared" si="258"/>
        <v/>
      </c>
    </row>
    <row r="41" spans="255:508" ht="7.5" customHeight="1">
      <c r="IU41" t="str">
        <f t="shared" si="6"/>
        <v/>
      </c>
      <c r="IV41" t="str">
        <f t="shared" si="7"/>
        <v/>
      </c>
      <c r="IW41" t="str">
        <f t="shared" si="8"/>
        <v/>
      </c>
      <c r="IX41" t="str">
        <f t="shared" si="9"/>
        <v/>
      </c>
      <c r="IY41" t="str">
        <f t="shared" si="10"/>
        <v/>
      </c>
      <c r="IZ41" t="str">
        <f t="shared" si="11"/>
        <v/>
      </c>
      <c r="JA41" t="str">
        <f t="shared" si="12"/>
        <v/>
      </c>
      <c r="JB41" t="str">
        <f t="shared" si="13"/>
        <v/>
      </c>
      <c r="JC41" t="str">
        <f t="shared" si="14"/>
        <v/>
      </c>
      <c r="JD41" t="str">
        <f t="shared" si="15"/>
        <v/>
      </c>
      <c r="JE41" t="str">
        <f t="shared" si="16"/>
        <v/>
      </c>
      <c r="JF41" t="str">
        <f t="shared" si="17"/>
        <v/>
      </c>
      <c r="JG41" t="str">
        <f t="shared" si="18"/>
        <v/>
      </c>
      <c r="JH41" t="str">
        <f t="shared" si="19"/>
        <v/>
      </c>
      <c r="JI41" t="str">
        <f t="shared" si="20"/>
        <v/>
      </c>
      <c r="JJ41" t="str">
        <f t="shared" si="21"/>
        <v/>
      </c>
      <c r="JK41" t="str">
        <f t="shared" si="22"/>
        <v/>
      </c>
      <c r="JL41" t="str">
        <f t="shared" si="23"/>
        <v/>
      </c>
      <c r="JM41" t="str">
        <f t="shared" si="24"/>
        <v/>
      </c>
      <c r="JN41" t="str">
        <f t="shared" si="25"/>
        <v/>
      </c>
      <c r="JO41" t="str">
        <f t="shared" si="26"/>
        <v/>
      </c>
      <c r="JP41" t="str">
        <f t="shared" si="27"/>
        <v/>
      </c>
      <c r="JQ41" t="str">
        <f t="shared" si="28"/>
        <v/>
      </c>
      <c r="JR41" t="str">
        <f t="shared" si="29"/>
        <v/>
      </c>
      <c r="JS41" t="str">
        <f t="shared" si="30"/>
        <v/>
      </c>
      <c r="JT41" t="str">
        <f t="shared" si="31"/>
        <v/>
      </c>
      <c r="JU41" t="str">
        <f t="shared" si="32"/>
        <v/>
      </c>
      <c r="JV41" t="str">
        <f t="shared" si="33"/>
        <v/>
      </c>
      <c r="JW41" t="str">
        <f t="shared" si="34"/>
        <v/>
      </c>
      <c r="JX41" t="str">
        <f t="shared" si="35"/>
        <v/>
      </c>
      <c r="JY41" t="str">
        <f t="shared" si="36"/>
        <v/>
      </c>
      <c r="JZ41" t="str">
        <f t="shared" si="37"/>
        <v/>
      </c>
      <c r="KA41" t="str">
        <f t="shared" si="38"/>
        <v/>
      </c>
      <c r="KB41" t="str">
        <f t="shared" si="39"/>
        <v/>
      </c>
      <c r="KC41" t="str">
        <f t="shared" si="40"/>
        <v/>
      </c>
      <c r="KD41" t="str">
        <f t="shared" si="41"/>
        <v/>
      </c>
      <c r="KE41" t="str">
        <f t="shared" si="42"/>
        <v/>
      </c>
      <c r="KF41" t="str">
        <f t="shared" si="43"/>
        <v/>
      </c>
      <c r="KG41" t="str">
        <f t="shared" si="44"/>
        <v/>
      </c>
      <c r="KH41" t="str">
        <f t="shared" si="45"/>
        <v/>
      </c>
      <c r="KI41" t="str">
        <f t="shared" si="46"/>
        <v/>
      </c>
      <c r="KJ41" t="str">
        <f t="shared" si="47"/>
        <v/>
      </c>
      <c r="KK41" t="str">
        <f t="shared" si="48"/>
        <v/>
      </c>
      <c r="KL41" t="str">
        <f t="shared" si="49"/>
        <v/>
      </c>
      <c r="KM41" t="str">
        <f t="shared" si="50"/>
        <v/>
      </c>
      <c r="KN41" t="str">
        <f t="shared" si="51"/>
        <v/>
      </c>
      <c r="KO41" t="str">
        <f t="shared" si="52"/>
        <v/>
      </c>
      <c r="KP41" t="str">
        <f t="shared" si="53"/>
        <v/>
      </c>
      <c r="KQ41" t="str">
        <f t="shared" si="54"/>
        <v/>
      </c>
      <c r="KR41" t="str">
        <f t="shared" si="55"/>
        <v/>
      </c>
      <c r="KS41" t="str">
        <f t="shared" si="56"/>
        <v/>
      </c>
      <c r="KT41" t="str">
        <f t="shared" si="57"/>
        <v/>
      </c>
      <c r="KU41" t="str">
        <f t="shared" si="58"/>
        <v/>
      </c>
      <c r="KV41" t="str">
        <f t="shared" si="59"/>
        <v/>
      </c>
      <c r="KW41" t="str">
        <f t="shared" si="60"/>
        <v/>
      </c>
      <c r="KX41" t="str">
        <f t="shared" si="61"/>
        <v/>
      </c>
      <c r="KY41" t="str">
        <f t="shared" si="62"/>
        <v/>
      </c>
      <c r="KZ41" t="str">
        <f t="shared" si="63"/>
        <v/>
      </c>
      <c r="LA41" t="str">
        <f t="shared" si="64"/>
        <v/>
      </c>
      <c r="LB41" t="str">
        <f t="shared" si="65"/>
        <v/>
      </c>
      <c r="LC41" t="str">
        <f t="shared" si="66"/>
        <v/>
      </c>
      <c r="LD41" t="str">
        <f t="shared" si="67"/>
        <v/>
      </c>
      <c r="LE41" t="str">
        <f t="shared" si="68"/>
        <v/>
      </c>
      <c r="LF41" t="str">
        <f t="shared" si="69"/>
        <v/>
      </c>
      <c r="LG41" t="str">
        <f t="shared" si="70"/>
        <v/>
      </c>
      <c r="LH41" t="str">
        <f t="shared" si="71"/>
        <v/>
      </c>
      <c r="LI41" t="str">
        <f t="shared" si="72"/>
        <v/>
      </c>
      <c r="LJ41" t="str">
        <f t="shared" si="73"/>
        <v/>
      </c>
      <c r="LK41" t="str">
        <f t="shared" si="74"/>
        <v/>
      </c>
      <c r="LL41" t="str">
        <f t="shared" si="75"/>
        <v/>
      </c>
      <c r="LM41" t="str">
        <f t="shared" si="76"/>
        <v/>
      </c>
      <c r="LN41" t="str">
        <f t="shared" si="77"/>
        <v/>
      </c>
      <c r="LO41" t="str">
        <f t="shared" si="78"/>
        <v/>
      </c>
      <c r="LP41" t="str">
        <f t="shared" si="79"/>
        <v/>
      </c>
      <c r="LQ41" t="str">
        <f t="shared" si="80"/>
        <v/>
      </c>
      <c r="LR41" t="str">
        <f t="shared" si="81"/>
        <v/>
      </c>
      <c r="LS41" t="str">
        <f t="shared" si="82"/>
        <v/>
      </c>
      <c r="LT41" t="str">
        <f t="shared" si="83"/>
        <v/>
      </c>
      <c r="LU41" t="str">
        <f t="shared" si="84"/>
        <v/>
      </c>
      <c r="LV41" t="str">
        <f t="shared" si="85"/>
        <v/>
      </c>
      <c r="LW41" t="str">
        <f t="shared" si="86"/>
        <v/>
      </c>
      <c r="LX41" t="str">
        <f t="shared" si="87"/>
        <v/>
      </c>
      <c r="LY41" t="str">
        <f t="shared" si="88"/>
        <v/>
      </c>
      <c r="LZ41" t="str">
        <f t="shared" si="89"/>
        <v/>
      </c>
      <c r="MA41" t="str">
        <f t="shared" si="90"/>
        <v/>
      </c>
      <c r="MB41" t="str">
        <f t="shared" si="91"/>
        <v/>
      </c>
      <c r="MC41" t="str">
        <f t="shared" si="92"/>
        <v/>
      </c>
      <c r="MD41" t="str">
        <f t="shared" si="93"/>
        <v/>
      </c>
      <c r="ME41" t="str">
        <f t="shared" si="94"/>
        <v/>
      </c>
      <c r="MF41" t="str">
        <f t="shared" si="95"/>
        <v/>
      </c>
      <c r="MG41" t="str">
        <f t="shared" si="96"/>
        <v/>
      </c>
      <c r="MH41" t="str">
        <f t="shared" si="97"/>
        <v/>
      </c>
      <c r="MI41" t="str">
        <f t="shared" si="98"/>
        <v/>
      </c>
      <c r="MJ41" t="str">
        <f t="shared" si="99"/>
        <v/>
      </c>
      <c r="MK41" t="str">
        <f t="shared" si="100"/>
        <v/>
      </c>
      <c r="ML41" t="str">
        <f t="shared" si="101"/>
        <v/>
      </c>
      <c r="MM41" t="str">
        <f t="shared" si="102"/>
        <v/>
      </c>
      <c r="MN41" t="str">
        <f t="shared" si="103"/>
        <v/>
      </c>
      <c r="MO41" t="str">
        <f t="shared" si="104"/>
        <v/>
      </c>
      <c r="MP41" t="str">
        <f t="shared" si="105"/>
        <v/>
      </c>
      <c r="MQ41" t="str">
        <f t="shared" si="106"/>
        <v/>
      </c>
      <c r="MR41" t="str">
        <f t="shared" si="107"/>
        <v/>
      </c>
      <c r="MS41" t="str">
        <f t="shared" si="108"/>
        <v/>
      </c>
      <c r="MT41" t="str">
        <f t="shared" si="109"/>
        <v/>
      </c>
      <c r="MU41" t="str">
        <f t="shared" si="110"/>
        <v/>
      </c>
      <c r="MV41" t="str">
        <f t="shared" si="111"/>
        <v/>
      </c>
      <c r="MW41" t="str">
        <f t="shared" si="112"/>
        <v/>
      </c>
      <c r="MX41" t="str">
        <f t="shared" si="113"/>
        <v/>
      </c>
      <c r="MY41" t="str">
        <f t="shared" si="114"/>
        <v/>
      </c>
      <c r="MZ41" t="str">
        <f t="shared" si="115"/>
        <v/>
      </c>
      <c r="NA41" t="str">
        <f t="shared" si="116"/>
        <v/>
      </c>
      <c r="NB41" t="str">
        <f t="shared" si="117"/>
        <v/>
      </c>
      <c r="NC41" t="str">
        <f t="shared" si="118"/>
        <v/>
      </c>
      <c r="ND41" t="str">
        <f t="shared" si="119"/>
        <v/>
      </c>
      <c r="NE41" t="str">
        <f t="shared" si="120"/>
        <v/>
      </c>
      <c r="NF41" t="str">
        <f t="shared" si="121"/>
        <v/>
      </c>
      <c r="NG41" t="str">
        <f t="shared" si="122"/>
        <v/>
      </c>
      <c r="NH41" t="str">
        <f t="shared" si="123"/>
        <v/>
      </c>
      <c r="NI41" t="str">
        <f t="shared" si="124"/>
        <v/>
      </c>
      <c r="NJ41" t="str">
        <f t="shared" si="125"/>
        <v/>
      </c>
      <c r="NK41" t="str">
        <f t="shared" si="126"/>
        <v/>
      </c>
      <c r="NL41" t="str">
        <f t="shared" si="127"/>
        <v/>
      </c>
      <c r="NM41" t="str">
        <f t="shared" si="128"/>
        <v/>
      </c>
      <c r="NN41" t="str">
        <f t="shared" si="129"/>
        <v/>
      </c>
      <c r="NO41" t="str">
        <f t="shared" si="130"/>
        <v/>
      </c>
      <c r="NP41" t="str">
        <f t="shared" si="131"/>
        <v/>
      </c>
      <c r="NQ41" t="str">
        <f t="shared" si="132"/>
        <v/>
      </c>
      <c r="NR41" t="str">
        <f t="shared" si="133"/>
        <v/>
      </c>
      <c r="NS41" t="str">
        <f t="shared" si="134"/>
        <v/>
      </c>
      <c r="NT41" t="str">
        <f t="shared" si="135"/>
        <v/>
      </c>
      <c r="NU41" t="str">
        <f t="shared" si="136"/>
        <v/>
      </c>
      <c r="NV41" t="str">
        <f t="shared" si="137"/>
        <v/>
      </c>
      <c r="NW41" t="str">
        <f t="shared" si="138"/>
        <v/>
      </c>
      <c r="NX41" t="str">
        <f t="shared" si="139"/>
        <v/>
      </c>
      <c r="NY41" t="str">
        <f t="shared" si="140"/>
        <v/>
      </c>
      <c r="NZ41" t="str">
        <f t="shared" si="141"/>
        <v/>
      </c>
      <c r="OA41" t="str">
        <f t="shared" si="142"/>
        <v/>
      </c>
      <c r="OB41" t="str">
        <f t="shared" si="143"/>
        <v/>
      </c>
      <c r="OC41" t="str">
        <f t="shared" si="144"/>
        <v/>
      </c>
      <c r="OD41" t="str">
        <f t="shared" si="145"/>
        <v/>
      </c>
      <c r="OE41" t="str">
        <f t="shared" si="146"/>
        <v/>
      </c>
      <c r="OF41" t="str">
        <f t="shared" si="147"/>
        <v/>
      </c>
      <c r="OG41" t="str">
        <f t="shared" si="148"/>
        <v/>
      </c>
      <c r="OH41" t="str">
        <f t="shared" si="149"/>
        <v/>
      </c>
      <c r="OI41" t="str">
        <f t="shared" si="150"/>
        <v/>
      </c>
      <c r="OJ41" t="str">
        <f t="shared" si="151"/>
        <v/>
      </c>
      <c r="OK41" t="str">
        <f t="shared" si="152"/>
        <v/>
      </c>
      <c r="OL41" t="str">
        <f t="shared" si="153"/>
        <v/>
      </c>
      <c r="OM41" t="str">
        <f t="shared" si="154"/>
        <v/>
      </c>
      <c r="ON41" t="str">
        <f t="shared" si="155"/>
        <v/>
      </c>
      <c r="OO41" t="str">
        <f t="shared" si="156"/>
        <v/>
      </c>
      <c r="OP41" t="str">
        <f t="shared" si="157"/>
        <v/>
      </c>
      <c r="OQ41" t="str">
        <f t="shared" si="158"/>
        <v/>
      </c>
      <c r="OR41" t="str">
        <f t="shared" si="159"/>
        <v/>
      </c>
      <c r="OS41" t="str">
        <f t="shared" si="160"/>
        <v/>
      </c>
      <c r="OT41" t="str">
        <f t="shared" si="161"/>
        <v/>
      </c>
      <c r="OU41" t="str">
        <f t="shared" si="162"/>
        <v/>
      </c>
      <c r="OV41" t="str">
        <f t="shared" si="163"/>
        <v/>
      </c>
      <c r="OW41" t="str">
        <f t="shared" si="164"/>
        <v/>
      </c>
      <c r="OX41" t="str">
        <f t="shared" si="165"/>
        <v/>
      </c>
      <c r="OY41" t="str">
        <f t="shared" si="166"/>
        <v/>
      </c>
      <c r="OZ41" t="str">
        <f t="shared" si="167"/>
        <v/>
      </c>
      <c r="PA41" t="str">
        <f t="shared" si="168"/>
        <v/>
      </c>
      <c r="PB41" t="str">
        <f t="shared" si="169"/>
        <v/>
      </c>
      <c r="PC41" t="str">
        <f t="shared" si="170"/>
        <v/>
      </c>
      <c r="PD41" t="str">
        <f t="shared" si="171"/>
        <v/>
      </c>
      <c r="PE41" t="str">
        <f t="shared" si="172"/>
        <v/>
      </c>
      <c r="PF41" t="str">
        <f t="shared" si="173"/>
        <v/>
      </c>
      <c r="PG41" t="str">
        <f t="shared" si="174"/>
        <v/>
      </c>
      <c r="PH41" t="str">
        <f t="shared" si="175"/>
        <v/>
      </c>
      <c r="PI41" t="str">
        <f t="shared" si="176"/>
        <v/>
      </c>
      <c r="PJ41" t="str">
        <f t="shared" si="177"/>
        <v/>
      </c>
      <c r="PK41" t="str">
        <f t="shared" si="178"/>
        <v/>
      </c>
      <c r="PL41" t="str">
        <f t="shared" si="179"/>
        <v/>
      </c>
      <c r="PM41" t="str">
        <f t="shared" si="180"/>
        <v/>
      </c>
      <c r="PN41" t="str">
        <f t="shared" si="181"/>
        <v/>
      </c>
      <c r="PO41" t="str">
        <f t="shared" si="182"/>
        <v/>
      </c>
      <c r="PP41" t="str">
        <f t="shared" si="183"/>
        <v/>
      </c>
      <c r="PQ41" t="str">
        <f t="shared" si="184"/>
        <v/>
      </c>
      <c r="PR41" t="str">
        <f t="shared" si="185"/>
        <v/>
      </c>
      <c r="PS41" t="str">
        <f t="shared" si="186"/>
        <v/>
      </c>
      <c r="PT41" t="str">
        <f t="shared" si="187"/>
        <v/>
      </c>
      <c r="PU41" t="str">
        <f t="shared" si="188"/>
        <v/>
      </c>
      <c r="PV41" t="str">
        <f t="shared" si="189"/>
        <v/>
      </c>
      <c r="PW41" t="str">
        <f t="shared" si="190"/>
        <v/>
      </c>
      <c r="PX41" t="str">
        <f t="shared" si="191"/>
        <v/>
      </c>
      <c r="PY41" t="str">
        <f t="shared" si="192"/>
        <v/>
      </c>
      <c r="PZ41" t="str">
        <f t="shared" si="193"/>
        <v/>
      </c>
      <c r="QA41" t="str">
        <f t="shared" si="194"/>
        <v/>
      </c>
      <c r="QB41" t="str">
        <f t="shared" si="195"/>
        <v/>
      </c>
      <c r="QC41" t="str">
        <f t="shared" si="196"/>
        <v/>
      </c>
      <c r="QD41" t="str">
        <f t="shared" si="197"/>
        <v/>
      </c>
      <c r="QE41" t="str">
        <f t="shared" si="198"/>
        <v/>
      </c>
      <c r="QF41" t="str">
        <f t="shared" si="199"/>
        <v/>
      </c>
      <c r="QG41" t="str">
        <f t="shared" si="200"/>
        <v/>
      </c>
      <c r="QH41" t="str">
        <f t="shared" si="201"/>
        <v/>
      </c>
      <c r="QI41" t="str">
        <f t="shared" si="202"/>
        <v/>
      </c>
      <c r="QJ41" t="str">
        <f t="shared" si="203"/>
        <v/>
      </c>
      <c r="QK41" t="str">
        <f t="shared" si="204"/>
        <v/>
      </c>
      <c r="QL41" t="str">
        <f t="shared" si="205"/>
        <v/>
      </c>
      <c r="QM41" t="str">
        <f t="shared" si="206"/>
        <v/>
      </c>
      <c r="QN41" t="str">
        <f t="shared" si="207"/>
        <v/>
      </c>
      <c r="QO41" t="str">
        <f t="shared" si="208"/>
        <v/>
      </c>
      <c r="QP41" t="str">
        <f t="shared" si="209"/>
        <v/>
      </c>
      <c r="QQ41" t="str">
        <f t="shared" si="210"/>
        <v/>
      </c>
      <c r="QR41" t="str">
        <f t="shared" si="211"/>
        <v/>
      </c>
      <c r="QS41" t="str">
        <f t="shared" si="212"/>
        <v/>
      </c>
      <c r="QT41" t="str">
        <f t="shared" si="213"/>
        <v/>
      </c>
      <c r="QU41" t="str">
        <f t="shared" si="214"/>
        <v/>
      </c>
      <c r="QV41" t="str">
        <f t="shared" si="215"/>
        <v/>
      </c>
      <c r="QW41" t="str">
        <f t="shared" si="216"/>
        <v/>
      </c>
      <c r="QX41" t="str">
        <f t="shared" si="217"/>
        <v/>
      </c>
      <c r="QY41" t="str">
        <f t="shared" si="218"/>
        <v/>
      </c>
      <c r="QZ41" t="str">
        <f t="shared" si="219"/>
        <v/>
      </c>
      <c r="RA41" t="str">
        <f t="shared" si="220"/>
        <v/>
      </c>
      <c r="RB41" t="str">
        <f t="shared" si="221"/>
        <v/>
      </c>
      <c r="RC41" t="str">
        <f t="shared" si="222"/>
        <v/>
      </c>
      <c r="RD41" t="str">
        <f t="shared" si="223"/>
        <v/>
      </c>
      <c r="RE41" t="str">
        <f t="shared" si="224"/>
        <v/>
      </c>
      <c r="RF41" t="str">
        <f t="shared" si="225"/>
        <v/>
      </c>
      <c r="RG41" t="str">
        <f t="shared" si="226"/>
        <v/>
      </c>
      <c r="RH41" t="str">
        <f t="shared" si="227"/>
        <v/>
      </c>
      <c r="RI41" t="str">
        <f t="shared" si="228"/>
        <v/>
      </c>
      <c r="RJ41" t="str">
        <f t="shared" si="229"/>
        <v/>
      </c>
      <c r="RK41" t="str">
        <f t="shared" si="230"/>
        <v/>
      </c>
      <c r="RL41" t="str">
        <f t="shared" si="231"/>
        <v/>
      </c>
      <c r="RM41" t="str">
        <f t="shared" si="232"/>
        <v/>
      </c>
      <c r="RN41" t="str">
        <f t="shared" si="233"/>
        <v/>
      </c>
      <c r="RO41" t="str">
        <f t="shared" si="234"/>
        <v/>
      </c>
      <c r="RP41" t="str">
        <f t="shared" si="235"/>
        <v/>
      </c>
      <c r="RQ41" t="str">
        <f t="shared" si="236"/>
        <v/>
      </c>
      <c r="RR41" t="str">
        <f t="shared" si="237"/>
        <v/>
      </c>
      <c r="RS41" t="str">
        <f t="shared" si="238"/>
        <v/>
      </c>
      <c r="RT41" t="str">
        <f t="shared" si="239"/>
        <v/>
      </c>
      <c r="RU41" t="str">
        <f t="shared" si="240"/>
        <v/>
      </c>
      <c r="RV41" t="str">
        <f t="shared" si="241"/>
        <v/>
      </c>
      <c r="RW41" t="str">
        <f t="shared" si="242"/>
        <v/>
      </c>
      <c r="RX41" t="str">
        <f t="shared" si="243"/>
        <v/>
      </c>
      <c r="RY41" t="str">
        <f t="shared" si="244"/>
        <v/>
      </c>
      <c r="RZ41" t="str">
        <f t="shared" si="245"/>
        <v/>
      </c>
      <c r="SA41" t="str">
        <f t="shared" si="246"/>
        <v/>
      </c>
      <c r="SB41" t="str">
        <f t="shared" si="247"/>
        <v/>
      </c>
      <c r="SC41" t="str">
        <f t="shared" si="248"/>
        <v/>
      </c>
      <c r="SD41" t="str">
        <f t="shared" si="249"/>
        <v/>
      </c>
      <c r="SE41" t="str">
        <f t="shared" si="250"/>
        <v/>
      </c>
      <c r="SF41" t="str">
        <f t="shared" si="251"/>
        <v/>
      </c>
      <c r="SG41" t="str">
        <f t="shared" si="252"/>
        <v/>
      </c>
      <c r="SH41" t="str">
        <f t="shared" si="253"/>
        <v/>
      </c>
      <c r="SI41" t="str">
        <f t="shared" si="254"/>
        <v/>
      </c>
      <c r="SJ41" t="str">
        <f t="shared" si="255"/>
        <v/>
      </c>
      <c r="SK41" t="str">
        <f t="shared" si="260"/>
        <v/>
      </c>
      <c r="SL41" t="str">
        <f t="shared" si="259"/>
        <v/>
      </c>
      <c r="SM41" t="str">
        <f t="shared" si="257"/>
        <v/>
      </c>
      <c r="SN41" t="str">
        <f t="shared" si="258"/>
        <v/>
      </c>
    </row>
    <row r="42" spans="255:508" ht="7.5" customHeight="1">
      <c r="IU42" t="str">
        <f t="shared" si="6"/>
        <v/>
      </c>
      <c r="IV42" t="str">
        <f t="shared" si="7"/>
        <v/>
      </c>
      <c r="IW42" t="str">
        <f t="shared" si="8"/>
        <v/>
      </c>
      <c r="IX42" t="str">
        <f t="shared" si="9"/>
        <v/>
      </c>
      <c r="IY42" t="str">
        <f t="shared" si="10"/>
        <v/>
      </c>
      <c r="IZ42" t="str">
        <f t="shared" si="11"/>
        <v/>
      </c>
      <c r="JA42" t="str">
        <f t="shared" si="12"/>
        <v/>
      </c>
      <c r="JB42" t="str">
        <f t="shared" si="13"/>
        <v/>
      </c>
      <c r="JC42" t="str">
        <f t="shared" si="14"/>
        <v/>
      </c>
      <c r="JD42" t="str">
        <f t="shared" si="15"/>
        <v/>
      </c>
      <c r="JE42" t="str">
        <f t="shared" si="16"/>
        <v/>
      </c>
      <c r="JF42" t="str">
        <f t="shared" si="17"/>
        <v/>
      </c>
      <c r="JG42" t="str">
        <f t="shared" si="18"/>
        <v/>
      </c>
      <c r="JH42" t="str">
        <f t="shared" si="19"/>
        <v/>
      </c>
      <c r="JI42" t="str">
        <f t="shared" si="20"/>
        <v/>
      </c>
      <c r="JJ42" t="str">
        <f t="shared" si="21"/>
        <v/>
      </c>
      <c r="JK42" t="str">
        <f t="shared" si="22"/>
        <v/>
      </c>
      <c r="JL42" t="str">
        <f t="shared" si="23"/>
        <v/>
      </c>
      <c r="JM42" t="str">
        <f t="shared" si="24"/>
        <v/>
      </c>
      <c r="JN42" t="str">
        <f t="shared" si="25"/>
        <v/>
      </c>
      <c r="JO42" t="str">
        <f t="shared" si="26"/>
        <v/>
      </c>
      <c r="JP42" t="str">
        <f t="shared" si="27"/>
        <v/>
      </c>
      <c r="JQ42" t="str">
        <f t="shared" si="28"/>
        <v/>
      </c>
      <c r="JR42" t="str">
        <f t="shared" si="29"/>
        <v/>
      </c>
      <c r="JS42" t="str">
        <f t="shared" si="30"/>
        <v/>
      </c>
      <c r="JT42" t="str">
        <f t="shared" si="31"/>
        <v/>
      </c>
      <c r="JU42" t="str">
        <f t="shared" si="32"/>
        <v/>
      </c>
      <c r="JV42" t="str">
        <f t="shared" si="33"/>
        <v/>
      </c>
      <c r="JW42" t="str">
        <f t="shared" si="34"/>
        <v/>
      </c>
      <c r="JX42" t="str">
        <f t="shared" si="35"/>
        <v/>
      </c>
      <c r="JY42" t="str">
        <f t="shared" si="36"/>
        <v/>
      </c>
      <c r="JZ42" t="str">
        <f t="shared" si="37"/>
        <v/>
      </c>
      <c r="KA42" t="str">
        <f t="shared" si="38"/>
        <v/>
      </c>
      <c r="KB42" t="str">
        <f t="shared" si="39"/>
        <v/>
      </c>
      <c r="KC42" t="str">
        <f t="shared" si="40"/>
        <v/>
      </c>
      <c r="KD42" t="str">
        <f t="shared" si="41"/>
        <v/>
      </c>
      <c r="KE42" t="str">
        <f t="shared" si="42"/>
        <v/>
      </c>
      <c r="KF42" t="str">
        <f t="shared" si="43"/>
        <v/>
      </c>
      <c r="KG42" t="str">
        <f t="shared" si="44"/>
        <v/>
      </c>
      <c r="KH42" t="str">
        <f t="shared" si="45"/>
        <v/>
      </c>
      <c r="KI42" t="str">
        <f t="shared" si="46"/>
        <v/>
      </c>
      <c r="KJ42" t="str">
        <f t="shared" si="47"/>
        <v/>
      </c>
      <c r="KK42" t="str">
        <f t="shared" si="48"/>
        <v/>
      </c>
      <c r="KL42" t="str">
        <f t="shared" si="49"/>
        <v/>
      </c>
      <c r="KM42" t="str">
        <f t="shared" si="50"/>
        <v/>
      </c>
      <c r="KN42" t="str">
        <f t="shared" si="51"/>
        <v/>
      </c>
      <c r="KO42" t="str">
        <f t="shared" si="52"/>
        <v/>
      </c>
      <c r="KP42" t="str">
        <f t="shared" si="53"/>
        <v/>
      </c>
      <c r="KQ42" t="str">
        <f t="shared" si="54"/>
        <v/>
      </c>
      <c r="KR42" t="str">
        <f t="shared" si="55"/>
        <v/>
      </c>
      <c r="KS42" t="str">
        <f t="shared" si="56"/>
        <v/>
      </c>
      <c r="KT42" t="str">
        <f t="shared" si="57"/>
        <v/>
      </c>
      <c r="KU42" t="str">
        <f t="shared" si="58"/>
        <v/>
      </c>
      <c r="KV42" t="str">
        <f t="shared" si="59"/>
        <v/>
      </c>
      <c r="KW42" t="str">
        <f t="shared" si="60"/>
        <v/>
      </c>
      <c r="KX42" t="str">
        <f t="shared" si="61"/>
        <v/>
      </c>
      <c r="KY42" t="str">
        <f t="shared" si="62"/>
        <v/>
      </c>
      <c r="KZ42" t="str">
        <f t="shared" si="63"/>
        <v/>
      </c>
      <c r="LA42" t="str">
        <f t="shared" si="64"/>
        <v/>
      </c>
      <c r="LB42" t="str">
        <f t="shared" si="65"/>
        <v/>
      </c>
      <c r="LC42" t="str">
        <f t="shared" si="66"/>
        <v/>
      </c>
      <c r="LD42" t="str">
        <f t="shared" si="67"/>
        <v/>
      </c>
      <c r="LE42" t="str">
        <f t="shared" si="68"/>
        <v/>
      </c>
      <c r="LF42" t="str">
        <f t="shared" si="69"/>
        <v/>
      </c>
      <c r="LG42" t="str">
        <f t="shared" si="70"/>
        <v/>
      </c>
      <c r="LH42" t="str">
        <f t="shared" si="71"/>
        <v/>
      </c>
      <c r="LI42" t="str">
        <f t="shared" si="72"/>
        <v/>
      </c>
      <c r="LJ42" t="str">
        <f t="shared" si="73"/>
        <v/>
      </c>
      <c r="LK42" t="str">
        <f t="shared" si="74"/>
        <v/>
      </c>
      <c r="LL42" t="str">
        <f t="shared" si="75"/>
        <v/>
      </c>
      <c r="LM42" t="str">
        <f t="shared" si="76"/>
        <v/>
      </c>
      <c r="LN42" t="str">
        <f t="shared" si="77"/>
        <v/>
      </c>
      <c r="LO42" t="str">
        <f t="shared" si="78"/>
        <v/>
      </c>
      <c r="LP42" t="str">
        <f t="shared" si="79"/>
        <v/>
      </c>
      <c r="LQ42" t="str">
        <f t="shared" si="80"/>
        <v/>
      </c>
      <c r="LR42" t="str">
        <f t="shared" si="81"/>
        <v/>
      </c>
      <c r="LS42" t="str">
        <f t="shared" si="82"/>
        <v/>
      </c>
      <c r="LT42" t="str">
        <f t="shared" si="83"/>
        <v/>
      </c>
      <c r="LU42" t="str">
        <f t="shared" si="84"/>
        <v/>
      </c>
      <c r="LV42" t="str">
        <f t="shared" si="85"/>
        <v/>
      </c>
      <c r="LW42" t="str">
        <f t="shared" si="86"/>
        <v/>
      </c>
      <c r="LX42" t="str">
        <f t="shared" si="87"/>
        <v/>
      </c>
      <c r="LY42" t="str">
        <f t="shared" si="88"/>
        <v/>
      </c>
      <c r="LZ42" t="str">
        <f t="shared" si="89"/>
        <v/>
      </c>
      <c r="MA42" t="str">
        <f t="shared" si="90"/>
        <v/>
      </c>
      <c r="MB42" t="str">
        <f t="shared" si="91"/>
        <v/>
      </c>
      <c r="MC42" t="str">
        <f t="shared" si="92"/>
        <v/>
      </c>
      <c r="MD42" t="str">
        <f t="shared" si="93"/>
        <v/>
      </c>
      <c r="ME42" t="str">
        <f t="shared" si="94"/>
        <v/>
      </c>
      <c r="MF42" t="str">
        <f t="shared" si="95"/>
        <v/>
      </c>
      <c r="MG42" t="str">
        <f t="shared" si="96"/>
        <v/>
      </c>
      <c r="MH42" t="str">
        <f t="shared" si="97"/>
        <v/>
      </c>
      <c r="MI42" t="str">
        <f t="shared" si="98"/>
        <v/>
      </c>
      <c r="MJ42" t="str">
        <f t="shared" si="99"/>
        <v/>
      </c>
      <c r="MK42" t="str">
        <f t="shared" si="100"/>
        <v/>
      </c>
      <c r="ML42" t="str">
        <f t="shared" si="101"/>
        <v/>
      </c>
      <c r="MM42" t="str">
        <f t="shared" si="102"/>
        <v/>
      </c>
      <c r="MN42" t="str">
        <f t="shared" si="103"/>
        <v/>
      </c>
      <c r="MO42" t="str">
        <f t="shared" si="104"/>
        <v/>
      </c>
      <c r="MP42" t="str">
        <f t="shared" si="105"/>
        <v/>
      </c>
      <c r="MQ42" t="str">
        <f t="shared" si="106"/>
        <v/>
      </c>
      <c r="MR42" t="str">
        <f t="shared" si="107"/>
        <v/>
      </c>
      <c r="MS42" t="str">
        <f t="shared" si="108"/>
        <v/>
      </c>
      <c r="MT42" t="str">
        <f t="shared" si="109"/>
        <v/>
      </c>
      <c r="MU42" t="str">
        <f t="shared" si="110"/>
        <v/>
      </c>
      <c r="MV42" t="str">
        <f t="shared" si="111"/>
        <v/>
      </c>
      <c r="MW42" t="str">
        <f t="shared" si="112"/>
        <v/>
      </c>
      <c r="MX42" t="str">
        <f t="shared" si="113"/>
        <v/>
      </c>
      <c r="MY42" t="str">
        <f t="shared" si="114"/>
        <v/>
      </c>
      <c r="MZ42" t="str">
        <f t="shared" si="115"/>
        <v/>
      </c>
      <c r="NA42" t="str">
        <f t="shared" si="116"/>
        <v/>
      </c>
      <c r="NB42" t="str">
        <f t="shared" si="117"/>
        <v/>
      </c>
      <c r="NC42" t="str">
        <f t="shared" si="118"/>
        <v/>
      </c>
      <c r="ND42" t="str">
        <f t="shared" si="119"/>
        <v/>
      </c>
      <c r="NE42" t="str">
        <f t="shared" si="120"/>
        <v/>
      </c>
      <c r="NF42" t="str">
        <f t="shared" si="121"/>
        <v/>
      </c>
      <c r="NG42" t="str">
        <f t="shared" si="122"/>
        <v/>
      </c>
      <c r="NH42" t="str">
        <f t="shared" si="123"/>
        <v/>
      </c>
      <c r="NI42" t="str">
        <f t="shared" si="124"/>
        <v/>
      </c>
      <c r="NJ42" t="str">
        <f t="shared" si="125"/>
        <v/>
      </c>
      <c r="NK42" t="str">
        <f t="shared" si="126"/>
        <v/>
      </c>
      <c r="NL42" t="str">
        <f t="shared" si="127"/>
        <v/>
      </c>
      <c r="NM42" t="str">
        <f t="shared" si="128"/>
        <v/>
      </c>
      <c r="NN42" t="str">
        <f t="shared" si="129"/>
        <v/>
      </c>
      <c r="NO42" t="str">
        <f t="shared" si="130"/>
        <v/>
      </c>
      <c r="NP42" t="str">
        <f t="shared" si="131"/>
        <v/>
      </c>
      <c r="NQ42" t="str">
        <f t="shared" si="132"/>
        <v/>
      </c>
      <c r="NR42" t="str">
        <f t="shared" si="133"/>
        <v/>
      </c>
      <c r="NS42" t="str">
        <f t="shared" si="134"/>
        <v/>
      </c>
      <c r="NT42" t="str">
        <f t="shared" si="135"/>
        <v/>
      </c>
      <c r="NU42" t="str">
        <f t="shared" si="136"/>
        <v/>
      </c>
      <c r="NV42" t="str">
        <f t="shared" si="137"/>
        <v/>
      </c>
      <c r="NW42" t="str">
        <f t="shared" si="138"/>
        <v/>
      </c>
      <c r="NX42" t="str">
        <f t="shared" si="139"/>
        <v/>
      </c>
      <c r="NY42" t="str">
        <f t="shared" si="140"/>
        <v/>
      </c>
      <c r="NZ42" t="str">
        <f t="shared" si="141"/>
        <v/>
      </c>
      <c r="OA42" t="str">
        <f t="shared" si="142"/>
        <v/>
      </c>
      <c r="OB42" t="str">
        <f t="shared" si="143"/>
        <v/>
      </c>
      <c r="OC42" t="str">
        <f t="shared" si="144"/>
        <v/>
      </c>
      <c r="OD42" t="str">
        <f t="shared" si="145"/>
        <v/>
      </c>
      <c r="OE42" t="str">
        <f t="shared" si="146"/>
        <v/>
      </c>
      <c r="OF42" t="str">
        <f t="shared" si="147"/>
        <v/>
      </c>
      <c r="OG42" t="str">
        <f t="shared" si="148"/>
        <v/>
      </c>
      <c r="OH42" t="str">
        <f t="shared" si="149"/>
        <v/>
      </c>
      <c r="OI42" t="str">
        <f t="shared" si="150"/>
        <v/>
      </c>
      <c r="OJ42" t="str">
        <f t="shared" si="151"/>
        <v/>
      </c>
      <c r="OK42" t="str">
        <f t="shared" si="152"/>
        <v/>
      </c>
      <c r="OL42" t="str">
        <f t="shared" si="153"/>
        <v/>
      </c>
      <c r="OM42" t="str">
        <f t="shared" si="154"/>
        <v/>
      </c>
      <c r="ON42" t="str">
        <f t="shared" si="155"/>
        <v/>
      </c>
      <c r="OO42" t="str">
        <f t="shared" si="156"/>
        <v/>
      </c>
      <c r="OP42" t="str">
        <f t="shared" si="157"/>
        <v/>
      </c>
      <c r="OQ42" t="str">
        <f t="shared" si="158"/>
        <v/>
      </c>
      <c r="OR42" t="str">
        <f t="shared" si="159"/>
        <v/>
      </c>
      <c r="OS42" t="str">
        <f t="shared" si="160"/>
        <v/>
      </c>
      <c r="OT42" t="str">
        <f t="shared" si="161"/>
        <v/>
      </c>
      <c r="OU42" t="str">
        <f t="shared" si="162"/>
        <v/>
      </c>
      <c r="OV42" t="str">
        <f t="shared" si="163"/>
        <v/>
      </c>
      <c r="OW42" t="str">
        <f t="shared" si="164"/>
        <v/>
      </c>
      <c r="OX42" t="str">
        <f t="shared" si="165"/>
        <v/>
      </c>
      <c r="OY42" t="str">
        <f t="shared" si="166"/>
        <v/>
      </c>
      <c r="OZ42" t="str">
        <f t="shared" si="167"/>
        <v/>
      </c>
      <c r="PA42" t="str">
        <f t="shared" si="168"/>
        <v/>
      </c>
      <c r="PB42" t="str">
        <f t="shared" si="169"/>
        <v/>
      </c>
      <c r="PC42" t="str">
        <f t="shared" si="170"/>
        <v/>
      </c>
      <c r="PD42" t="str">
        <f t="shared" si="171"/>
        <v/>
      </c>
      <c r="PE42" t="str">
        <f t="shared" si="172"/>
        <v/>
      </c>
      <c r="PF42" t="str">
        <f t="shared" si="173"/>
        <v/>
      </c>
      <c r="PG42" t="str">
        <f t="shared" si="174"/>
        <v/>
      </c>
      <c r="PH42" t="str">
        <f t="shared" si="175"/>
        <v/>
      </c>
      <c r="PI42" t="str">
        <f t="shared" si="176"/>
        <v/>
      </c>
      <c r="PJ42" t="str">
        <f t="shared" si="177"/>
        <v/>
      </c>
      <c r="PK42" t="str">
        <f t="shared" si="178"/>
        <v/>
      </c>
      <c r="PL42" t="str">
        <f t="shared" si="179"/>
        <v/>
      </c>
      <c r="PM42" t="str">
        <f t="shared" si="180"/>
        <v/>
      </c>
      <c r="PN42" t="str">
        <f t="shared" si="181"/>
        <v/>
      </c>
      <c r="PO42" t="str">
        <f t="shared" si="182"/>
        <v/>
      </c>
      <c r="PP42" t="str">
        <f t="shared" si="183"/>
        <v/>
      </c>
      <c r="PQ42" t="str">
        <f t="shared" si="184"/>
        <v/>
      </c>
      <c r="PR42" t="str">
        <f t="shared" si="185"/>
        <v/>
      </c>
      <c r="PS42" t="str">
        <f t="shared" si="186"/>
        <v/>
      </c>
      <c r="PT42" t="str">
        <f t="shared" si="187"/>
        <v/>
      </c>
      <c r="PU42" t="str">
        <f t="shared" si="188"/>
        <v/>
      </c>
      <c r="PV42" t="str">
        <f t="shared" si="189"/>
        <v/>
      </c>
      <c r="PW42" t="str">
        <f t="shared" si="190"/>
        <v/>
      </c>
      <c r="PX42" t="str">
        <f t="shared" si="191"/>
        <v/>
      </c>
      <c r="PY42" t="str">
        <f t="shared" si="192"/>
        <v/>
      </c>
      <c r="PZ42" t="str">
        <f t="shared" si="193"/>
        <v/>
      </c>
      <c r="QA42" t="str">
        <f t="shared" si="194"/>
        <v/>
      </c>
      <c r="QB42" t="str">
        <f t="shared" si="195"/>
        <v/>
      </c>
      <c r="QC42" t="str">
        <f t="shared" si="196"/>
        <v/>
      </c>
      <c r="QD42" t="str">
        <f t="shared" si="197"/>
        <v/>
      </c>
      <c r="QE42" t="str">
        <f t="shared" si="198"/>
        <v/>
      </c>
      <c r="QF42" t="str">
        <f t="shared" si="199"/>
        <v/>
      </c>
      <c r="QG42" t="str">
        <f t="shared" si="200"/>
        <v/>
      </c>
      <c r="QH42" t="str">
        <f t="shared" si="201"/>
        <v/>
      </c>
      <c r="QI42" t="str">
        <f t="shared" si="202"/>
        <v/>
      </c>
      <c r="QJ42" t="str">
        <f t="shared" si="203"/>
        <v/>
      </c>
      <c r="QK42" t="str">
        <f t="shared" si="204"/>
        <v/>
      </c>
      <c r="QL42" t="str">
        <f t="shared" si="205"/>
        <v/>
      </c>
      <c r="QM42" t="str">
        <f t="shared" si="206"/>
        <v/>
      </c>
      <c r="QN42" t="str">
        <f t="shared" si="207"/>
        <v/>
      </c>
      <c r="QO42" t="str">
        <f t="shared" si="208"/>
        <v/>
      </c>
      <c r="QP42" t="str">
        <f t="shared" si="209"/>
        <v/>
      </c>
      <c r="QQ42" t="str">
        <f t="shared" si="210"/>
        <v/>
      </c>
      <c r="QR42" t="str">
        <f t="shared" si="211"/>
        <v/>
      </c>
      <c r="QS42" t="str">
        <f t="shared" si="212"/>
        <v/>
      </c>
      <c r="QT42" t="str">
        <f t="shared" si="213"/>
        <v/>
      </c>
      <c r="QU42" t="str">
        <f t="shared" si="214"/>
        <v/>
      </c>
      <c r="QV42" t="str">
        <f t="shared" si="215"/>
        <v/>
      </c>
      <c r="QW42" t="str">
        <f t="shared" si="216"/>
        <v/>
      </c>
      <c r="QX42" t="str">
        <f t="shared" si="217"/>
        <v/>
      </c>
      <c r="QY42" t="str">
        <f t="shared" si="218"/>
        <v/>
      </c>
      <c r="QZ42" t="str">
        <f t="shared" si="219"/>
        <v/>
      </c>
      <c r="RA42" t="str">
        <f t="shared" si="220"/>
        <v/>
      </c>
      <c r="RB42" t="str">
        <f t="shared" si="221"/>
        <v/>
      </c>
      <c r="RC42" t="str">
        <f t="shared" si="222"/>
        <v/>
      </c>
      <c r="RD42" t="str">
        <f t="shared" si="223"/>
        <v/>
      </c>
      <c r="RE42" t="str">
        <f t="shared" si="224"/>
        <v/>
      </c>
      <c r="RF42" t="str">
        <f t="shared" si="225"/>
        <v/>
      </c>
      <c r="RG42" t="str">
        <f t="shared" si="226"/>
        <v/>
      </c>
      <c r="RH42" t="str">
        <f t="shared" si="227"/>
        <v/>
      </c>
      <c r="RI42" t="str">
        <f t="shared" si="228"/>
        <v/>
      </c>
      <c r="RJ42" t="str">
        <f t="shared" si="229"/>
        <v/>
      </c>
      <c r="RK42" t="str">
        <f t="shared" si="230"/>
        <v/>
      </c>
      <c r="RL42" t="str">
        <f t="shared" si="231"/>
        <v/>
      </c>
      <c r="RM42" t="str">
        <f t="shared" si="232"/>
        <v/>
      </c>
      <c r="RN42" t="str">
        <f t="shared" si="233"/>
        <v/>
      </c>
      <c r="RO42" t="str">
        <f t="shared" si="234"/>
        <v/>
      </c>
      <c r="RP42" t="str">
        <f t="shared" si="235"/>
        <v/>
      </c>
      <c r="RQ42" t="str">
        <f t="shared" si="236"/>
        <v/>
      </c>
      <c r="RR42" t="str">
        <f t="shared" si="237"/>
        <v/>
      </c>
      <c r="RS42" t="str">
        <f t="shared" si="238"/>
        <v/>
      </c>
      <c r="RT42" t="str">
        <f t="shared" si="239"/>
        <v/>
      </c>
      <c r="RU42" t="str">
        <f t="shared" si="240"/>
        <v/>
      </c>
      <c r="RV42" t="str">
        <f t="shared" si="241"/>
        <v/>
      </c>
      <c r="RW42" t="str">
        <f t="shared" si="242"/>
        <v/>
      </c>
      <c r="RX42" t="str">
        <f t="shared" si="243"/>
        <v/>
      </c>
      <c r="RY42" t="str">
        <f t="shared" si="244"/>
        <v/>
      </c>
      <c r="RZ42" t="str">
        <f t="shared" si="245"/>
        <v/>
      </c>
      <c r="SA42" t="str">
        <f t="shared" si="246"/>
        <v/>
      </c>
      <c r="SB42" t="str">
        <f t="shared" si="247"/>
        <v/>
      </c>
      <c r="SC42" t="str">
        <f t="shared" si="248"/>
        <v/>
      </c>
      <c r="SD42" t="str">
        <f t="shared" si="249"/>
        <v/>
      </c>
      <c r="SE42" t="str">
        <f t="shared" si="250"/>
        <v/>
      </c>
      <c r="SF42" t="str">
        <f t="shared" si="251"/>
        <v/>
      </c>
      <c r="SG42" t="str">
        <f t="shared" si="252"/>
        <v/>
      </c>
      <c r="SH42" t="str">
        <f t="shared" si="253"/>
        <v/>
      </c>
      <c r="SI42" t="str">
        <f t="shared" si="254"/>
        <v/>
      </c>
      <c r="SJ42" t="str">
        <f t="shared" si="255"/>
        <v/>
      </c>
      <c r="SK42" t="str">
        <f t="shared" si="260"/>
        <v/>
      </c>
      <c r="SL42" t="str">
        <f t="shared" si="259"/>
        <v/>
      </c>
      <c r="SM42" t="str">
        <f t="shared" si="257"/>
        <v/>
      </c>
      <c r="SN42" t="str">
        <f t="shared" si="258"/>
        <v/>
      </c>
    </row>
    <row r="43" spans="255:508" ht="7.5" customHeight="1">
      <c r="IU43" t="str">
        <f t="shared" si="6"/>
        <v/>
      </c>
      <c r="IV43" t="str">
        <f t="shared" si="7"/>
        <v/>
      </c>
      <c r="IW43" t="str">
        <f t="shared" si="8"/>
        <v/>
      </c>
      <c r="IX43" t="str">
        <f t="shared" si="9"/>
        <v/>
      </c>
      <c r="IY43" t="str">
        <f t="shared" si="10"/>
        <v/>
      </c>
      <c r="IZ43" t="str">
        <f t="shared" si="11"/>
        <v/>
      </c>
      <c r="JA43" t="str">
        <f t="shared" si="12"/>
        <v/>
      </c>
      <c r="JB43" t="str">
        <f t="shared" si="13"/>
        <v/>
      </c>
      <c r="JC43" t="str">
        <f t="shared" si="14"/>
        <v/>
      </c>
      <c r="JD43" t="str">
        <f t="shared" si="15"/>
        <v/>
      </c>
      <c r="JE43" t="str">
        <f t="shared" si="16"/>
        <v/>
      </c>
      <c r="JF43" t="str">
        <f t="shared" si="17"/>
        <v/>
      </c>
      <c r="JG43" t="str">
        <f t="shared" si="18"/>
        <v/>
      </c>
      <c r="JH43" t="str">
        <f t="shared" si="19"/>
        <v/>
      </c>
      <c r="JI43" t="str">
        <f t="shared" si="20"/>
        <v/>
      </c>
      <c r="JJ43" t="str">
        <f t="shared" si="21"/>
        <v/>
      </c>
      <c r="JK43" t="str">
        <f t="shared" si="22"/>
        <v/>
      </c>
      <c r="JL43" t="str">
        <f t="shared" si="23"/>
        <v/>
      </c>
      <c r="JM43" t="str">
        <f t="shared" si="24"/>
        <v/>
      </c>
      <c r="JN43" t="str">
        <f t="shared" si="25"/>
        <v/>
      </c>
      <c r="JO43" t="str">
        <f t="shared" si="26"/>
        <v/>
      </c>
      <c r="JP43" t="str">
        <f t="shared" si="27"/>
        <v/>
      </c>
      <c r="JQ43" t="str">
        <f t="shared" si="28"/>
        <v/>
      </c>
      <c r="JR43" t="str">
        <f t="shared" si="29"/>
        <v/>
      </c>
      <c r="JS43" t="str">
        <f t="shared" si="30"/>
        <v/>
      </c>
      <c r="JT43" t="str">
        <f t="shared" si="31"/>
        <v/>
      </c>
      <c r="JU43" t="str">
        <f t="shared" si="32"/>
        <v/>
      </c>
      <c r="JV43" t="str">
        <f t="shared" si="33"/>
        <v/>
      </c>
      <c r="JW43" t="str">
        <f t="shared" si="34"/>
        <v/>
      </c>
      <c r="JX43" t="str">
        <f t="shared" si="35"/>
        <v/>
      </c>
      <c r="JY43" t="str">
        <f t="shared" si="36"/>
        <v/>
      </c>
      <c r="JZ43" t="str">
        <f t="shared" si="37"/>
        <v/>
      </c>
      <c r="KA43" t="str">
        <f t="shared" si="38"/>
        <v/>
      </c>
      <c r="KB43" t="str">
        <f t="shared" si="39"/>
        <v/>
      </c>
      <c r="KC43" t="str">
        <f t="shared" si="40"/>
        <v/>
      </c>
      <c r="KD43" t="str">
        <f t="shared" si="41"/>
        <v/>
      </c>
      <c r="KE43" t="str">
        <f t="shared" si="42"/>
        <v/>
      </c>
      <c r="KF43" t="str">
        <f t="shared" si="43"/>
        <v/>
      </c>
      <c r="KG43" t="str">
        <f t="shared" si="44"/>
        <v/>
      </c>
      <c r="KH43" t="str">
        <f t="shared" si="45"/>
        <v/>
      </c>
      <c r="KI43" t="str">
        <f t="shared" si="46"/>
        <v/>
      </c>
      <c r="KJ43" t="str">
        <f t="shared" si="47"/>
        <v/>
      </c>
      <c r="KK43" t="str">
        <f t="shared" si="48"/>
        <v/>
      </c>
      <c r="KL43" t="str">
        <f t="shared" si="49"/>
        <v/>
      </c>
      <c r="KM43" t="str">
        <f t="shared" si="50"/>
        <v/>
      </c>
      <c r="KN43" t="str">
        <f t="shared" si="51"/>
        <v/>
      </c>
      <c r="KO43" t="str">
        <f t="shared" si="52"/>
        <v/>
      </c>
      <c r="KP43" t="str">
        <f t="shared" si="53"/>
        <v/>
      </c>
      <c r="KQ43" t="str">
        <f t="shared" si="54"/>
        <v/>
      </c>
      <c r="KR43" t="str">
        <f t="shared" si="55"/>
        <v/>
      </c>
      <c r="KS43" t="str">
        <f t="shared" si="56"/>
        <v/>
      </c>
      <c r="KT43" t="str">
        <f t="shared" si="57"/>
        <v/>
      </c>
      <c r="KU43" t="str">
        <f t="shared" si="58"/>
        <v/>
      </c>
      <c r="KV43" t="str">
        <f t="shared" si="59"/>
        <v/>
      </c>
      <c r="KW43" t="str">
        <f t="shared" si="60"/>
        <v/>
      </c>
      <c r="KX43" t="str">
        <f t="shared" si="61"/>
        <v/>
      </c>
      <c r="KY43" t="str">
        <f t="shared" si="62"/>
        <v/>
      </c>
      <c r="KZ43" t="str">
        <f t="shared" si="63"/>
        <v/>
      </c>
      <c r="LA43" t="str">
        <f t="shared" si="64"/>
        <v/>
      </c>
      <c r="LB43" t="str">
        <f t="shared" si="65"/>
        <v/>
      </c>
      <c r="LC43" t="str">
        <f t="shared" si="66"/>
        <v/>
      </c>
      <c r="LD43" t="str">
        <f t="shared" si="67"/>
        <v/>
      </c>
      <c r="LE43" t="str">
        <f t="shared" si="68"/>
        <v/>
      </c>
      <c r="LF43" t="str">
        <f t="shared" si="69"/>
        <v/>
      </c>
      <c r="LG43" t="str">
        <f t="shared" si="70"/>
        <v/>
      </c>
      <c r="LH43" t="str">
        <f t="shared" si="71"/>
        <v/>
      </c>
      <c r="LI43" t="str">
        <f t="shared" si="72"/>
        <v/>
      </c>
      <c r="LJ43" t="str">
        <f t="shared" si="73"/>
        <v/>
      </c>
      <c r="LK43" t="str">
        <f t="shared" si="74"/>
        <v/>
      </c>
      <c r="LL43" t="str">
        <f t="shared" si="75"/>
        <v/>
      </c>
      <c r="LM43" t="str">
        <f t="shared" si="76"/>
        <v/>
      </c>
      <c r="LN43" t="str">
        <f t="shared" si="77"/>
        <v/>
      </c>
      <c r="LO43" t="str">
        <f t="shared" si="78"/>
        <v/>
      </c>
      <c r="LP43" t="str">
        <f t="shared" si="79"/>
        <v/>
      </c>
      <c r="LQ43" t="str">
        <f t="shared" si="80"/>
        <v/>
      </c>
      <c r="LR43" t="str">
        <f t="shared" si="81"/>
        <v/>
      </c>
      <c r="LS43" t="str">
        <f t="shared" si="82"/>
        <v/>
      </c>
      <c r="LT43" t="str">
        <f t="shared" si="83"/>
        <v/>
      </c>
      <c r="LU43" t="str">
        <f t="shared" si="84"/>
        <v/>
      </c>
      <c r="LV43" t="str">
        <f t="shared" si="85"/>
        <v/>
      </c>
      <c r="LW43" t="str">
        <f t="shared" si="86"/>
        <v/>
      </c>
      <c r="LX43" t="str">
        <f t="shared" si="87"/>
        <v/>
      </c>
      <c r="LY43" t="str">
        <f t="shared" si="88"/>
        <v/>
      </c>
      <c r="LZ43" t="str">
        <f t="shared" si="89"/>
        <v/>
      </c>
      <c r="MA43" t="str">
        <f t="shared" si="90"/>
        <v/>
      </c>
      <c r="MB43" t="str">
        <f t="shared" si="91"/>
        <v/>
      </c>
      <c r="MC43" t="str">
        <f t="shared" si="92"/>
        <v/>
      </c>
      <c r="MD43" t="str">
        <f t="shared" si="93"/>
        <v/>
      </c>
      <c r="ME43" t="str">
        <f t="shared" si="94"/>
        <v/>
      </c>
      <c r="MF43" t="str">
        <f t="shared" si="95"/>
        <v/>
      </c>
      <c r="MG43" t="str">
        <f t="shared" si="96"/>
        <v/>
      </c>
      <c r="MH43" t="str">
        <f t="shared" si="97"/>
        <v/>
      </c>
      <c r="MI43" t="str">
        <f t="shared" si="98"/>
        <v/>
      </c>
      <c r="MJ43" t="str">
        <f t="shared" si="99"/>
        <v/>
      </c>
      <c r="MK43" t="str">
        <f t="shared" si="100"/>
        <v/>
      </c>
      <c r="ML43" t="str">
        <f t="shared" si="101"/>
        <v/>
      </c>
      <c r="MM43" t="str">
        <f t="shared" si="102"/>
        <v/>
      </c>
      <c r="MN43" t="str">
        <f t="shared" si="103"/>
        <v/>
      </c>
      <c r="MO43" t="str">
        <f t="shared" si="104"/>
        <v/>
      </c>
      <c r="MP43" t="str">
        <f t="shared" si="105"/>
        <v/>
      </c>
      <c r="MQ43" t="str">
        <f t="shared" si="106"/>
        <v/>
      </c>
      <c r="MR43" t="str">
        <f t="shared" si="107"/>
        <v/>
      </c>
      <c r="MS43" t="str">
        <f t="shared" si="108"/>
        <v/>
      </c>
      <c r="MT43" t="str">
        <f t="shared" si="109"/>
        <v/>
      </c>
      <c r="MU43" t="str">
        <f t="shared" si="110"/>
        <v/>
      </c>
      <c r="MV43" t="str">
        <f t="shared" si="111"/>
        <v/>
      </c>
      <c r="MW43" t="str">
        <f t="shared" si="112"/>
        <v/>
      </c>
      <c r="MX43" t="str">
        <f t="shared" si="113"/>
        <v/>
      </c>
      <c r="MY43" t="str">
        <f t="shared" si="114"/>
        <v/>
      </c>
      <c r="MZ43" t="str">
        <f t="shared" si="115"/>
        <v/>
      </c>
      <c r="NA43" t="str">
        <f t="shared" si="116"/>
        <v/>
      </c>
      <c r="NB43" t="str">
        <f t="shared" si="117"/>
        <v/>
      </c>
      <c r="NC43" t="str">
        <f t="shared" si="118"/>
        <v/>
      </c>
      <c r="ND43" t="str">
        <f t="shared" si="119"/>
        <v/>
      </c>
      <c r="NE43" t="str">
        <f t="shared" si="120"/>
        <v/>
      </c>
      <c r="NF43" t="str">
        <f t="shared" si="121"/>
        <v/>
      </c>
      <c r="NG43" t="str">
        <f t="shared" si="122"/>
        <v/>
      </c>
      <c r="NH43" t="str">
        <f t="shared" si="123"/>
        <v/>
      </c>
      <c r="NI43" t="str">
        <f t="shared" si="124"/>
        <v/>
      </c>
      <c r="NJ43" t="str">
        <f t="shared" si="125"/>
        <v/>
      </c>
      <c r="NK43" t="str">
        <f t="shared" si="126"/>
        <v/>
      </c>
      <c r="NL43" t="str">
        <f t="shared" si="127"/>
        <v/>
      </c>
      <c r="NM43" t="str">
        <f t="shared" si="128"/>
        <v/>
      </c>
      <c r="NN43" t="str">
        <f t="shared" si="129"/>
        <v/>
      </c>
      <c r="NO43" t="str">
        <f t="shared" si="130"/>
        <v/>
      </c>
      <c r="NP43" t="str">
        <f t="shared" si="131"/>
        <v/>
      </c>
      <c r="NQ43" t="str">
        <f t="shared" si="132"/>
        <v/>
      </c>
      <c r="NR43" t="str">
        <f t="shared" si="133"/>
        <v/>
      </c>
      <c r="NS43" t="str">
        <f t="shared" si="134"/>
        <v/>
      </c>
      <c r="NT43" t="str">
        <f t="shared" si="135"/>
        <v/>
      </c>
      <c r="NU43" t="str">
        <f t="shared" si="136"/>
        <v/>
      </c>
      <c r="NV43" t="str">
        <f t="shared" si="137"/>
        <v/>
      </c>
      <c r="NW43" t="str">
        <f t="shared" si="138"/>
        <v/>
      </c>
      <c r="NX43" t="str">
        <f t="shared" si="139"/>
        <v/>
      </c>
      <c r="NY43" t="str">
        <f t="shared" si="140"/>
        <v/>
      </c>
      <c r="NZ43" t="str">
        <f t="shared" si="141"/>
        <v/>
      </c>
      <c r="OA43" t="str">
        <f t="shared" si="142"/>
        <v/>
      </c>
      <c r="OB43" t="str">
        <f t="shared" si="143"/>
        <v/>
      </c>
      <c r="OC43" t="str">
        <f t="shared" si="144"/>
        <v/>
      </c>
      <c r="OD43" t="str">
        <f t="shared" si="145"/>
        <v/>
      </c>
      <c r="OE43" t="str">
        <f t="shared" si="146"/>
        <v/>
      </c>
      <c r="OF43" t="str">
        <f t="shared" si="147"/>
        <v/>
      </c>
      <c r="OG43" t="str">
        <f t="shared" si="148"/>
        <v/>
      </c>
      <c r="OH43" t="str">
        <f t="shared" si="149"/>
        <v/>
      </c>
      <c r="OI43" t="str">
        <f t="shared" si="150"/>
        <v/>
      </c>
      <c r="OJ43" t="str">
        <f t="shared" si="151"/>
        <v/>
      </c>
      <c r="OK43" t="str">
        <f t="shared" si="152"/>
        <v/>
      </c>
      <c r="OL43" t="str">
        <f t="shared" si="153"/>
        <v/>
      </c>
      <c r="OM43" t="str">
        <f t="shared" si="154"/>
        <v/>
      </c>
      <c r="ON43" t="str">
        <f t="shared" si="155"/>
        <v/>
      </c>
      <c r="OO43" t="str">
        <f t="shared" si="156"/>
        <v/>
      </c>
      <c r="OP43" t="str">
        <f t="shared" si="157"/>
        <v/>
      </c>
      <c r="OQ43" t="str">
        <f t="shared" si="158"/>
        <v/>
      </c>
      <c r="OR43" t="str">
        <f t="shared" si="159"/>
        <v/>
      </c>
      <c r="OS43" t="str">
        <f t="shared" si="160"/>
        <v/>
      </c>
      <c r="OT43" t="str">
        <f t="shared" si="161"/>
        <v/>
      </c>
      <c r="OU43" t="str">
        <f t="shared" si="162"/>
        <v/>
      </c>
      <c r="OV43" t="str">
        <f t="shared" si="163"/>
        <v/>
      </c>
      <c r="OW43" t="str">
        <f t="shared" si="164"/>
        <v/>
      </c>
      <c r="OX43" t="str">
        <f t="shared" si="165"/>
        <v/>
      </c>
      <c r="OY43" t="str">
        <f t="shared" si="166"/>
        <v/>
      </c>
      <c r="OZ43" t="str">
        <f t="shared" si="167"/>
        <v/>
      </c>
      <c r="PA43" t="str">
        <f t="shared" si="168"/>
        <v/>
      </c>
      <c r="PB43" t="str">
        <f t="shared" si="169"/>
        <v/>
      </c>
      <c r="PC43" t="str">
        <f t="shared" si="170"/>
        <v/>
      </c>
      <c r="PD43" t="str">
        <f t="shared" si="171"/>
        <v/>
      </c>
      <c r="PE43" t="str">
        <f t="shared" si="172"/>
        <v/>
      </c>
      <c r="PF43" t="str">
        <f t="shared" si="173"/>
        <v/>
      </c>
      <c r="PG43" t="str">
        <f t="shared" si="174"/>
        <v/>
      </c>
      <c r="PH43" t="str">
        <f t="shared" si="175"/>
        <v/>
      </c>
      <c r="PI43" t="str">
        <f t="shared" si="176"/>
        <v/>
      </c>
      <c r="PJ43" t="str">
        <f t="shared" si="177"/>
        <v/>
      </c>
      <c r="PK43" t="str">
        <f t="shared" si="178"/>
        <v/>
      </c>
      <c r="PL43" t="str">
        <f t="shared" si="179"/>
        <v/>
      </c>
      <c r="PM43" t="str">
        <f t="shared" si="180"/>
        <v/>
      </c>
      <c r="PN43" t="str">
        <f t="shared" si="181"/>
        <v/>
      </c>
      <c r="PO43" t="str">
        <f t="shared" si="182"/>
        <v/>
      </c>
      <c r="PP43" t="str">
        <f t="shared" si="183"/>
        <v/>
      </c>
      <c r="PQ43" t="str">
        <f t="shared" si="184"/>
        <v/>
      </c>
      <c r="PR43" t="str">
        <f t="shared" si="185"/>
        <v/>
      </c>
      <c r="PS43" t="str">
        <f t="shared" si="186"/>
        <v/>
      </c>
      <c r="PT43" t="str">
        <f t="shared" si="187"/>
        <v/>
      </c>
      <c r="PU43" t="str">
        <f t="shared" si="188"/>
        <v/>
      </c>
      <c r="PV43" t="str">
        <f t="shared" si="189"/>
        <v/>
      </c>
      <c r="PW43" t="str">
        <f t="shared" si="190"/>
        <v/>
      </c>
      <c r="PX43" t="str">
        <f t="shared" si="191"/>
        <v/>
      </c>
      <c r="PY43" t="str">
        <f t="shared" si="192"/>
        <v/>
      </c>
      <c r="PZ43" t="str">
        <f t="shared" si="193"/>
        <v/>
      </c>
      <c r="QA43" t="str">
        <f t="shared" si="194"/>
        <v/>
      </c>
      <c r="QB43" t="str">
        <f t="shared" si="195"/>
        <v/>
      </c>
      <c r="QC43" t="str">
        <f t="shared" si="196"/>
        <v/>
      </c>
      <c r="QD43" t="str">
        <f t="shared" si="197"/>
        <v/>
      </c>
      <c r="QE43" t="str">
        <f t="shared" si="198"/>
        <v/>
      </c>
      <c r="QF43" t="str">
        <f t="shared" si="199"/>
        <v/>
      </c>
      <c r="QG43" t="str">
        <f t="shared" si="200"/>
        <v/>
      </c>
      <c r="QH43" t="str">
        <f t="shared" si="201"/>
        <v/>
      </c>
      <c r="QI43" t="str">
        <f t="shared" si="202"/>
        <v/>
      </c>
      <c r="QJ43" t="str">
        <f t="shared" si="203"/>
        <v/>
      </c>
      <c r="QK43" t="str">
        <f t="shared" si="204"/>
        <v/>
      </c>
      <c r="QL43" t="str">
        <f t="shared" si="205"/>
        <v/>
      </c>
      <c r="QM43" t="str">
        <f t="shared" si="206"/>
        <v/>
      </c>
      <c r="QN43" t="str">
        <f t="shared" si="207"/>
        <v/>
      </c>
      <c r="QO43" t="str">
        <f t="shared" si="208"/>
        <v/>
      </c>
      <c r="QP43" t="str">
        <f t="shared" si="209"/>
        <v/>
      </c>
      <c r="QQ43" t="str">
        <f t="shared" si="210"/>
        <v/>
      </c>
      <c r="QR43" t="str">
        <f t="shared" si="211"/>
        <v/>
      </c>
      <c r="QS43" t="str">
        <f t="shared" si="212"/>
        <v/>
      </c>
      <c r="QT43" t="str">
        <f t="shared" si="213"/>
        <v/>
      </c>
      <c r="QU43" t="str">
        <f t="shared" si="214"/>
        <v/>
      </c>
      <c r="QV43" t="str">
        <f t="shared" si="215"/>
        <v/>
      </c>
      <c r="QW43" t="str">
        <f t="shared" si="216"/>
        <v/>
      </c>
      <c r="QX43" t="str">
        <f t="shared" si="217"/>
        <v/>
      </c>
      <c r="QY43" t="str">
        <f t="shared" si="218"/>
        <v/>
      </c>
      <c r="QZ43" t="str">
        <f t="shared" si="219"/>
        <v/>
      </c>
      <c r="RA43" t="str">
        <f t="shared" si="220"/>
        <v/>
      </c>
      <c r="RB43" t="str">
        <f t="shared" si="221"/>
        <v/>
      </c>
      <c r="RC43" t="str">
        <f t="shared" si="222"/>
        <v/>
      </c>
      <c r="RD43" t="str">
        <f t="shared" si="223"/>
        <v/>
      </c>
      <c r="RE43" t="str">
        <f t="shared" si="224"/>
        <v/>
      </c>
      <c r="RF43" t="str">
        <f t="shared" si="225"/>
        <v/>
      </c>
      <c r="RG43" t="str">
        <f t="shared" si="226"/>
        <v/>
      </c>
      <c r="RH43" t="str">
        <f t="shared" si="227"/>
        <v/>
      </c>
      <c r="RI43" t="str">
        <f t="shared" si="228"/>
        <v/>
      </c>
      <c r="RJ43" t="str">
        <f t="shared" si="229"/>
        <v/>
      </c>
      <c r="RK43" t="str">
        <f t="shared" si="230"/>
        <v/>
      </c>
      <c r="RL43" t="str">
        <f t="shared" si="231"/>
        <v/>
      </c>
      <c r="RM43" t="str">
        <f t="shared" si="232"/>
        <v/>
      </c>
      <c r="RN43" t="str">
        <f t="shared" si="233"/>
        <v/>
      </c>
      <c r="RO43" t="str">
        <f t="shared" si="234"/>
        <v/>
      </c>
      <c r="RP43" t="str">
        <f t="shared" si="235"/>
        <v/>
      </c>
      <c r="RQ43" t="str">
        <f t="shared" si="236"/>
        <v/>
      </c>
      <c r="RR43" t="str">
        <f t="shared" si="237"/>
        <v/>
      </c>
      <c r="RS43" t="str">
        <f t="shared" si="238"/>
        <v/>
      </c>
      <c r="RT43" t="str">
        <f t="shared" si="239"/>
        <v/>
      </c>
      <c r="RU43" t="str">
        <f t="shared" si="240"/>
        <v/>
      </c>
      <c r="RV43" t="str">
        <f t="shared" si="241"/>
        <v/>
      </c>
      <c r="RW43" t="str">
        <f t="shared" si="242"/>
        <v/>
      </c>
      <c r="RX43" t="str">
        <f t="shared" si="243"/>
        <v/>
      </c>
      <c r="RY43" t="str">
        <f t="shared" si="244"/>
        <v/>
      </c>
      <c r="RZ43" t="str">
        <f t="shared" si="245"/>
        <v/>
      </c>
      <c r="SA43" t="str">
        <f t="shared" si="246"/>
        <v/>
      </c>
      <c r="SB43" t="str">
        <f t="shared" si="247"/>
        <v/>
      </c>
      <c r="SC43" t="str">
        <f t="shared" si="248"/>
        <v/>
      </c>
      <c r="SD43" t="str">
        <f t="shared" si="249"/>
        <v/>
      </c>
      <c r="SE43" t="str">
        <f t="shared" si="250"/>
        <v/>
      </c>
      <c r="SF43" t="str">
        <f t="shared" si="251"/>
        <v/>
      </c>
      <c r="SG43" t="str">
        <f t="shared" si="252"/>
        <v/>
      </c>
      <c r="SH43" t="str">
        <f t="shared" si="253"/>
        <v/>
      </c>
      <c r="SI43" t="str">
        <f t="shared" si="254"/>
        <v/>
      </c>
      <c r="SJ43" t="str">
        <f t="shared" si="255"/>
        <v/>
      </c>
      <c r="SK43" t="str">
        <f t="shared" si="260"/>
        <v/>
      </c>
      <c r="SL43" t="str">
        <f t="shared" si="259"/>
        <v/>
      </c>
      <c r="SM43" t="str">
        <f t="shared" si="257"/>
        <v/>
      </c>
      <c r="SN43" t="str">
        <f t="shared" si="258"/>
        <v/>
      </c>
    </row>
    <row r="44" spans="255:508" ht="7.5" customHeight="1">
      <c r="IU44" t="str">
        <f t="shared" si="6"/>
        <v/>
      </c>
      <c r="IV44" t="str">
        <f t="shared" si="7"/>
        <v/>
      </c>
      <c r="IW44" t="str">
        <f t="shared" si="8"/>
        <v/>
      </c>
      <c r="IX44" t="str">
        <f t="shared" si="9"/>
        <v/>
      </c>
      <c r="IY44" t="str">
        <f t="shared" si="10"/>
        <v/>
      </c>
      <c r="IZ44" t="str">
        <f t="shared" si="11"/>
        <v/>
      </c>
      <c r="JA44" t="str">
        <f t="shared" si="12"/>
        <v/>
      </c>
      <c r="JB44" t="str">
        <f t="shared" si="13"/>
        <v/>
      </c>
      <c r="JC44" t="str">
        <f t="shared" si="14"/>
        <v/>
      </c>
      <c r="JD44" t="str">
        <f t="shared" si="15"/>
        <v/>
      </c>
      <c r="JE44" t="str">
        <f t="shared" si="16"/>
        <v/>
      </c>
      <c r="JF44" t="str">
        <f t="shared" si="17"/>
        <v/>
      </c>
      <c r="JG44" t="str">
        <f t="shared" si="18"/>
        <v/>
      </c>
      <c r="JH44" t="str">
        <f t="shared" si="19"/>
        <v/>
      </c>
      <c r="JI44" t="str">
        <f t="shared" si="20"/>
        <v/>
      </c>
      <c r="JJ44" t="str">
        <f t="shared" si="21"/>
        <v/>
      </c>
      <c r="JK44" t="str">
        <f t="shared" si="22"/>
        <v/>
      </c>
      <c r="JL44" t="str">
        <f t="shared" si="23"/>
        <v/>
      </c>
      <c r="JM44" t="str">
        <f t="shared" si="24"/>
        <v/>
      </c>
      <c r="JN44" t="str">
        <f t="shared" si="25"/>
        <v/>
      </c>
      <c r="JO44" t="str">
        <f t="shared" si="26"/>
        <v/>
      </c>
      <c r="JP44" t="str">
        <f t="shared" si="27"/>
        <v/>
      </c>
      <c r="JQ44" t="str">
        <f t="shared" si="28"/>
        <v/>
      </c>
      <c r="JR44" t="str">
        <f t="shared" si="29"/>
        <v/>
      </c>
      <c r="JS44" t="str">
        <f t="shared" si="30"/>
        <v/>
      </c>
      <c r="JT44" t="str">
        <f t="shared" si="31"/>
        <v/>
      </c>
      <c r="JU44" t="str">
        <f t="shared" si="32"/>
        <v/>
      </c>
      <c r="JV44" t="str">
        <f t="shared" si="33"/>
        <v/>
      </c>
      <c r="JW44" t="str">
        <f t="shared" si="34"/>
        <v/>
      </c>
      <c r="JX44" t="str">
        <f t="shared" si="35"/>
        <v/>
      </c>
      <c r="JY44" t="str">
        <f t="shared" si="36"/>
        <v/>
      </c>
      <c r="JZ44" t="str">
        <f t="shared" si="37"/>
        <v/>
      </c>
      <c r="KA44" t="str">
        <f t="shared" si="38"/>
        <v/>
      </c>
      <c r="KB44" t="str">
        <f t="shared" si="39"/>
        <v/>
      </c>
      <c r="KC44" t="str">
        <f t="shared" si="40"/>
        <v/>
      </c>
      <c r="KD44" t="str">
        <f t="shared" si="41"/>
        <v/>
      </c>
      <c r="KE44" t="str">
        <f t="shared" si="42"/>
        <v/>
      </c>
      <c r="KF44" t="str">
        <f t="shared" si="43"/>
        <v/>
      </c>
      <c r="KG44" t="str">
        <f t="shared" si="44"/>
        <v/>
      </c>
      <c r="KH44" t="str">
        <f t="shared" si="45"/>
        <v/>
      </c>
      <c r="KI44" t="str">
        <f t="shared" si="46"/>
        <v/>
      </c>
      <c r="KJ44" t="str">
        <f t="shared" si="47"/>
        <v/>
      </c>
      <c r="KK44" t="str">
        <f t="shared" si="48"/>
        <v/>
      </c>
      <c r="KL44" t="str">
        <f t="shared" si="49"/>
        <v/>
      </c>
      <c r="KM44" t="str">
        <f t="shared" si="50"/>
        <v/>
      </c>
      <c r="KN44" t="str">
        <f t="shared" si="51"/>
        <v/>
      </c>
      <c r="KO44" t="str">
        <f t="shared" si="52"/>
        <v/>
      </c>
      <c r="KP44" t="str">
        <f t="shared" si="53"/>
        <v/>
      </c>
      <c r="KQ44" t="str">
        <f t="shared" si="54"/>
        <v/>
      </c>
      <c r="KR44" t="str">
        <f t="shared" si="55"/>
        <v/>
      </c>
      <c r="KS44" t="str">
        <f t="shared" si="56"/>
        <v/>
      </c>
      <c r="KT44" t="str">
        <f t="shared" si="57"/>
        <v/>
      </c>
      <c r="KU44" t="str">
        <f t="shared" si="58"/>
        <v/>
      </c>
      <c r="KV44" t="str">
        <f t="shared" si="59"/>
        <v/>
      </c>
      <c r="KW44" t="str">
        <f t="shared" si="60"/>
        <v/>
      </c>
      <c r="KX44" t="str">
        <f t="shared" si="61"/>
        <v/>
      </c>
      <c r="KY44" t="str">
        <f t="shared" si="62"/>
        <v/>
      </c>
      <c r="KZ44" t="str">
        <f t="shared" si="63"/>
        <v/>
      </c>
      <c r="LA44" t="str">
        <f t="shared" si="64"/>
        <v/>
      </c>
      <c r="LB44" t="str">
        <f t="shared" si="65"/>
        <v/>
      </c>
      <c r="LC44" t="str">
        <f t="shared" si="66"/>
        <v/>
      </c>
      <c r="LD44" t="str">
        <f t="shared" si="67"/>
        <v/>
      </c>
      <c r="LE44" t="str">
        <f t="shared" si="68"/>
        <v/>
      </c>
      <c r="LF44" t="str">
        <f t="shared" si="69"/>
        <v/>
      </c>
      <c r="LG44" t="str">
        <f t="shared" si="70"/>
        <v/>
      </c>
      <c r="LH44" t="str">
        <f t="shared" si="71"/>
        <v/>
      </c>
      <c r="LI44" t="str">
        <f t="shared" si="72"/>
        <v/>
      </c>
      <c r="LJ44" t="str">
        <f t="shared" si="73"/>
        <v/>
      </c>
      <c r="LK44" t="str">
        <f t="shared" si="74"/>
        <v/>
      </c>
      <c r="LL44" t="str">
        <f t="shared" si="75"/>
        <v/>
      </c>
      <c r="LM44" t="str">
        <f t="shared" si="76"/>
        <v/>
      </c>
      <c r="LN44" t="str">
        <f t="shared" si="77"/>
        <v/>
      </c>
      <c r="LO44" t="str">
        <f t="shared" si="78"/>
        <v/>
      </c>
      <c r="LP44" t="str">
        <f t="shared" si="79"/>
        <v/>
      </c>
      <c r="LQ44" t="str">
        <f t="shared" si="80"/>
        <v/>
      </c>
      <c r="LR44" t="str">
        <f t="shared" si="81"/>
        <v/>
      </c>
      <c r="LS44" t="str">
        <f t="shared" si="82"/>
        <v/>
      </c>
      <c r="LT44" t="str">
        <f t="shared" si="83"/>
        <v/>
      </c>
      <c r="LU44" t="str">
        <f t="shared" si="84"/>
        <v/>
      </c>
      <c r="LV44" t="str">
        <f t="shared" si="85"/>
        <v/>
      </c>
      <c r="LW44" t="str">
        <f t="shared" si="86"/>
        <v/>
      </c>
      <c r="LX44" t="str">
        <f t="shared" si="87"/>
        <v/>
      </c>
      <c r="LY44" t="str">
        <f t="shared" si="88"/>
        <v/>
      </c>
      <c r="LZ44" t="str">
        <f t="shared" si="89"/>
        <v/>
      </c>
      <c r="MA44" t="str">
        <f t="shared" si="90"/>
        <v/>
      </c>
      <c r="MB44" t="str">
        <f t="shared" si="91"/>
        <v/>
      </c>
      <c r="MC44" t="str">
        <f t="shared" si="92"/>
        <v/>
      </c>
      <c r="MD44" t="str">
        <f t="shared" si="93"/>
        <v/>
      </c>
      <c r="ME44" t="str">
        <f t="shared" si="94"/>
        <v/>
      </c>
      <c r="MF44" t="str">
        <f t="shared" si="95"/>
        <v/>
      </c>
      <c r="MG44" t="str">
        <f t="shared" si="96"/>
        <v/>
      </c>
      <c r="MH44" t="str">
        <f t="shared" si="97"/>
        <v/>
      </c>
      <c r="MI44" t="str">
        <f t="shared" si="98"/>
        <v/>
      </c>
      <c r="MJ44" t="str">
        <f t="shared" si="99"/>
        <v/>
      </c>
      <c r="MK44" t="str">
        <f t="shared" si="100"/>
        <v/>
      </c>
      <c r="ML44" t="str">
        <f t="shared" si="101"/>
        <v/>
      </c>
      <c r="MM44" t="str">
        <f t="shared" si="102"/>
        <v/>
      </c>
      <c r="MN44" t="str">
        <f t="shared" si="103"/>
        <v/>
      </c>
      <c r="MO44" t="str">
        <f t="shared" si="104"/>
        <v/>
      </c>
      <c r="MP44" t="str">
        <f t="shared" si="105"/>
        <v/>
      </c>
      <c r="MQ44" t="str">
        <f t="shared" si="106"/>
        <v/>
      </c>
      <c r="MR44" t="str">
        <f t="shared" si="107"/>
        <v/>
      </c>
      <c r="MS44" t="str">
        <f t="shared" si="108"/>
        <v/>
      </c>
      <c r="MT44" t="str">
        <f t="shared" si="109"/>
        <v/>
      </c>
      <c r="MU44" t="str">
        <f t="shared" si="110"/>
        <v/>
      </c>
      <c r="MV44" t="str">
        <f t="shared" si="111"/>
        <v/>
      </c>
      <c r="MW44" t="str">
        <f t="shared" si="112"/>
        <v/>
      </c>
      <c r="MX44" t="str">
        <f t="shared" si="113"/>
        <v/>
      </c>
      <c r="MY44" t="str">
        <f t="shared" si="114"/>
        <v/>
      </c>
      <c r="MZ44" t="str">
        <f t="shared" si="115"/>
        <v/>
      </c>
      <c r="NA44" t="str">
        <f t="shared" si="116"/>
        <v/>
      </c>
      <c r="NB44" t="str">
        <f t="shared" si="117"/>
        <v/>
      </c>
      <c r="NC44" t="str">
        <f t="shared" si="118"/>
        <v/>
      </c>
      <c r="ND44" t="str">
        <f t="shared" si="119"/>
        <v/>
      </c>
      <c r="NE44" t="str">
        <f t="shared" si="120"/>
        <v/>
      </c>
      <c r="NF44" t="str">
        <f t="shared" si="121"/>
        <v/>
      </c>
      <c r="NG44" t="str">
        <f t="shared" si="122"/>
        <v/>
      </c>
      <c r="NH44" t="str">
        <f t="shared" si="123"/>
        <v/>
      </c>
      <c r="NI44" t="str">
        <f t="shared" si="124"/>
        <v/>
      </c>
      <c r="NJ44" t="str">
        <f t="shared" si="125"/>
        <v/>
      </c>
      <c r="NK44" t="str">
        <f t="shared" si="126"/>
        <v/>
      </c>
      <c r="NL44" t="str">
        <f t="shared" si="127"/>
        <v/>
      </c>
      <c r="NM44" t="str">
        <f t="shared" si="128"/>
        <v/>
      </c>
      <c r="NN44" t="str">
        <f t="shared" si="129"/>
        <v/>
      </c>
      <c r="NO44" t="str">
        <f t="shared" si="130"/>
        <v/>
      </c>
      <c r="NP44" t="str">
        <f t="shared" si="131"/>
        <v/>
      </c>
      <c r="NQ44" t="str">
        <f t="shared" si="132"/>
        <v/>
      </c>
      <c r="NR44" t="str">
        <f t="shared" si="133"/>
        <v/>
      </c>
      <c r="NS44" t="str">
        <f t="shared" si="134"/>
        <v/>
      </c>
      <c r="NT44" t="str">
        <f t="shared" si="135"/>
        <v/>
      </c>
      <c r="NU44" t="str">
        <f t="shared" si="136"/>
        <v/>
      </c>
      <c r="NV44" t="str">
        <f t="shared" si="137"/>
        <v/>
      </c>
      <c r="NW44" t="str">
        <f t="shared" si="138"/>
        <v/>
      </c>
      <c r="NX44" t="str">
        <f t="shared" si="139"/>
        <v/>
      </c>
      <c r="NY44" t="str">
        <f t="shared" si="140"/>
        <v/>
      </c>
      <c r="NZ44" t="str">
        <f t="shared" si="141"/>
        <v/>
      </c>
      <c r="OA44" t="str">
        <f t="shared" si="142"/>
        <v/>
      </c>
      <c r="OB44" t="str">
        <f t="shared" si="143"/>
        <v/>
      </c>
      <c r="OC44" t="str">
        <f t="shared" si="144"/>
        <v/>
      </c>
      <c r="OD44" t="str">
        <f t="shared" si="145"/>
        <v/>
      </c>
      <c r="OE44" t="str">
        <f t="shared" si="146"/>
        <v/>
      </c>
      <c r="OF44" t="str">
        <f t="shared" si="147"/>
        <v/>
      </c>
      <c r="OG44" t="str">
        <f t="shared" si="148"/>
        <v/>
      </c>
      <c r="OH44" t="str">
        <f t="shared" si="149"/>
        <v/>
      </c>
      <c r="OI44" t="str">
        <f t="shared" si="150"/>
        <v/>
      </c>
      <c r="OJ44" t="str">
        <f t="shared" si="151"/>
        <v/>
      </c>
      <c r="OK44" t="str">
        <f t="shared" si="152"/>
        <v/>
      </c>
      <c r="OL44" t="str">
        <f t="shared" si="153"/>
        <v/>
      </c>
      <c r="OM44" t="str">
        <f t="shared" si="154"/>
        <v/>
      </c>
      <c r="ON44" t="str">
        <f t="shared" si="155"/>
        <v/>
      </c>
      <c r="OO44" t="str">
        <f t="shared" si="156"/>
        <v/>
      </c>
      <c r="OP44" t="str">
        <f t="shared" si="157"/>
        <v/>
      </c>
      <c r="OQ44" t="str">
        <f t="shared" si="158"/>
        <v/>
      </c>
      <c r="OR44" t="str">
        <f t="shared" si="159"/>
        <v/>
      </c>
      <c r="OS44" t="str">
        <f t="shared" si="160"/>
        <v/>
      </c>
      <c r="OT44" t="str">
        <f t="shared" si="161"/>
        <v/>
      </c>
      <c r="OU44" t="str">
        <f t="shared" si="162"/>
        <v/>
      </c>
      <c r="OV44" t="str">
        <f t="shared" si="163"/>
        <v/>
      </c>
      <c r="OW44" t="str">
        <f t="shared" si="164"/>
        <v/>
      </c>
      <c r="OX44" t="str">
        <f t="shared" si="165"/>
        <v/>
      </c>
      <c r="OY44" t="str">
        <f t="shared" si="166"/>
        <v/>
      </c>
      <c r="OZ44" t="str">
        <f t="shared" si="167"/>
        <v/>
      </c>
      <c r="PA44" t="str">
        <f t="shared" si="168"/>
        <v/>
      </c>
      <c r="PB44" t="str">
        <f t="shared" si="169"/>
        <v/>
      </c>
      <c r="PC44" t="str">
        <f t="shared" si="170"/>
        <v/>
      </c>
      <c r="PD44" t="str">
        <f t="shared" si="171"/>
        <v/>
      </c>
      <c r="PE44" t="str">
        <f t="shared" si="172"/>
        <v/>
      </c>
      <c r="PF44" t="str">
        <f t="shared" si="173"/>
        <v/>
      </c>
      <c r="PG44" t="str">
        <f t="shared" si="174"/>
        <v/>
      </c>
      <c r="PH44" t="str">
        <f t="shared" si="175"/>
        <v/>
      </c>
      <c r="PI44" t="str">
        <f t="shared" si="176"/>
        <v/>
      </c>
      <c r="PJ44" t="str">
        <f t="shared" si="177"/>
        <v/>
      </c>
      <c r="PK44" t="str">
        <f t="shared" si="178"/>
        <v/>
      </c>
      <c r="PL44" t="str">
        <f t="shared" si="179"/>
        <v/>
      </c>
      <c r="PM44" t="str">
        <f t="shared" si="180"/>
        <v/>
      </c>
      <c r="PN44" t="str">
        <f t="shared" si="181"/>
        <v/>
      </c>
      <c r="PO44" t="str">
        <f t="shared" si="182"/>
        <v/>
      </c>
      <c r="PP44" t="str">
        <f t="shared" si="183"/>
        <v/>
      </c>
      <c r="PQ44" t="str">
        <f t="shared" si="184"/>
        <v/>
      </c>
      <c r="PR44" t="str">
        <f t="shared" si="185"/>
        <v/>
      </c>
      <c r="PS44" t="str">
        <f t="shared" si="186"/>
        <v/>
      </c>
      <c r="PT44" t="str">
        <f t="shared" si="187"/>
        <v/>
      </c>
      <c r="PU44" t="str">
        <f t="shared" si="188"/>
        <v/>
      </c>
      <c r="PV44" t="str">
        <f t="shared" si="189"/>
        <v/>
      </c>
      <c r="PW44" t="str">
        <f t="shared" si="190"/>
        <v/>
      </c>
      <c r="PX44" t="str">
        <f t="shared" si="191"/>
        <v/>
      </c>
      <c r="PY44" t="str">
        <f t="shared" si="192"/>
        <v/>
      </c>
      <c r="PZ44" t="str">
        <f t="shared" si="193"/>
        <v/>
      </c>
      <c r="QA44" t="str">
        <f t="shared" si="194"/>
        <v/>
      </c>
      <c r="QB44" t="str">
        <f t="shared" si="195"/>
        <v/>
      </c>
      <c r="QC44" t="str">
        <f t="shared" si="196"/>
        <v/>
      </c>
      <c r="QD44" t="str">
        <f t="shared" si="197"/>
        <v/>
      </c>
      <c r="QE44" t="str">
        <f t="shared" si="198"/>
        <v/>
      </c>
      <c r="QF44" t="str">
        <f t="shared" si="199"/>
        <v/>
      </c>
      <c r="QG44" t="str">
        <f t="shared" si="200"/>
        <v/>
      </c>
      <c r="QH44" t="str">
        <f t="shared" si="201"/>
        <v/>
      </c>
      <c r="QI44" t="str">
        <f t="shared" si="202"/>
        <v/>
      </c>
      <c r="QJ44" t="str">
        <f t="shared" si="203"/>
        <v/>
      </c>
      <c r="QK44" t="str">
        <f t="shared" si="204"/>
        <v/>
      </c>
      <c r="QL44" t="str">
        <f t="shared" si="205"/>
        <v/>
      </c>
      <c r="QM44" t="str">
        <f t="shared" si="206"/>
        <v/>
      </c>
      <c r="QN44" t="str">
        <f t="shared" si="207"/>
        <v/>
      </c>
      <c r="QO44" t="str">
        <f t="shared" si="208"/>
        <v/>
      </c>
      <c r="QP44" t="str">
        <f t="shared" si="209"/>
        <v/>
      </c>
      <c r="QQ44" t="str">
        <f t="shared" si="210"/>
        <v/>
      </c>
      <c r="QR44" t="str">
        <f t="shared" si="211"/>
        <v/>
      </c>
      <c r="QS44" t="str">
        <f t="shared" si="212"/>
        <v/>
      </c>
      <c r="QT44" t="str">
        <f t="shared" si="213"/>
        <v/>
      </c>
      <c r="QU44" t="str">
        <f t="shared" si="214"/>
        <v/>
      </c>
      <c r="QV44" t="str">
        <f t="shared" si="215"/>
        <v/>
      </c>
      <c r="QW44" t="str">
        <f t="shared" si="216"/>
        <v/>
      </c>
      <c r="QX44" t="str">
        <f t="shared" si="217"/>
        <v/>
      </c>
      <c r="QY44" t="str">
        <f t="shared" si="218"/>
        <v/>
      </c>
      <c r="QZ44" t="str">
        <f t="shared" si="219"/>
        <v/>
      </c>
      <c r="RA44" t="str">
        <f t="shared" si="220"/>
        <v/>
      </c>
      <c r="RB44" t="str">
        <f t="shared" si="221"/>
        <v/>
      </c>
      <c r="RC44" t="str">
        <f t="shared" si="222"/>
        <v/>
      </c>
      <c r="RD44" t="str">
        <f t="shared" si="223"/>
        <v/>
      </c>
      <c r="RE44" t="str">
        <f t="shared" si="224"/>
        <v/>
      </c>
      <c r="RF44" t="str">
        <f t="shared" si="225"/>
        <v/>
      </c>
      <c r="RG44" t="str">
        <f t="shared" si="226"/>
        <v/>
      </c>
      <c r="RH44" t="str">
        <f t="shared" si="227"/>
        <v/>
      </c>
      <c r="RI44" t="str">
        <f t="shared" si="228"/>
        <v/>
      </c>
      <c r="RJ44" t="str">
        <f t="shared" si="229"/>
        <v/>
      </c>
      <c r="RK44" t="str">
        <f t="shared" si="230"/>
        <v/>
      </c>
      <c r="RL44" t="str">
        <f t="shared" si="231"/>
        <v/>
      </c>
      <c r="RM44" t="str">
        <f t="shared" si="232"/>
        <v/>
      </c>
      <c r="RN44" t="str">
        <f t="shared" si="233"/>
        <v/>
      </c>
      <c r="RO44" t="str">
        <f t="shared" si="234"/>
        <v/>
      </c>
      <c r="RP44" t="str">
        <f t="shared" si="235"/>
        <v/>
      </c>
      <c r="RQ44" t="str">
        <f t="shared" si="236"/>
        <v/>
      </c>
      <c r="RR44" t="str">
        <f t="shared" si="237"/>
        <v/>
      </c>
      <c r="RS44" t="str">
        <f t="shared" si="238"/>
        <v/>
      </c>
      <c r="RT44" t="str">
        <f t="shared" si="239"/>
        <v/>
      </c>
      <c r="RU44" t="str">
        <f t="shared" si="240"/>
        <v/>
      </c>
      <c r="RV44" t="str">
        <f t="shared" si="241"/>
        <v/>
      </c>
      <c r="RW44" t="str">
        <f t="shared" si="242"/>
        <v/>
      </c>
      <c r="RX44" t="str">
        <f t="shared" si="243"/>
        <v/>
      </c>
      <c r="RY44" t="str">
        <f t="shared" si="244"/>
        <v/>
      </c>
      <c r="RZ44" t="str">
        <f t="shared" si="245"/>
        <v/>
      </c>
      <c r="SA44" t="str">
        <f t="shared" si="246"/>
        <v/>
      </c>
      <c r="SB44" t="str">
        <f t="shared" si="247"/>
        <v/>
      </c>
      <c r="SC44" t="str">
        <f t="shared" si="248"/>
        <v/>
      </c>
      <c r="SD44" t="str">
        <f t="shared" si="249"/>
        <v/>
      </c>
      <c r="SE44" t="str">
        <f t="shared" si="250"/>
        <v/>
      </c>
      <c r="SF44" t="str">
        <f t="shared" si="251"/>
        <v/>
      </c>
      <c r="SG44" t="str">
        <f t="shared" si="252"/>
        <v/>
      </c>
      <c r="SH44" t="str">
        <f t="shared" si="253"/>
        <v/>
      </c>
      <c r="SI44" t="str">
        <f t="shared" si="254"/>
        <v/>
      </c>
      <c r="SJ44" t="str">
        <f t="shared" si="255"/>
        <v/>
      </c>
      <c r="SK44" t="str">
        <f t="shared" si="260"/>
        <v/>
      </c>
      <c r="SL44" t="str">
        <f t="shared" si="259"/>
        <v/>
      </c>
      <c r="SM44" t="str">
        <f t="shared" si="257"/>
        <v/>
      </c>
      <c r="SN44" t="str">
        <f t="shared" si="258"/>
        <v/>
      </c>
    </row>
    <row r="45" spans="255:508" ht="7.5" customHeight="1">
      <c r="IU45" t="str">
        <f t="shared" si="6"/>
        <v/>
      </c>
      <c r="IV45" t="str">
        <f t="shared" si="7"/>
        <v/>
      </c>
      <c r="IW45" t="str">
        <f t="shared" si="8"/>
        <v/>
      </c>
      <c r="IX45" t="str">
        <f t="shared" si="9"/>
        <v/>
      </c>
      <c r="IY45" t="str">
        <f t="shared" si="10"/>
        <v/>
      </c>
      <c r="IZ45" t="str">
        <f t="shared" si="11"/>
        <v/>
      </c>
      <c r="JA45" t="str">
        <f t="shared" si="12"/>
        <v/>
      </c>
      <c r="JB45" t="str">
        <f t="shared" si="13"/>
        <v/>
      </c>
      <c r="JC45" t="str">
        <f t="shared" si="14"/>
        <v/>
      </c>
      <c r="JD45" t="str">
        <f t="shared" si="15"/>
        <v/>
      </c>
      <c r="JE45" t="str">
        <f t="shared" si="16"/>
        <v/>
      </c>
      <c r="JF45" t="str">
        <f t="shared" si="17"/>
        <v/>
      </c>
      <c r="JG45" t="str">
        <f t="shared" si="18"/>
        <v/>
      </c>
      <c r="JH45" t="str">
        <f t="shared" si="19"/>
        <v/>
      </c>
      <c r="JI45" t="str">
        <f t="shared" si="20"/>
        <v/>
      </c>
      <c r="JJ45" t="str">
        <f t="shared" si="21"/>
        <v/>
      </c>
      <c r="JK45" t="str">
        <f t="shared" si="22"/>
        <v/>
      </c>
      <c r="JL45" t="str">
        <f t="shared" si="23"/>
        <v/>
      </c>
      <c r="JM45" t="str">
        <f t="shared" si="24"/>
        <v/>
      </c>
      <c r="JN45" t="str">
        <f t="shared" si="25"/>
        <v/>
      </c>
      <c r="JO45" t="str">
        <f t="shared" si="26"/>
        <v/>
      </c>
      <c r="JP45" t="str">
        <f t="shared" si="27"/>
        <v/>
      </c>
      <c r="JQ45" t="str">
        <f t="shared" si="28"/>
        <v/>
      </c>
      <c r="JR45" t="str">
        <f t="shared" si="29"/>
        <v/>
      </c>
      <c r="JS45" t="str">
        <f t="shared" si="30"/>
        <v/>
      </c>
      <c r="JT45" t="str">
        <f t="shared" si="31"/>
        <v/>
      </c>
      <c r="JU45" t="str">
        <f t="shared" si="32"/>
        <v/>
      </c>
      <c r="JV45" t="str">
        <f t="shared" si="33"/>
        <v/>
      </c>
      <c r="JW45" t="str">
        <f t="shared" si="34"/>
        <v/>
      </c>
      <c r="JX45" t="str">
        <f t="shared" si="35"/>
        <v/>
      </c>
      <c r="JY45" t="str">
        <f t="shared" si="36"/>
        <v/>
      </c>
      <c r="JZ45" t="str">
        <f t="shared" si="37"/>
        <v/>
      </c>
      <c r="KA45" t="str">
        <f t="shared" si="38"/>
        <v/>
      </c>
      <c r="KB45" t="str">
        <f t="shared" si="39"/>
        <v/>
      </c>
      <c r="KC45" t="str">
        <f t="shared" si="40"/>
        <v/>
      </c>
      <c r="KD45" t="str">
        <f t="shared" si="41"/>
        <v/>
      </c>
      <c r="KE45" t="str">
        <f t="shared" si="42"/>
        <v/>
      </c>
      <c r="KF45" t="str">
        <f t="shared" si="43"/>
        <v/>
      </c>
      <c r="KG45" t="str">
        <f t="shared" si="44"/>
        <v/>
      </c>
      <c r="KH45" t="str">
        <f t="shared" si="45"/>
        <v/>
      </c>
      <c r="KI45" t="str">
        <f t="shared" si="46"/>
        <v/>
      </c>
      <c r="KJ45" t="str">
        <f t="shared" si="47"/>
        <v/>
      </c>
      <c r="KK45" t="str">
        <f t="shared" si="48"/>
        <v/>
      </c>
      <c r="KL45" t="str">
        <f t="shared" si="49"/>
        <v/>
      </c>
      <c r="KM45" t="str">
        <f t="shared" si="50"/>
        <v/>
      </c>
      <c r="KN45" t="str">
        <f t="shared" si="51"/>
        <v/>
      </c>
      <c r="KO45" t="str">
        <f t="shared" si="52"/>
        <v/>
      </c>
      <c r="KP45" t="str">
        <f t="shared" si="53"/>
        <v/>
      </c>
      <c r="KQ45" t="str">
        <f t="shared" si="54"/>
        <v/>
      </c>
      <c r="KR45" t="str">
        <f t="shared" si="55"/>
        <v/>
      </c>
      <c r="KS45" t="str">
        <f t="shared" si="56"/>
        <v/>
      </c>
      <c r="KT45" t="str">
        <f t="shared" si="57"/>
        <v/>
      </c>
      <c r="KU45" t="str">
        <f t="shared" si="58"/>
        <v/>
      </c>
      <c r="KV45" t="str">
        <f t="shared" si="59"/>
        <v/>
      </c>
      <c r="KW45" t="str">
        <f t="shared" si="60"/>
        <v/>
      </c>
      <c r="KX45" t="str">
        <f t="shared" si="61"/>
        <v/>
      </c>
      <c r="KY45" t="str">
        <f t="shared" si="62"/>
        <v/>
      </c>
      <c r="KZ45" t="str">
        <f t="shared" si="63"/>
        <v/>
      </c>
      <c r="LA45" t="str">
        <f t="shared" si="64"/>
        <v/>
      </c>
      <c r="LB45" t="str">
        <f t="shared" si="65"/>
        <v/>
      </c>
      <c r="LC45" t="str">
        <f t="shared" si="66"/>
        <v/>
      </c>
      <c r="LD45" t="str">
        <f t="shared" si="67"/>
        <v/>
      </c>
      <c r="LE45" t="str">
        <f t="shared" si="68"/>
        <v/>
      </c>
      <c r="LF45" t="str">
        <f t="shared" si="69"/>
        <v/>
      </c>
      <c r="LG45" t="str">
        <f t="shared" si="70"/>
        <v/>
      </c>
      <c r="LH45" t="str">
        <f t="shared" si="71"/>
        <v/>
      </c>
      <c r="LI45" t="str">
        <f t="shared" si="72"/>
        <v/>
      </c>
      <c r="LJ45" t="str">
        <f t="shared" si="73"/>
        <v/>
      </c>
      <c r="LK45" t="str">
        <f t="shared" si="74"/>
        <v/>
      </c>
      <c r="LL45" t="str">
        <f t="shared" si="75"/>
        <v/>
      </c>
      <c r="LM45" t="str">
        <f t="shared" si="76"/>
        <v/>
      </c>
      <c r="LN45" t="str">
        <f t="shared" si="77"/>
        <v/>
      </c>
      <c r="LO45" t="str">
        <f t="shared" si="78"/>
        <v/>
      </c>
      <c r="LP45" t="str">
        <f t="shared" si="79"/>
        <v/>
      </c>
      <c r="LQ45" t="str">
        <f t="shared" si="80"/>
        <v/>
      </c>
      <c r="LR45" t="str">
        <f t="shared" si="81"/>
        <v/>
      </c>
      <c r="LS45" t="str">
        <f t="shared" si="82"/>
        <v/>
      </c>
      <c r="LT45" t="str">
        <f t="shared" si="83"/>
        <v/>
      </c>
      <c r="LU45" t="str">
        <f t="shared" si="84"/>
        <v/>
      </c>
      <c r="LV45" t="str">
        <f t="shared" si="85"/>
        <v/>
      </c>
      <c r="LW45" t="str">
        <f t="shared" si="86"/>
        <v/>
      </c>
      <c r="LX45" t="str">
        <f t="shared" si="87"/>
        <v/>
      </c>
      <c r="LY45" t="str">
        <f t="shared" si="88"/>
        <v/>
      </c>
      <c r="LZ45" t="str">
        <f t="shared" si="89"/>
        <v/>
      </c>
      <c r="MA45" t="str">
        <f t="shared" si="90"/>
        <v/>
      </c>
      <c r="MB45" t="str">
        <f t="shared" si="91"/>
        <v/>
      </c>
      <c r="MC45" t="str">
        <f t="shared" si="92"/>
        <v/>
      </c>
      <c r="MD45" t="str">
        <f t="shared" si="93"/>
        <v/>
      </c>
      <c r="ME45" t="str">
        <f t="shared" si="94"/>
        <v/>
      </c>
      <c r="MF45" t="str">
        <f t="shared" si="95"/>
        <v/>
      </c>
      <c r="MG45" t="str">
        <f t="shared" si="96"/>
        <v/>
      </c>
      <c r="MH45" t="str">
        <f t="shared" si="97"/>
        <v/>
      </c>
      <c r="MI45" t="str">
        <f t="shared" si="98"/>
        <v/>
      </c>
      <c r="MJ45" t="str">
        <f t="shared" si="99"/>
        <v/>
      </c>
      <c r="MK45" t="str">
        <f t="shared" si="100"/>
        <v/>
      </c>
      <c r="ML45" t="str">
        <f t="shared" si="101"/>
        <v/>
      </c>
      <c r="MM45" t="str">
        <f t="shared" si="102"/>
        <v/>
      </c>
      <c r="MN45" t="str">
        <f t="shared" si="103"/>
        <v/>
      </c>
      <c r="MO45" t="str">
        <f t="shared" si="104"/>
        <v/>
      </c>
      <c r="MP45" t="str">
        <f t="shared" si="105"/>
        <v/>
      </c>
      <c r="MQ45" t="str">
        <f t="shared" si="106"/>
        <v/>
      </c>
      <c r="MR45" t="str">
        <f t="shared" si="107"/>
        <v/>
      </c>
      <c r="MS45" t="str">
        <f t="shared" si="108"/>
        <v/>
      </c>
      <c r="MT45" t="str">
        <f t="shared" si="109"/>
        <v/>
      </c>
      <c r="MU45" t="str">
        <f t="shared" si="110"/>
        <v/>
      </c>
      <c r="MV45" t="str">
        <f t="shared" si="111"/>
        <v/>
      </c>
      <c r="MW45" t="str">
        <f t="shared" si="112"/>
        <v/>
      </c>
      <c r="MX45" t="str">
        <f t="shared" si="113"/>
        <v/>
      </c>
      <c r="MY45" t="str">
        <f t="shared" si="114"/>
        <v/>
      </c>
      <c r="MZ45" t="str">
        <f t="shared" si="115"/>
        <v/>
      </c>
      <c r="NA45" t="str">
        <f t="shared" si="116"/>
        <v/>
      </c>
      <c r="NB45" t="str">
        <f t="shared" si="117"/>
        <v/>
      </c>
      <c r="NC45" t="str">
        <f t="shared" si="118"/>
        <v/>
      </c>
      <c r="ND45" t="str">
        <f t="shared" si="119"/>
        <v/>
      </c>
      <c r="NE45" t="str">
        <f t="shared" si="120"/>
        <v/>
      </c>
      <c r="NF45" t="str">
        <f t="shared" si="121"/>
        <v/>
      </c>
      <c r="NG45" t="str">
        <f t="shared" si="122"/>
        <v/>
      </c>
      <c r="NH45" t="str">
        <f t="shared" si="123"/>
        <v/>
      </c>
      <c r="NI45" t="str">
        <f t="shared" si="124"/>
        <v/>
      </c>
      <c r="NJ45" t="str">
        <f t="shared" si="125"/>
        <v/>
      </c>
      <c r="NK45" t="str">
        <f t="shared" si="126"/>
        <v/>
      </c>
      <c r="NL45" t="str">
        <f t="shared" si="127"/>
        <v/>
      </c>
      <c r="NM45" t="str">
        <f t="shared" si="128"/>
        <v/>
      </c>
      <c r="NN45" t="str">
        <f t="shared" si="129"/>
        <v/>
      </c>
      <c r="NO45" t="str">
        <f t="shared" si="130"/>
        <v/>
      </c>
      <c r="NP45" t="str">
        <f t="shared" si="131"/>
        <v/>
      </c>
      <c r="NQ45" t="str">
        <f t="shared" si="132"/>
        <v/>
      </c>
      <c r="NR45" t="str">
        <f t="shared" si="133"/>
        <v/>
      </c>
      <c r="NS45" t="str">
        <f t="shared" si="134"/>
        <v/>
      </c>
      <c r="NT45" t="str">
        <f t="shared" si="135"/>
        <v/>
      </c>
      <c r="NU45" t="str">
        <f t="shared" si="136"/>
        <v/>
      </c>
      <c r="NV45" t="str">
        <f t="shared" si="137"/>
        <v/>
      </c>
      <c r="NW45" t="str">
        <f t="shared" si="138"/>
        <v/>
      </c>
      <c r="NX45" t="str">
        <f t="shared" si="139"/>
        <v/>
      </c>
      <c r="NY45" t="str">
        <f t="shared" si="140"/>
        <v/>
      </c>
      <c r="NZ45" t="str">
        <f t="shared" si="141"/>
        <v/>
      </c>
      <c r="OA45" t="str">
        <f t="shared" si="142"/>
        <v/>
      </c>
      <c r="OB45" t="str">
        <f t="shared" si="143"/>
        <v/>
      </c>
      <c r="OC45" t="str">
        <f t="shared" si="144"/>
        <v/>
      </c>
      <c r="OD45" t="str">
        <f t="shared" si="145"/>
        <v/>
      </c>
      <c r="OE45" t="str">
        <f t="shared" si="146"/>
        <v/>
      </c>
      <c r="OF45" t="str">
        <f t="shared" si="147"/>
        <v/>
      </c>
      <c r="OG45" t="str">
        <f t="shared" si="148"/>
        <v/>
      </c>
      <c r="OH45" t="str">
        <f t="shared" si="149"/>
        <v/>
      </c>
      <c r="OI45" t="str">
        <f t="shared" si="150"/>
        <v/>
      </c>
      <c r="OJ45" t="str">
        <f t="shared" si="151"/>
        <v/>
      </c>
      <c r="OK45" t="str">
        <f t="shared" si="152"/>
        <v/>
      </c>
      <c r="OL45" t="str">
        <f t="shared" si="153"/>
        <v/>
      </c>
      <c r="OM45" t="str">
        <f t="shared" si="154"/>
        <v/>
      </c>
      <c r="ON45" t="str">
        <f t="shared" si="155"/>
        <v/>
      </c>
      <c r="OO45" t="str">
        <f t="shared" si="156"/>
        <v/>
      </c>
      <c r="OP45" t="str">
        <f t="shared" si="157"/>
        <v/>
      </c>
      <c r="OQ45" t="str">
        <f t="shared" si="158"/>
        <v/>
      </c>
      <c r="OR45" t="str">
        <f t="shared" si="159"/>
        <v/>
      </c>
      <c r="OS45" t="str">
        <f t="shared" si="160"/>
        <v/>
      </c>
      <c r="OT45" t="str">
        <f t="shared" si="161"/>
        <v/>
      </c>
      <c r="OU45" t="str">
        <f t="shared" si="162"/>
        <v/>
      </c>
      <c r="OV45" t="str">
        <f t="shared" si="163"/>
        <v/>
      </c>
      <c r="OW45" t="str">
        <f t="shared" si="164"/>
        <v/>
      </c>
      <c r="OX45" t="str">
        <f t="shared" si="165"/>
        <v/>
      </c>
      <c r="OY45" t="str">
        <f t="shared" si="166"/>
        <v/>
      </c>
      <c r="OZ45" t="str">
        <f t="shared" si="167"/>
        <v/>
      </c>
      <c r="PA45" t="str">
        <f t="shared" si="168"/>
        <v/>
      </c>
      <c r="PB45" t="str">
        <f t="shared" si="169"/>
        <v/>
      </c>
      <c r="PC45" t="str">
        <f t="shared" si="170"/>
        <v/>
      </c>
      <c r="PD45" t="str">
        <f t="shared" si="171"/>
        <v/>
      </c>
      <c r="PE45" t="str">
        <f t="shared" si="172"/>
        <v/>
      </c>
      <c r="PF45" t="str">
        <f t="shared" si="173"/>
        <v/>
      </c>
      <c r="PG45" t="str">
        <f t="shared" si="174"/>
        <v/>
      </c>
      <c r="PH45" t="str">
        <f t="shared" si="175"/>
        <v/>
      </c>
      <c r="PI45" t="str">
        <f t="shared" si="176"/>
        <v/>
      </c>
      <c r="PJ45" t="str">
        <f t="shared" si="177"/>
        <v/>
      </c>
      <c r="PK45" t="str">
        <f t="shared" si="178"/>
        <v/>
      </c>
      <c r="PL45" t="str">
        <f t="shared" si="179"/>
        <v/>
      </c>
      <c r="PM45" t="str">
        <f t="shared" si="180"/>
        <v/>
      </c>
      <c r="PN45" t="str">
        <f t="shared" si="181"/>
        <v/>
      </c>
      <c r="PO45" t="str">
        <f t="shared" si="182"/>
        <v/>
      </c>
      <c r="PP45" t="str">
        <f t="shared" si="183"/>
        <v/>
      </c>
      <c r="PQ45" t="str">
        <f t="shared" si="184"/>
        <v/>
      </c>
      <c r="PR45" t="str">
        <f t="shared" si="185"/>
        <v/>
      </c>
      <c r="PS45" t="str">
        <f t="shared" si="186"/>
        <v/>
      </c>
      <c r="PT45" t="str">
        <f t="shared" si="187"/>
        <v/>
      </c>
      <c r="PU45" t="str">
        <f t="shared" si="188"/>
        <v/>
      </c>
      <c r="PV45" t="str">
        <f t="shared" si="189"/>
        <v/>
      </c>
      <c r="PW45" t="str">
        <f t="shared" si="190"/>
        <v/>
      </c>
      <c r="PX45" t="str">
        <f t="shared" si="191"/>
        <v/>
      </c>
      <c r="PY45" t="str">
        <f t="shared" si="192"/>
        <v/>
      </c>
      <c r="PZ45" t="str">
        <f t="shared" si="193"/>
        <v/>
      </c>
      <c r="QA45" t="str">
        <f t="shared" si="194"/>
        <v/>
      </c>
      <c r="QB45" t="str">
        <f t="shared" si="195"/>
        <v/>
      </c>
      <c r="QC45" t="str">
        <f t="shared" si="196"/>
        <v/>
      </c>
      <c r="QD45" t="str">
        <f t="shared" si="197"/>
        <v/>
      </c>
      <c r="QE45" t="str">
        <f t="shared" si="198"/>
        <v/>
      </c>
      <c r="QF45" t="str">
        <f t="shared" si="199"/>
        <v/>
      </c>
      <c r="QG45" t="str">
        <f t="shared" si="200"/>
        <v/>
      </c>
      <c r="QH45" t="str">
        <f t="shared" si="201"/>
        <v/>
      </c>
      <c r="QI45" t="str">
        <f t="shared" si="202"/>
        <v/>
      </c>
      <c r="QJ45" t="str">
        <f t="shared" si="203"/>
        <v/>
      </c>
      <c r="QK45" t="str">
        <f t="shared" si="204"/>
        <v/>
      </c>
      <c r="QL45" t="str">
        <f t="shared" si="205"/>
        <v/>
      </c>
      <c r="QM45" t="str">
        <f t="shared" si="206"/>
        <v/>
      </c>
      <c r="QN45" t="str">
        <f t="shared" si="207"/>
        <v/>
      </c>
      <c r="QO45" t="str">
        <f t="shared" si="208"/>
        <v/>
      </c>
      <c r="QP45" t="str">
        <f t="shared" si="209"/>
        <v/>
      </c>
      <c r="QQ45" t="str">
        <f t="shared" si="210"/>
        <v/>
      </c>
      <c r="QR45" t="str">
        <f t="shared" si="211"/>
        <v/>
      </c>
      <c r="QS45" t="str">
        <f t="shared" si="212"/>
        <v/>
      </c>
      <c r="QT45" t="str">
        <f t="shared" si="213"/>
        <v/>
      </c>
      <c r="QU45" t="str">
        <f t="shared" si="214"/>
        <v/>
      </c>
      <c r="QV45" t="str">
        <f t="shared" si="215"/>
        <v/>
      </c>
      <c r="QW45" t="str">
        <f t="shared" si="216"/>
        <v/>
      </c>
      <c r="QX45" t="str">
        <f t="shared" si="217"/>
        <v/>
      </c>
      <c r="QY45" t="str">
        <f t="shared" si="218"/>
        <v/>
      </c>
      <c r="QZ45" t="str">
        <f t="shared" si="219"/>
        <v/>
      </c>
      <c r="RA45" t="str">
        <f t="shared" si="220"/>
        <v/>
      </c>
      <c r="RB45" t="str">
        <f t="shared" si="221"/>
        <v/>
      </c>
      <c r="RC45" t="str">
        <f t="shared" si="222"/>
        <v/>
      </c>
      <c r="RD45" t="str">
        <f t="shared" si="223"/>
        <v/>
      </c>
      <c r="RE45" t="str">
        <f t="shared" si="224"/>
        <v/>
      </c>
      <c r="RF45" t="str">
        <f t="shared" si="225"/>
        <v/>
      </c>
      <c r="RG45" t="str">
        <f t="shared" si="226"/>
        <v/>
      </c>
      <c r="RH45" t="str">
        <f t="shared" si="227"/>
        <v/>
      </c>
      <c r="RI45" t="str">
        <f t="shared" si="228"/>
        <v/>
      </c>
      <c r="RJ45" t="str">
        <f t="shared" si="229"/>
        <v/>
      </c>
      <c r="RK45" t="str">
        <f t="shared" si="230"/>
        <v/>
      </c>
      <c r="RL45" t="str">
        <f t="shared" si="231"/>
        <v/>
      </c>
      <c r="RM45" t="str">
        <f t="shared" si="232"/>
        <v/>
      </c>
      <c r="RN45" t="str">
        <f t="shared" si="233"/>
        <v/>
      </c>
      <c r="RO45" t="str">
        <f t="shared" si="234"/>
        <v/>
      </c>
      <c r="RP45" t="str">
        <f t="shared" si="235"/>
        <v/>
      </c>
      <c r="RQ45" t="str">
        <f t="shared" si="236"/>
        <v/>
      </c>
      <c r="RR45" t="str">
        <f t="shared" si="237"/>
        <v/>
      </c>
      <c r="RS45" t="str">
        <f t="shared" si="238"/>
        <v/>
      </c>
      <c r="RT45" t="str">
        <f t="shared" si="239"/>
        <v/>
      </c>
      <c r="RU45" t="str">
        <f t="shared" si="240"/>
        <v/>
      </c>
      <c r="RV45" t="str">
        <f t="shared" si="241"/>
        <v/>
      </c>
      <c r="RW45" t="str">
        <f t="shared" si="242"/>
        <v/>
      </c>
      <c r="RX45" t="str">
        <f t="shared" si="243"/>
        <v/>
      </c>
      <c r="RY45" t="str">
        <f t="shared" si="244"/>
        <v/>
      </c>
      <c r="RZ45" t="str">
        <f t="shared" si="245"/>
        <v/>
      </c>
      <c r="SA45" t="str">
        <f t="shared" si="246"/>
        <v/>
      </c>
      <c r="SB45" t="str">
        <f t="shared" si="247"/>
        <v/>
      </c>
      <c r="SC45" t="str">
        <f t="shared" si="248"/>
        <v/>
      </c>
      <c r="SD45" t="str">
        <f t="shared" si="249"/>
        <v/>
      </c>
      <c r="SE45" t="str">
        <f t="shared" si="250"/>
        <v/>
      </c>
      <c r="SF45" t="str">
        <f t="shared" si="251"/>
        <v/>
      </c>
      <c r="SG45" t="str">
        <f t="shared" si="252"/>
        <v/>
      </c>
      <c r="SH45" t="str">
        <f t="shared" si="253"/>
        <v/>
      </c>
      <c r="SI45" t="str">
        <f t="shared" si="254"/>
        <v/>
      </c>
      <c r="SJ45" t="str">
        <f t="shared" si="255"/>
        <v/>
      </c>
      <c r="SK45" t="str">
        <f t="shared" si="260"/>
        <v/>
      </c>
      <c r="SL45" t="str">
        <f t="shared" si="259"/>
        <v/>
      </c>
      <c r="SM45" t="str">
        <f t="shared" si="257"/>
        <v/>
      </c>
      <c r="SN45" t="str">
        <f t="shared" si="258"/>
        <v/>
      </c>
    </row>
    <row r="46" spans="255:508" ht="7.5" customHeight="1">
      <c r="IU46" t="str">
        <f t="shared" si="6"/>
        <v/>
      </c>
      <c r="IV46" t="str">
        <f t="shared" si="7"/>
        <v/>
      </c>
      <c r="IW46" t="str">
        <f t="shared" si="8"/>
        <v/>
      </c>
      <c r="IX46" t="str">
        <f t="shared" si="9"/>
        <v/>
      </c>
      <c r="IY46" t="str">
        <f t="shared" si="10"/>
        <v/>
      </c>
      <c r="IZ46" t="str">
        <f t="shared" si="11"/>
        <v/>
      </c>
      <c r="JA46" t="str">
        <f t="shared" si="12"/>
        <v/>
      </c>
      <c r="JB46" t="str">
        <f t="shared" si="13"/>
        <v/>
      </c>
      <c r="JC46" t="str">
        <f t="shared" si="14"/>
        <v/>
      </c>
      <c r="JD46" t="str">
        <f t="shared" si="15"/>
        <v/>
      </c>
      <c r="JE46" t="str">
        <f t="shared" si="16"/>
        <v/>
      </c>
      <c r="JF46" t="str">
        <f t="shared" si="17"/>
        <v/>
      </c>
      <c r="JG46" t="str">
        <f t="shared" si="18"/>
        <v/>
      </c>
      <c r="JH46" t="str">
        <f t="shared" si="19"/>
        <v/>
      </c>
      <c r="JI46" t="str">
        <f t="shared" si="20"/>
        <v/>
      </c>
      <c r="JJ46" t="str">
        <f t="shared" si="21"/>
        <v/>
      </c>
      <c r="JK46" t="str">
        <f t="shared" si="22"/>
        <v/>
      </c>
      <c r="JL46" t="str">
        <f t="shared" si="23"/>
        <v/>
      </c>
      <c r="JM46" t="str">
        <f t="shared" si="24"/>
        <v/>
      </c>
      <c r="JN46" t="str">
        <f t="shared" si="25"/>
        <v/>
      </c>
      <c r="JO46" t="str">
        <f t="shared" si="26"/>
        <v/>
      </c>
      <c r="JP46" t="str">
        <f t="shared" si="27"/>
        <v/>
      </c>
      <c r="JQ46" t="str">
        <f t="shared" si="28"/>
        <v/>
      </c>
      <c r="JR46" t="str">
        <f t="shared" si="29"/>
        <v/>
      </c>
      <c r="JS46" t="str">
        <f t="shared" si="30"/>
        <v/>
      </c>
      <c r="JT46" t="str">
        <f t="shared" si="31"/>
        <v/>
      </c>
      <c r="JU46" t="str">
        <f t="shared" si="32"/>
        <v/>
      </c>
      <c r="JV46" t="str">
        <f t="shared" si="33"/>
        <v/>
      </c>
      <c r="JW46" t="str">
        <f t="shared" si="34"/>
        <v/>
      </c>
      <c r="JX46" t="str">
        <f t="shared" si="35"/>
        <v/>
      </c>
      <c r="JY46" t="str">
        <f t="shared" si="36"/>
        <v/>
      </c>
      <c r="JZ46" t="str">
        <f t="shared" si="37"/>
        <v/>
      </c>
      <c r="KA46" t="str">
        <f t="shared" si="38"/>
        <v/>
      </c>
      <c r="KB46" t="str">
        <f t="shared" si="39"/>
        <v/>
      </c>
      <c r="KC46" t="str">
        <f t="shared" si="40"/>
        <v/>
      </c>
      <c r="KD46" t="str">
        <f t="shared" si="41"/>
        <v/>
      </c>
      <c r="KE46" t="str">
        <f t="shared" si="42"/>
        <v/>
      </c>
      <c r="KF46" t="str">
        <f t="shared" si="43"/>
        <v/>
      </c>
      <c r="KG46" t="str">
        <f t="shared" si="44"/>
        <v/>
      </c>
      <c r="KH46" t="str">
        <f t="shared" si="45"/>
        <v/>
      </c>
      <c r="KI46" t="str">
        <f t="shared" si="46"/>
        <v/>
      </c>
      <c r="KJ46" t="str">
        <f t="shared" si="47"/>
        <v/>
      </c>
      <c r="KK46" t="str">
        <f t="shared" si="48"/>
        <v/>
      </c>
      <c r="KL46" t="str">
        <f t="shared" si="49"/>
        <v/>
      </c>
      <c r="KM46" t="str">
        <f t="shared" si="50"/>
        <v/>
      </c>
      <c r="KN46" t="str">
        <f t="shared" si="51"/>
        <v/>
      </c>
      <c r="KO46" t="str">
        <f t="shared" si="52"/>
        <v/>
      </c>
      <c r="KP46" t="str">
        <f t="shared" si="53"/>
        <v/>
      </c>
      <c r="KQ46" t="str">
        <f t="shared" si="54"/>
        <v/>
      </c>
      <c r="KR46" t="str">
        <f t="shared" si="55"/>
        <v/>
      </c>
      <c r="KS46" t="str">
        <f t="shared" si="56"/>
        <v/>
      </c>
      <c r="KT46" t="str">
        <f t="shared" si="57"/>
        <v/>
      </c>
      <c r="KU46" t="str">
        <f t="shared" si="58"/>
        <v/>
      </c>
      <c r="KV46" t="str">
        <f t="shared" si="59"/>
        <v/>
      </c>
      <c r="KW46" t="str">
        <f t="shared" si="60"/>
        <v/>
      </c>
      <c r="KX46" t="str">
        <f t="shared" si="61"/>
        <v/>
      </c>
      <c r="KY46" t="str">
        <f t="shared" si="62"/>
        <v/>
      </c>
      <c r="KZ46" t="str">
        <f t="shared" si="63"/>
        <v/>
      </c>
      <c r="LA46" t="str">
        <f t="shared" si="64"/>
        <v/>
      </c>
      <c r="LB46" t="str">
        <f t="shared" si="65"/>
        <v/>
      </c>
      <c r="LC46" t="str">
        <f t="shared" si="66"/>
        <v/>
      </c>
      <c r="LD46" t="str">
        <f t="shared" si="67"/>
        <v/>
      </c>
      <c r="LE46" t="str">
        <f t="shared" si="68"/>
        <v/>
      </c>
      <c r="LF46" t="str">
        <f t="shared" si="69"/>
        <v/>
      </c>
      <c r="LG46" t="str">
        <f t="shared" si="70"/>
        <v/>
      </c>
      <c r="LH46" t="str">
        <f t="shared" si="71"/>
        <v/>
      </c>
      <c r="LI46" t="str">
        <f t="shared" si="72"/>
        <v/>
      </c>
      <c r="LJ46" t="str">
        <f t="shared" si="73"/>
        <v/>
      </c>
      <c r="LK46" t="str">
        <f t="shared" si="74"/>
        <v/>
      </c>
      <c r="LL46" t="str">
        <f t="shared" si="75"/>
        <v/>
      </c>
      <c r="LM46" t="str">
        <f t="shared" si="76"/>
        <v/>
      </c>
      <c r="LN46" t="str">
        <f t="shared" si="77"/>
        <v/>
      </c>
      <c r="LO46" t="str">
        <f t="shared" si="78"/>
        <v/>
      </c>
      <c r="LP46" t="str">
        <f t="shared" si="79"/>
        <v/>
      </c>
      <c r="LQ46" t="str">
        <f t="shared" si="80"/>
        <v/>
      </c>
      <c r="LR46" t="str">
        <f t="shared" si="81"/>
        <v/>
      </c>
      <c r="LS46" t="str">
        <f t="shared" si="82"/>
        <v/>
      </c>
      <c r="LT46" t="str">
        <f t="shared" si="83"/>
        <v/>
      </c>
      <c r="LU46" t="str">
        <f t="shared" si="84"/>
        <v/>
      </c>
      <c r="LV46" t="str">
        <f t="shared" si="85"/>
        <v/>
      </c>
      <c r="LW46" t="str">
        <f t="shared" si="86"/>
        <v/>
      </c>
      <c r="LX46" t="str">
        <f t="shared" si="87"/>
        <v/>
      </c>
      <c r="LY46" t="str">
        <f t="shared" si="88"/>
        <v/>
      </c>
      <c r="LZ46" t="str">
        <f t="shared" si="89"/>
        <v/>
      </c>
      <c r="MA46" t="str">
        <f t="shared" si="90"/>
        <v/>
      </c>
      <c r="MB46" t="str">
        <f t="shared" si="91"/>
        <v/>
      </c>
      <c r="MC46" t="str">
        <f t="shared" si="92"/>
        <v/>
      </c>
      <c r="MD46" t="str">
        <f t="shared" si="93"/>
        <v/>
      </c>
      <c r="ME46" t="str">
        <f t="shared" si="94"/>
        <v/>
      </c>
      <c r="MF46" t="str">
        <f t="shared" si="95"/>
        <v/>
      </c>
      <c r="MG46" t="str">
        <f t="shared" si="96"/>
        <v/>
      </c>
      <c r="MH46" t="str">
        <f t="shared" si="97"/>
        <v/>
      </c>
      <c r="MI46" t="str">
        <f t="shared" si="98"/>
        <v/>
      </c>
      <c r="MJ46" t="str">
        <f t="shared" si="99"/>
        <v/>
      </c>
      <c r="MK46" t="str">
        <f t="shared" si="100"/>
        <v/>
      </c>
      <c r="ML46" t="str">
        <f t="shared" si="101"/>
        <v/>
      </c>
      <c r="MM46" t="str">
        <f t="shared" si="102"/>
        <v/>
      </c>
      <c r="MN46" t="str">
        <f t="shared" si="103"/>
        <v/>
      </c>
      <c r="MO46" t="str">
        <f t="shared" si="104"/>
        <v/>
      </c>
      <c r="MP46" t="str">
        <f t="shared" si="105"/>
        <v/>
      </c>
      <c r="MQ46" t="str">
        <f t="shared" si="106"/>
        <v/>
      </c>
      <c r="MR46" t="str">
        <f t="shared" si="107"/>
        <v/>
      </c>
      <c r="MS46" t="str">
        <f t="shared" si="108"/>
        <v/>
      </c>
      <c r="MT46" t="str">
        <f t="shared" si="109"/>
        <v/>
      </c>
      <c r="MU46" t="str">
        <f t="shared" si="110"/>
        <v/>
      </c>
      <c r="MV46" t="str">
        <f t="shared" si="111"/>
        <v/>
      </c>
      <c r="MW46" t="str">
        <f t="shared" si="112"/>
        <v/>
      </c>
      <c r="MX46" t="str">
        <f t="shared" si="113"/>
        <v/>
      </c>
      <c r="MY46" t="str">
        <f t="shared" si="114"/>
        <v/>
      </c>
      <c r="MZ46" t="str">
        <f t="shared" si="115"/>
        <v/>
      </c>
      <c r="NA46" t="str">
        <f t="shared" si="116"/>
        <v/>
      </c>
      <c r="NB46" t="str">
        <f t="shared" si="117"/>
        <v/>
      </c>
      <c r="NC46" t="str">
        <f t="shared" si="118"/>
        <v/>
      </c>
      <c r="ND46" t="str">
        <f t="shared" si="119"/>
        <v/>
      </c>
      <c r="NE46" t="str">
        <f t="shared" si="120"/>
        <v/>
      </c>
      <c r="NF46" t="str">
        <f t="shared" si="121"/>
        <v/>
      </c>
      <c r="NG46" t="str">
        <f t="shared" si="122"/>
        <v/>
      </c>
      <c r="NH46" t="str">
        <f t="shared" si="123"/>
        <v/>
      </c>
      <c r="NI46" t="str">
        <f t="shared" si="124"/>
        <v/>
      </c>
      <c r="NJ46" t="str">
        <f t="shared" si="125"/>
        <v/>
      </c>
      <c r="NK46" t="str">
        <f t="shared" si="126"/>
        <v/>
      </c>
      <c r="NL46" t="str">
        <f t="shared" si="127"/>
        <v/>
      </c>
      <c r="NM46" t="str">
        <f t="shared" si="128"/>
        <v/>
      </c>
      <c r="NN46" t="str">
        <f t="shared" si="129"/>
        <v/>
      </c>
      <c r="NO46" t="str">
        <f t="shared" si="130"/>
        <v/>
      </c>
      <c r="NP46" t="str">
        <f t="shared" si="131"/>
        <v/>
      </c>
      <c r="NQ46" t="str">
        <f t="shared" si="132"/>
        <v/>
      </c>
      <c r="NR46" t="str">
        <f t="shared" si="133"/>
        <v/>
      </c>
      <c r="NS46" t="str">
        <f t="shared" si="134"/>
        <v/>
      </c>
      <c r="NT46" t="str">
        <f t="shared" si="135"/>
        <v/>
      </c>
      <c r="NU46" t="str">
        <f t="shared" si="136"/>
        <v/>
      </c>
      <c r="NV46" t="str">
        <f t="shared" si="137"/>
        <v/>
      </c>
      <c r="NW46" t="str">
        <f t="shared" si="138"/>
        <v/>
      </c>
      <c r="NX46" t="str">
        <f t="shared" si="139"/>
        <v/>
      </c>
      <c r="NY46" t="str">
        <f t="shared" si="140"/>
        <v/>
      </c>
      <c r="NZ46" t="str">
        <f t="shared" si="141"/>
        <v/>
      </c>
      <c r="OA46" t="str">
        <f t="shared" si="142"/>
        <v/>
      </c>
      <c r="OB46" t="str">
        <f t="shared" si="143"/>
        <v/>
      </c>
      <c r="OC46" t="str">
        <f t="shared" si="144"/>
        <v/>
      </c>
      <c r="OD46" t="str">
        <f t="shared" si="145"/>
        <v/>
      </c>
      <c r="OE46" t="str">
        <f t="shared" si="146"/>
        <v/>
      </c>
      <c r="OF46" t="str">
        <f t="shared" si="147"/>
        <v/>
      </c>
      <c r="OG46" t="str">
        <f t="shared" si="148"/>
        <v/>
      </c>
      <c r="OH46" t="str">
        <f t="shared" si="149"/>
        <v/>
      </c>
      <c r="OI46" t="str">
        <f t="shared" si="150"/>
        <v/>
      </c>
      <c r="OJ46" t="str">
        <f t="shared" si="151"/>
        <v/>
      </c>
      <c r="OK46" t="str">
        <f t="shared" si="152"/>
        <v/>
      </c>
      <c r="OL46" t="str">
        <f t="shared" si="153"/>
        <v/>
      </c>
      <c r="OM46" t="str">
        <f t="shared" si="154"/>
        <v/>
      </c>
      <c r="ON46" t="str">
        <f t="shared" si="155"/>
        <v/>
      </c>
      <c r="OO46" t="str">
        <f t="shared" si="156"/>
        <v/>
      </c>
      <c r="OP46" t="str">
        <f t="shared" si="157"/>
        <v/>
      </c>
      <c r="OQ46" t="str">
        <f t="shared" si="158"/>
        <v/>
      </c>
      <c r="OR46" t="str">
        <f t="shared" si="159"/>
        <v/>
      </c>
      <c r="OS46" t="str">
        <f t="shared" si="160"/>
        <v/>
      </c>
      <c r="OT46" t="str">
        <f t="shared" si="161"/>
        <v/>
      </c>
      <c r="OU46" t="str">
        <f t="shared" si="162"/>
        <v/>
      </c>
      <c r="OV46" t="str">
        <f t="shared" si="163"/>
        <v/>
      </c>
      <c r="OW46" t="str">
        <f t="shared" si="164"/>
        <v/>
      </c>
      <c r="OX46" t="str">
        <f t="shared" si="165"/>
        <v/>
      </c>
      <c r="OY46" t="str">
        <f t="shared" si="166"/>
        <v/>
      </c>
      <c r="OZ46" t="str">
        <f t="shared" si="167"/>
        <v/>
      </c>
      <c r="PA46" t="str">
        <f t="shared" si="168"/>
        <v/>
      </c>
      <c r="PB46" t="str">
        <f t="shared" si="169"/>
        <v/>
      </c>
      <c r="PC46" t="str">
        <f t="shared" si="170"/>
        <v/>
      </c>
      <c r="PD46" t="str">
        <f t="shared" si="171"/>
        <v/>
      </c>
      <c r="PE46" t="str">
        <f t="shared" si="172"/>
        <v/>
      </c>
      <c r="PF46" t="str">
        <f t="shared" si="173"/>
        <v/>
      </c>
      <c r="PG46" t="str">
        <f t="shared" si="174"/>
        <v/>
      </c>
      <c r="PH46" t="str">
        <f t="shared" si="175"/>
        <v/>
      </c>
      <c r="PI46" t="str">
        <f t="shared" si="176"/>
        <v/>
      </c>
      <c r="PJ46" t="str">
        <f t="shared" si="177"/>
        <v/>
      </c>
      <c r="PK46" t="str">
        <f t="shared" si="178"/>
        <v/>
      </c>
      <c r="PL46" t="str">
        <f t="shared" si="179"/>
        <v/>
      </c>
      <c r="PM46" t="str">
        <f t="shared" si="180"/>
        <v/>
      </c>
      <c r="PN46" t="str">
        <f t="shared" si="181"/>
        <v/>
      </c>
      <c r="PO46" t="str">
        <f t="shared" si="182"/>
        <v/>
      </c>
      <c r="PP46" t="str">
        <f t="shared" si="183"/>
        <v/>
      </c>
      <c r="PQ46" t="str">
        <f t="shared" si="184"/>
        <v/>
      </c>
      <c r="PR46" t="str">
        <f t="shared" si="185"/>
        <v/>
      </c>
      <c r="PS46" t="str">
        <f t="shared" si="186"/>
        <v/>
      </c>
      <c r="PT46" t="str">
        <f t="shared" si="187"/>
        <v/>
      </c>
      <c r="PU46" t="str">
        <f t="shared" si="188"/>
        <v/>
      </c>
      <c r="PV46" t="str">
        <f t="shared" si="189"/>
        <v/>
      </c>
      <c r="PW46" t="str">
        <f t="shared" si="190"/>
        <v/>
      </c>
      <c r="PX46" t="str">
        <f t="shared" si="191"/>
        <v/>
      </c>
      <c r="PY46" t="str">
        <f t="shared" si="192"/>
        <v/>
      </c>
      <c r="PZ46" t="str">
        <f t="shared" si="193"/>
        <v/>
      </c>
      <c r="QA46" t="str">
        <f t="shared" si="194"/>
        <v/>
      </c>
      <c r="QB46" t="str">
        <f t="shared" si="195"/>
        <v/>
      </c>
      <c r="QC46" t="str">
        <f t="shared" si="196"/>
        <v/>
      </c>
      <c r="QD46" t="str">
        <f t="shared" si="197"/>
        <v/>
      </c>
      <c r="QE46" t="str">
        <f t="shared" si="198"/>
        <v/>
      </c>
      <c r="QF46" t="str">
        <f t="shared" si="199"/>
        <v/>
      </c>
      <c r="QG46" t="str">
        <f t="shared" si="200"/>
        <v/>
      </c>
      <c r="QH46" t="str">
        <f t="shared" si="201"/>
        <v/>
      </c>
      <c r="QI46" t="str">
        <f t="shared" si="202"/>
        <v/>
      </c>
      <c r="QJ46" t="str">
        <f t="shared" si="203"/>
        <v/>
      </c>
      <c r="QK46" t="str">
        <f t="shared" si="204"/>
        <v/>
      </c>
      <c r="QL46" t="str">
        <f t="shared" si="205"/>
        <v/>
      </c>
      <c r="QM46" t="str">
        <f t="shared" si="206"/>
        <v/>
      </c>
      <c r="QN46" t="str">
        <f t="shared" si="207"/>
        <v/>
      </c>
      <c r="QO46" t="str">
        <f t="shared" si="208"/>
        <v/>
      </c>
      <c r="QP46" t="str">
        <f t="shared" si="209"/>
        <v/>
      </c>
      <c r="QQ46" t="str">
        <f t="shared" si="210"/>
        <v/>
      </c>
      <c r="QR46" t="str">
        <f t="shared" si="211"/>
        <v/>
      </c>
      <c r="QS46" t="str">
        <f t="shared" si="212"/>
        <v/>
      </c>
      <c r="QT46" t="str">
        <f t="shared" si="213"/>
        <v/>
      </c>
      <c r="QU46" t="str">
        <f t="shared" si="214"/>
        <v/>
      </c>
      <c r="QV46" t="str">
        <f t="shared" si="215"/>
        <v/>
      </c>
      <c r="QW46" t="str">
        <f t="shared" si="216"/>
        <v/>
      </c>
      <c r="QX46" t="str">
        <f t="shared" si="217"/>
        <v/>
      </c>
      <c r="QY46" t="str">
        <f t="shared" si="218"/>
        <v/>
      </c>
      <c r="QZ46" t="str">
        <f t="shared" si="219"/>
        <v/>
      </c>
      <c r="RA46" t="str">
        <f t="shared" si="220"/>
        <v/>
      </c>
      <c r="RB46" t="str">
        <f t="shared" si="221"/>
        <v/>
      </c>
      <c r="RC46" t="str">
        <f t="shared" si="222"/>
        <v/>
      </c>
      <c r="RD46" t="str">
        <f t="shared" si="223"/>
        <v/>
      </c>
      <c r="RE46" t="str">
        <f t="shared" si="224"/>
        <v/>
      </c>
      <c r="RF46" t="str">
        <f t="shared" si="225"/>
        <v/>
      </c>
      <c r="RG46" t="str">
        <f t="shared" si="226"/>
        <v/>
      </c>
      <c r="RH46" t="str">
        <f t="shared" si="227"/>
        <v/>
      </c>
      <c r="RI46" t="str">
        <f t="shared" si="228"/>
        <v/>
      </c>
      <c r="RJ46" t="str">
        <f t="shared" si="229"/>
        <v/>
      </c>
      <c r="RK46" t="str">
        <f t="shared" si="230"/>
        <v/>
      </c>
      <c r="RL46" t="str">
        <f t="shared" si="231"/>
        <v/>
      </c>
      <c r="RM46" t="str">
        <f t="shared" si="232"/>
        <v/>
      </c>
      <c r="RN46" t="str">
        <f t="shared" si="233"/>
        <v/>
      </c>
      <c r="RO46" t="str">
        <f t="shared" si="234"/>
        <v/>
      </c>
      <c r="RP46" t="str">
        <f t="shared" si="235"/>
        <v/>
      </c>
      <c r="RQ46" t="str">
        <f t="shared" si="236"/>
        <v/>
      </c>
      <c r="RR46" t="str">
        <f t="shared" si="237"/>
        <v/>
      </c>
      <c r="RS46" t="str">
        <f t="shared" si="238"/>
        <v/>
      </c>
      <c r="RT46" t="str">
        <f t="shared" si="239"/>
        <v/>
      </c>
      <c r="RU46" t="str">
        <f t="shared" si="240"/>
        <v/>
      </c>
      <c r="RV46" t="str">
        <f t="shared" si="241"/>
        <v/>
      </c>
      <c r="RW46" t="str">
        <f t="shared" si="242"/>
        <v/>
      </c>
      <c r="RX46" t="str">
        <f t="shared" si="243"/>
        <v/>
      </c>
      <c r="RY46" t="str">
        <f t="shared" si="244"/>
        <v/>
      </c>
      <c r="RZ46" t="str">
        <f t="shared" si="245"/>
        <v/>
      </c>
      <c r="SA46" t="str">
        <f t="shared" si="246"/>
        <v/>
      </c>
      <c r="SB46" t="str">
        <f t="shared" si="247"/>
        <v/>
      </c>
      <c r="SC46" t="str">
        <f t="shared" si="248"/>
        <v/>
      </c>
      <c r="SD46" t="str">
        <f t="shared" si="249"/>
        <v/>
      </c>
      <c r="SE46" t="str">
        <f t="shared" si="250"/>
        <v/>
      </c>
      <c r="SF46" t="str">
        <f t="shared" si="251"/>
        <v/>
      </c>
      <c r="SG46" t="str">
        <f t="shared" si="252"/>
        <v/>
      </c>
      <c r="SH46" t="str">
        <f t="shared" si="253"/>
        <v/>
      </c>
      <c r="SI46" t="str">
        <f t="shared" si="254"/>
        <v/>
      </c>
      <c r="SJ46" t="str">
        <f t="shared" si="255"/>
        <v/>
      </c>
      <c r="SK46" t="str">
        <f t="shared" si="260"/>
        <v/>
      </c>
      <c r="SL46" t="str">
        <f t="shared" si="259"/>
        <v/>
      </c>
      <c r="SM46" t="str">
        <f t="shared" si="257"/>
        <v/>
      </c>
      <c r="SN46" t="str">
        <f t="shared" si="258"/>
        <v/>
      </c>
    </row>
    <row r="47" spans="255:508" ht="7.5" customHeight="1">
      <c r="IU47" t="str">
        <f t="shared" si="6"/>
        <v/>
      </c>
      <c r="IV47" t="str">
        <f t="shared" si="7"/>
        <v/>
      </c>
      <c r="IW47" t="str">
        <f t="shared" si="8"/>
        <v/>
      </c>
      <c r="IX47" t="str">
        <f t="shared" si="9"/>
        <v/>
      </c>
      <c r="IY47" t="str">
        <f t="shared" si="10"/>
        <v/>
      </c>
      <c r="IZ47" t="str">
        <f t="shared" si="11"/>
        <v/>
      </c>
      <c r="JA47" t="str">
        <f t="shared" si="12"/>
        <v/>
      </c>
      <c r="JB47" t="str">
        <f t="shared" si="13"/>
        <v/>
      </c>
      <c r="JC47" t="str">
        <f t="shared" si="14"/>
        <v/>
      </c>
      <c r="JD47" t="str">
        <f t="shared" si="15"/>
        <v/>
      </c>
      <c r="JE47" t="str">
        <f t="shared" si="16"/>
        <v/>
      </c>
      <c r="JF47" t="str">
        <f t="shared" si="17"/>
        <v/>
      </c>
      <c r="JG47" t="str">
        <f t="shared" si="18"/>
        <v/>
      </c>
      <c r="JH47" t="str">
        <f t="shared" si="19"/>
        <v/>
      </c>
      <c r="JI47" t="str">
        <f t="shared" si="20"/>
        <v/>
      </c>
      <c r="JJ47" t="str">
        <f t="shared" si="21"/>
        <v/>
      </c>
      <c r="JK47" t="str">
        <f t="shared" si="22"/>
        <v/>
      </c>
      <c r="JL47" t="str">
        <f t="shared" si="23"/>
        <v/>
      </c>
      <c r="JM47" t="str">
        <f t="shared" si="24"/>
        <v/>
      </c>
      <c r="JN47" t="str">
        <f t="shared" si="25"/>
        <v/>
      </c>
      <c r="JO47" t="str">
        <f t="shared" si="26"/>
        <v/>
      </c>
      <c r="JP47" t="str">
        <f t="shared" si="27"/>
        <v/>
      </c>
      <c r="JQ47" t="str">
        <f t="shared" si="28"/>
        <v/>
      </c>
      <c r="JR47" t="str">
        <f t="shared" si="29"/>
        <v/>
      </c>
      <c r="JS47" t="str">
        <f t="shared" si="30"/>
        <v/>
      </c>
      <c r="JT47" t="str">
        <f t="shared" si="31"/>
        <v/>
      </c>
      <c r="JU47" t="str">
        <f t="shared" si="32"/>
        <v/>
      </c>
      <c r="JV47" t="str">
        <f t="shared" si="33"/>
        <v/>
      </c>
      <c r="JW47" t="str">
        <f t="shared" si="34"/>
        <v/>
      </c>
      <c r="JX47" t="str">
        <f t="shared" si="35"/>
        <v/>
      </c>
      <c r="JY47" t="str">
        <f t="shared" si="36"/>
        <v/>
      </c>
      <c r="JZ47" t="str">
        <f t="shared" si="37"/>
        <v/>
      </c>
      <c r="KA47" t="str">
        <f t="shared" si="38"/>
        <v/>
      </c>
      <c r="KB47" t="str">
        <f t="shared" si="39"/>
        <v/>
      </c>
      <c r="KC47" t="str">
        <f t="shared" si="40"/>
        <v/>
      </c>
      <c r="KD47" t="str">
        <f t="shared" si="41"/>
        <v/>
      </c>
      <c r="KE47" t="str">
        <f t="shared" si="42"/>
        <v/>
      </c>
      <c r="KF47" t="str">
        <f t="shared" si="43"/>
        <v/>
      </c>
      <c r="KG47" t="str">
        <f t="shared" si="44"/>
        <v/>
      </c>
      <c r="KH47" t="str">
        <f t="shared" si="45"/>
        <v/>
      </c>
      <c r="KI47" t="str">
        <f t="shared" si="46"/>
        <v/>
      </c>
      <c r="KJ47" t="str">
        <f t="shared" si="47"/>
        <v/>
      </c>
      <c r="KK47" t="str">
        <f t="shared" si="48"/>
        <v/>
      </c>
      <c r="KL47" t="str">
        <f t="shared" si="49"/>
        <v/>
      </c>
      <c r="KM47" t="str">
        <f t="shared" si="50"/>
        <v/>
      </c>
      <c r="KN47" t="str">
        <f t="shared" si="51"/>
        <v/>
      </c>
      <c r="KO47" t="str">
        <f t="shared" si="52"/>
        <v/>
      </c>
      <c r="KP47" t="str">
        <f t="shared" si="53"/>
        <v/>
      </c>
      <c r="KQ47" t="str">
        <f t="shared" si="54"/>
        <v/>
      </c>
      <c r="KR47" t="str">
        <f t="shared" si="55"/>
        <v/>
      </c>
      <c r="KS47" t="str">
        <f t="shared" si="56"/>
        <v/>
      </c>
      <c r="KT47" t="str">
        <f t="shared" si="57"/>
        <v/>
      </c>
      <c r="KU47" t="str">
        <f t="shared" si="58"/>
        <v/>
      </c>
      <c r="KV47" t="str">
        <f t="shared" si="59"/>
        <v/>
      </c>
      <c r="KW47" t="str">
        <f t="shared" si="60"/>
        <v/>
      </c>
      <c r="KX47" t="str">
        <f t="shared" si="61"/>
        <v/>
      </c>
      <c r="KY47" t="str">
        <f t="shared" si="62"/>
        <v/>
      </c>
      <c r="KZ47" t="str">
        <f t="shared" si="63"/>
        <v/>
      </c>
      <c r="LA47" t="str">
        <f t="shared" si="64"/>
        <v/>
      </c>
      <c r="LB47" t="str">
        <f t="shared" si="65"/>
        <v/>
      </c>
      <c r="LC47" t="str">
        <f t="shared" si="66"/>
        <v/>
      </c>
      <c r="LD47" t="str">
        <f t="shared" si="67"/>
        <v/>
      </c>
      <c r="LE47" t="str">
        <f t="shared" si="68"/>
        <v/>
      </c>
      <c r="LF47" t="str">
        <f t="shared" si="69"/>
        <v/>
      </c>
      <c r="LG47" t="str">
        <f t="shared" si="70"/>
        <v/>
      </c>
      <c r="LH47" t="str">
        <f t="shared" si="71"/>
        <v/>
      </c>
      <c r="LI47" t="str">
        <f t="shared" si="72"/>
        <v/>
      </c>
      <c r="LJ47" t="str">
        <f t="shared" si="73"/>
        <v/>
      </c>
      <c r="LK47" t="str">
        <f t="shared" si="74"/>
        <v/>
      </c>
      <c r="LL47" t="str">
        <f t="shared" si="75"/>
        <v/>
      </c>
      <c r="LM47" t="str">
        <f t="shared" si="76"/>
        <v/>
      </c>
      <c r="LN47" t="str">
        <f t="shared" si="77"/>
        <v/>
      </c>
      <c r="LO47" t="str">
        <f t="shared" si="78"/>
        <v/>
      </c>
      <c r="LP47" t="str">
        <f t="shared" si="79"/>
        <v/>
      </c>
      <c r="LQ47" t="str">
        <f t="shared" si="80"/>
        <v/>
      </c>
      <c r="LR47" t="str">
        <f t="shared" si="81"/>
        <v/>
      </c>
      <c r="LS47" t="str">
        <f t="shared" si="82"/>
        <v/>
      </c>
      <c r="LT47" t="str">
        <f t="shared" si="83"/>
        <v/>
      </c>
      <c r="LU47" t="str">
        <f t="shared" si="84"/>
        <v/>
      </c>
      <c r="LV47" t="str">
        <f t="shared" si="85"/>
        <v/>
      </c>
      <c r="LW47" t="str">
        <f t="shared" si="86"/>
        <v/>
      </c>
      <c r="LX47" t="str">
        <f t="shared" si="87"/>
        <v/>
      </c>
      <c r="LY47" t="str">
        <f t="shared" si="88"/>
        <v/>
      </c>
      <c r="LZ47" t="str">
        <f t="shared" si="89"/>
        <v/>
      </c>
      <c r="MA47" t="str">
        <f t="shared" si="90"/>
        <v/>
      </c>
      <c r="MB47" t="str">
        <f t="shared" si="91"/>
        <v/>
      </c>
      <c r="MC47" t="str">
        <f t="shared" si="92"/>
        <v/>
      </c>
      <c r="MD47" t="str">
        <f t="shared" si="93"/>
        <v/>
      </c>
      <c r="ME47" t="str">
        <f t="shared" si="94"/>
        <v/>
      </c>
      <c r="MF47" t="str">
        <f t="shared" si="95"/>
        <v/>
      </c>
      <c r="MG47" t="str">
        <f t="shared" si="96"/>
        <v/>
      </c>
      <c r="MH47" t="str">
        <f t="shared" si="97"/>
        <v/>
      </c>
      <c r="MI47" t="str">
        <f t="shared" si="98"/>
        <v/>
      </c>
      <c r="MJ47" t="str">
        <f t="shared" si="99"/>
        <v/>
      </c>
      <c r="MK47" t="str">
        <f t="shared" si="100"/>
        <v/>
      </c>
      <c r="ML47" t="str">
        <f t="shared" si="101"/>
        <v/>
      </c>
      <c r="MM47" t="str">
        <f t="shared" si="102"/>
        <v/>
      </c>
      <c r="MN47" t="str">
        <f t="shared" si="103"/>
        <v/>
      </c>
      <c r="MO47" t="str">
        <f t="shared" si="104"/>
        <v/>
      </c>
      <c r="MP47" t="str">
        <f t="shared" si="105"/>
        <v/>
      </c>
      <c r="MQ47" t="str">
        <f t="shared" si="106"/>
        <v/>
      </c>
      <c r="MR47" t="str">
        <f t="shared" si="107"/>
        <v/>
      </c>
      <c r="MS47" t="str">
        <f t="shared" si="108"/>
        <v/>
      </c>
      <c r="MT47" t="str">
        <f t="shared" si="109"/>
        <v/>
      </c>
      <c r="MU47" t="str">
        <f t="shared" si="110"/>
        <v/>
      </c>
      <c r="MV47" t="str">
        <f t="shared" si="111"/>
        <v/>
      </c>
      <c r="MW47" t="str">
        <f t="shared" si="112"/>
        <v/>
      </c>
      <c r="MX47" t="str">
        <f t="shared" si="113"/>
        <v/>
      </c>
      <c r="MY47" t="str">
        <f t="shared" si="114"/>
        <v/>
      </c>
      <c r="MZ47" t="str">
        <f t="shared" si="115"/>
        <v/>
      </c>
      <c r="NA47" t="str">
        <f t="shared" si="116"/>
        <v/>
      </c>
      <c r="NB47" t="str">
        <f t="shared" si="117"/>
        <v/>
      </c>
      <c r="NC47" t="str">
        <f t="shared" si="118"/>
        <v/>
      </c>
      <c r="ND47" t="str">
        <f t="shared" si="119"/>
        <v/>
      </c>
      <c r="NE47" t="str">
        <f t="shared" si="120"/>
        <v/>
      </c>
      <c r="NF47" t="str">
        <f t="shared" si="121"/>
        <v/>
      </c>
      <c r="NG47" t="str">
        <f t="shared" si="122"/>
        <v/>
      </c>
      <c r="NH47" t="str">
        <f t="shared" si="123"/>
        <v/>
      </c>
      <c r="NI47" t="str">
        <f t="shared" si="124"/>
        <v/>
      </c>
      <c r="NJ47" t="str">
        <f t="shared" si="125"/>
        <v/>
      </c>
      <c r="NK47" t="str">
        <f t="shared" si="126"/>
        <v/>
      </c>
      <c r="NL47" t="str">
        <f t="shared" si="127"/>
        <v/>
      </c>
      <c r="NM47" t="str">
        <f t="shared" si="128"/>
        <v/>
      </c>
      <c r="NN47" t="str">
        <f t="shared" si="129"/>
        <v/>
      </c>
      <c r="NO47" t="str">
        <f t="shared" si="130"/>
        <v/>
      </c>
      <c r="NP47" t="str">
        <f t="shared" si="131"/>
        <v/>
      </c>
      <c r="NQ47" t="str">
        <f t="shared" si="132"/>
        <v/>
      </c>
      <c r="NR47" t="str">
        <f t="shared" si="133"/>
        <v/>
      </c>
      <c r="NS47" t="str">
        <f t="shared" si="134"/>
        <v/>
      </c>
      <c r="NT47" t="str">
        <f t="shared" si="135"/>
        <v/>
      </c>
      <c r="NU47" t="str">
        <f t="shared" si="136"/>
        <v/>
      </c>
      <c r="NV47" t="str">
        <f t="shared" si="137"/>
        <v/>
      </c>
      <c r="NW47" t="str">
        <f t="shared" si="138"/>
        <v/>
      </c>
      <c r="NX47" t="str">
        <f t="shared" si="139"/>
        <v/>
      </c>
      <c r="NY47" t="str">
        <f t="shared" si="140"/>
        <v/>
      </c>
      <c r="NZ47" t="str">
        <f t="shared" si="141"/>
        <v/>
      </c>
      <c r="OA47" t="str">
        <f t="shared" si="142"/>
        <v/>
      </c>
      <c r="OB47" t="str">
        <f t="shared" si="143"/>
        <v/>
      </c>
      <c r="OC47" t="str">
        <f t="shared" si="144"/>
        <v/>
      </c>
      <c r="OD47" t="str">
        <f t="shared" si="145"/>
        <v/>
      </c>
      <c r="OE47" t="str">
        <f t="shared" si="146"/>
        <v/>
      </c>
      <c r="OF47" t="str">
        <f t="shared" si="147"/>
        <v/>
      </c>
      <c r="OG47" t="str">
        <f t="shared" si="148"/>
        <v/>
      </c>
      <c r="OH47" t="str">
        <f t="shared" si="149"/>
        <v/>
      </c>
      <c r="OI47" t="str">
        <f t="shared" si="150"/>
        <v/>
      </c>
      <c r="OJ47" t="str">
        <f t="shared" si="151"/>
        <v/>
      </c>
      <c r="OK47" t="str">
        <f t="shared" si="152"/>
        <v/>
      </c>
      <c r="OL47" t="str">
        <f t="shared" si="153"/>
        <v/>
      </c>
      <c r="OM47" t="str">
        <f t="shared" si="154"/>
        <v/>
      </c>
      <c r="ON47" t="str">
        <f t="shared" si="155"/>
        <v/>
      </c>
      <c r="OO47" t="str">
        <f t="shared" si="156"/>
        <v/>
      </c>
      <c r="OP47" t="str">
        <f t="shared" si="157"/>
        <v/>
      </c>
      <c r="OQ47" t="str">
        <f t="shared" si="158"/>
        <v/>
      </c>
      <c r="OR47" t="str">
        <f t="shared" si="159"/>
        <v/>
      </c>
      <c r="OS47" t="str">
        <f t="shared" si="160"/>
        <v/>
      </c>
      <c r="OT47" t="str">
        <f t="shared" si="161"/>
        <v/>
      </c>
      <c r="OU47" t="str">
        <f t="shared" si="162"/>
        <v/>
      </c>
      <c r="OV47" t="str">
        <f t="shared" si="163"/>
        <v/>
      </c>
      <c r="OW47" t="str">
        <f t="shared" si="164"/>
        <v/>
      </c>
      <c r="OX47" t="str">
        <f t="shared" si="165"/>
        <v/>
      </c>
      <c r="OY47" t="str">
        <f t="shared" si="166"/>
        <v/>
      </c>
      <c r="OZ47" t="str">
        <f t="shared" si="167"/>
        <v/>
      </c>
      <c r="PA47" t="str">
        <f t="shared" si="168"/>
        <v/>
      </c>
      <c r="PB47" t="str">
        <f t="shared" si="169"/>
        <v/>
      </c>
      <c r="PC47" t="str">
        <f t="shared" si="170"/>
        <v/>
      </c>
      <c r="PD47" t="str">
        <f t="shared" si="171"/>
        <v/>
      </c>
      <c r="PE47" t="str">
        <f t="shared" si="172"/>
        <v/>
      </c>
      <c r="PF47" t="str">
        <f t="shared" si="173"/>
        <v/>
      </c>
      <c r="PG47" t="str">
        <f t="shared" si="174"/>
        <v/>
      </c>
      <c r="PH47" t="str">
        <f t="shared" si="175"/>
        <v/>
      </c>
      <c r="PI47" t="str">
        <f t="shared" si="176"/>
        <v/>
      </c>
      <c r="PJ47" t="str">
        <f t="shared" si="177"/>
        <v/>
      </c>
      <c r="PK47" t="str">
        <f t="shared" si="178"/>
        <v/>
      </c>
      <c r="PL47" t="str">
        <f t="shared" si="179"/>
        <v/>
      </c>
      <c r="PM47" t="str">
        <f t="shared" si="180"/>
        <v/>
      </c>
      <c r="PN47" t="str">
        <f t="shared" si="181"/>
        <v/>
      </c>
      <c r="PO47" t="str">
        <f t="shared" si="182"/>
        <v/>
      </c>
      <c r="PP47" t="str">
        <f t="shared" si="183"/>
        <v/>
      </c>
      <c r="PQ47" t="str">
        <f t="shared" si="184"/>
        <v/>
      </c>
      <c r="PR47" t="str">
        <f t="shared" si="185"/>
        <v/>
      </c>
      <c r="PS47" t="str">
        <f t="shared" si="186"/>
        <v/>
      </c>
      <c r="PT47" t="str">
        <f t="shared" si="187"/>
        <v/>
      </c>
      <c r="PU47" t="str">
        <f t="shared" si="188"/>
        <v/>
      </c>
      <c r="PV47" t="str">
        <f t="shared" si="189"/>
        <v/>
      </c>
      <c r="PW47" t="str">
        <f t="shared" si="190"/>
        <v/>
      </c>
      <c r="PX47" t="str">
        <f t="shared" si="191"/>
        <v/>
      </c>
      <c r="PY47" t="str">
        <f t="shared" si="192"/>
        <v/>
      </c>
      <c r="PZ47" t="str">
        <f t="shared" si="193"/>
        <v/>
      </c>
      <c r="QA47" t="str">
        <f t="shared" si="194"/>
        <v/>
      </c>
      <c r="QB47" t="str">
        <f t="shared" si="195"/>
        <v/>
      </c>
      <c r="QC47" t="str">
        <f t="shared" si="196"/>
        <v/>
      </c>
      <c r="QD47" t="str">
        <f t="shared" si="197"/>
        <v/>
      </c>
      <c r="QE47" t="str">
        <f t="shared" si="198"/>
        <v/>
      </c>
      <c r="QF47" t="str">
        <f t="shared" si="199"/>
        <v/>
      </c>
      <c r="QG47" t="str">
        <f t="shared" si="200"/>
        <v/>
      </c>
      <c r="QH47" t="str">
        <f t="shared" si="201"/>
        <v/>
      </c>
      <c r="QI47" t="str">
        <f t="shared" si="202"/>
        <v/>
      </c>
      <c r="QJ47" t="str">
        <f t="shared" si="203"/>
        <v/>
      </c>
      <c r="QK47" t="str">
        <f t="shared" si="204"/>
        <v/>
      </c>
      <c r="QL47" t="str">
        <f t="shared" si="205"/>
        <v/>
      </c>
      <c r="QM47" t="str">
        <f t="shared" si="206"/>
        <v/>
      </c>
      <c r="QN47" t="str">
        <f t="shared" si="207"/>
        <v/>
      </c>
      <c r="QO47" t="str">
        <f t="shared" si="208"/>
        <v/>
      </c>
      <c r="QP47" t="str">
        <f t="shared" si="209"/>
        <v/>
      </c>
      <c r="QQ47" t="str">
        <f t="shared" si="210"/>
        <v/>
      </c>
      <c r="QR47" t="str">
        <f t="shared" si="211"/>
        <v/>
      </c>
      <c r="QS47" t="str">
        <f t="shared" si="212"/>
        <v/>
      </c>
      <c r="QT47" t="str">
        <f t="shared" si="213"/>
        <v/>
      </c>
      <c r="QU47" t="str">
        <f t="shared" si="214"/>
        <v/>
      </c>
      <c r="QV47" t="str">
        <f t="shared" si="215"/>
        <v/>
      </c>
      <c r="QW47" t="str">
        <f t="shared" si="216"/>
        <v/>
      </c>
      <c r="QX47" t="str">
        <f t="shared" si="217"/>
        <v/>
      </c>
      <c r="QY47" t="str">
        <f t="shared" si="218"/>
        <v/>
      </c>
      <c r="QZ47" t="str">
        <f t="shared" si="219"/>
        <v/>
      </c>
      <c r="RA47" t="str">
        <f t="shared" si="220"/>
        <v/>
      </c>
      <c r="RB47" t="str">
        <f t="shared" si="221"/>
        <v/>
      </c>
      <c r="RC47" t="str">
        <f t="shared" si="222"/>
        <v/>
      </c>
      <c r="RD47" t="str">
        <f t="shared" si="223"/>
        <v/>
      </c>
      <c r="RE47" t="str">
        <f t="shared" si="224"/>
        <v/>
      </c>
      <c r="RF47" t="str">
        <f t="shared" si="225"/>
        <v/>
      </c>
      <c r="RG47" t="str">
        <f t="shared" si="226"/>
        <v/>
      </c>
      <c r="RH47" t="str">
        <f t="shared" si="227"/>
        <v/>
      </c>
      <c r="RI47" t="str">
        <f t="shared" si="228"/>
        <v/>
      </c>
      <c r="RJ47" t="str">
        <f t="shared" si="229"/>
        <v/>
      </c>
      <c r="RK47" t="str">
        <f t="shared" si="230"/>
        <v/>
      </c>
      <c r="RL47" t="str">
        <f t="shared" si="231"/>
        <v/>
      </c>
      <c r="RM47" t="str">
        <f t="shared" si="232"/>
        <v/>
      </c>
      <c r="RN47" t="str">
        <f t="shared" si="233"/>
        <v/>
      </c>
      <c r="RO47" t="str">
        <f t="shared" si="234"/>
        <v/>
      </c>
      <c r="RP47" t="str">
        <f t="shared" si="235"/>
        <v/>
      </c>
      <c r="RQ47" t="str">
        <f t="shared" si="236"/>
        <v/>
      </c>
      <c r="RR47" t="str">
        <f t="shared" si="237"/>
        <v/>
      </c>
      <c r="RS47" t="str">
        <f t="shared" si="238"/>
        <v/>
      </c>
      <c r="RT47" t="str">
        <f t="shared" si="239"/>
        <v/>
      </c>
      <c r="RU47" t="str">
        <f t="shared" si="240"/>
        <v/>
      </c>
      <c r="RV47" t="str">
        <f t="shared" si="241"/>
        <v/>
      </c>
      <c r="RW47" t="str">
        <f t="shared" si="242"/>
        <v/>
      </c>
      <c r="RX47" t="str">
        <f t="shared" si="243"/>
        <v/>
      </c>
      <c r="RY47" t="str">
        <f t="shared" si="244"/>
        <v/>
      </c>
      <c r="RZ47" t="str">
        <f t="shared" si="245"/>
        <v/>
      </c>
      <c r="SA47" t="str">
        <f t="shared" si="246"/>
        <v/>
      </c>
      <c r="SB47" t="str">
        <f t="shared" si="247"/>
        <v/>
      </c>
      <c r="SC47" t="str">
        <f t="shared" si="248"/>
        <v/>
      </c>
      <c r="SD47" t="str">
        <f t="shared" si="249"/>
        <v/>
      </c>
      <c r="SE47" t="str">
        <f t="shared" si="250"/>
        <v/>
      </c>
      <c r="SF47" t="str">
        <f t="shared" si="251"/>
        <v/>
      </c>
      <c r="SG47" t="str">
        <f t="shared" si="252"/>
        <v/>
      </c>
      <c r="SH47" t="str">
        <f t="shared" si="253"/>
        <v/>
      </c>
      <c r="SI47" t="str">
        <f t="shared" si="254"/>
        <v/>
      </c>
      <c r="SJ47" t="str">
        <f t="shared" si="255"/>
        <v/>
      </c>
      <c r="SK47" t="str">
        <f t="shared" si="260"/>
        <v/>
      </c>
      <c r="SL47" t="str">
        <f t="shared" si="259"/>
        <v/>
      </c>
      <c r="SM47" t="str">
        <f t="shared" si="257"/>
        <v/>
      </c>
      <c r="SN47" t="str">
        <f t="shared" si="258"/>
        <v/>
      </c>
    </row>
    <row r="48" spans="255:508" ht="7.5" customHeight="1">
      <c r="IU48" t="str">
        <f t="shared" si="6"/>
        <v/>
      </c>
      <c r="IV48" t="str">
        <f t="shared" si="7"/>
        <v/>
      </c>
      <c r="IW48" t="str">
        <f t="shared" si="8"/>
        <v/>
      </c>
      <c r="IX48" t="str">
        <f t="shared" si="9"/>
        <v/>
      </c>
      <c r="IY48" t="str">
        <f t="shared" si="10"/>
        <v/>
      </c>
      <c r="IZ48" t="str">
        <f t="shared" si="11"/>
        <v/>
      </c>
      <c r="JA48" t="str">
        <f t="shared" si="12"/>
        <v/>
      </c>
      <c r="JB48" t="str">
        <f t="shared" si="13"/>
        <v/>
      </c>
      <c r="JC48" t="str">
        <f t="shared" si="14"/>
        <v/>
      </c>
      <c r="JD48" t="str">
        <f t="shared" si="15"/>
        <v/>
      </c>
      <c r="JE48" t="str">
        <f t="shared" si="16"/>
        <v/>
      </c>
      <c r="JF48" t="str">
        <f t="shared" si="17"/>
        <v/>
      </c>
      <c r="JG48" t="str">
        <f t="shared" si="18"/>
        <v/>
      </c>
      <c r="JH48" t="str">
        <f t="shared" si="19"/>
        <v/>
      </c>
      <c r="JI48" t="str">
        <f t="shared" si="20"/>
        <v/>
      </c>
      <c r="JJ48" t="str">
        <f t="shared" si="21"/>
        <v/>
      </c>
      <c r="JK48" t="str">
        <f t="shared" si="22"/>
        <v/>
      </c>
      <c r="JL48" t="str">
        <f t="shared" si="23"/>
        <v/>
      </c>
      <c r="JM48" t="str">
        <f t="shared" si="24"/>
        <v/>
      </c>
      <c r="JN48" t="str">
        <f t="shared" si="25"/>
        <v/>
      </c>
      <c r="JO48" t="str">
        <f t="shared" si="26"/>
        <v/>
      </c>
      <c r="JP48" t="str">
        <f t="shared" si="27"/>
        <v/>
      </c>
      <c r="JQ48" t="str">
        <f t="shared" si="28"/>
        <v/>
      </c>
      <c r="JR48" t="str">
        <f t="shared" si="29"/>
        <v/>
      </c>
      <c r="JS48" t="str">
        <f t="shared" si="30"/>
        <v/>
      </c>
      <c r="JT48" t="str">
        <f t="shared" si="31"/>
        <v/>
      </c>
      <c r="JU48" t="str">
        <f t="shared" si="32"/>
        <v/>
      </c>
      <c r="JV48" t="str">
        <f t="shared" si="33"/>
        <v/>
      </c>
      <c r="JW48" t="str">
        <f t="shared" si="34"/>
        <v/>
      </c>
      <c r="JX48" t="str">
        <f t="shared" si="35"/>
        <v/>
      </c>
      <c r="JY48" t="str">
        <f t="shared" si="36"/>
        <v/>
      </c>
      <c r="JZ48" t="str">
        <f t="shared" si="37"/>
        <v/>
      </c>
      <c r="KA48" t="str">
        <f t="shared" si="38"/>
        <v/>
      </c>
      <c r="KB48" t="str">
        <f t="shared" si="39"/>
        <v/>
      </c>
      <c r="KC48" t="str">
        <f t="shared" si="40"/>
        <v/>
      </c>
      <c r="KD48" t="str">
        <f t="shared" si="41"/>
        <v/>
      </c>
      <c r="KE48" t="str">
        <f t="shared" si="42"/>
        <v/>
      </c>
      <c r="KF48" t="str">
        <f t="shared" si="43"/>
        <v/>
      </c>
      <c r="KG48" t="str">
        <f t="shared" si="44"/>
        <v/>
      </c>
      <c r="KH48" t="str">
        <f t="shared" si="45"/>
        <v/>
      </c>
      <c r="KI48" t="str">
        <f t="shared" si="46"/>
        <v/>
      </c>
      <c r="KJ48" t="str">
        <f t="shared" si="47"/>
        <v/>
      </c>
      <c r="KK48" t="str">
        <f t="shared" si="48"/>
        <v/>
      </c>
      <c r="KL48" t="str">
        <f t="shared" si="49"/>
        <v/>
      </c>
      <c r="KM48" t="str">
        <f t="shared" si="50"/>
        <v/>
      </c>
      <c r="KN48" t="str">
        <f t="shared" si="51"/>
        <v/>
      </c>
      <c r="KO48" t="str">
        <f t="shared" si="52"/>
        <v/>
      </c>
      <c r="KP48" t="str">
        <f t="shared" si="53"/>
        <v/>
      </c>
      <c r="KQ48" t="str">
        <f t="shared" si="54"/>
        <v/>
      </c>
      <c r="KR48" t="str">
        <f t="shared" si="55"/>
        <v/>
      </c>
      <c r="KS48" t="str">
        <f t="shared" si="56"/>
        <v/>
      </c>
      <c r="KT48" t="str">
        <f t="shared" si="57"/>
        <v/>
      </c>
      <c r="KU48" t="str">
        <f t="shared" si="58"/>
        <v/>
      </c>
      <c r="KV48" t="str">
        <f t="shared" si="59"/>
        <v/>
      </c>
      <c r="KW48" t="str">
        <f t="shared" si="60"/>
        <v/>
      </c>
      <c r="KX48" t="str">
        <f t="shared" si="61"/>
        <v/>
      </c>
      <c r="KY48" t="str">
        <f t="shared" si="62"/>
        <v/>
      </c>
      <c r="KZ48" t="str">
        <f t="shared" si="63"/>
        <v/>
      </c>
      <c r="LA48" t="str">
        <f t="shared" si="64"/>
        <v/>
      </c>
      <c r="LB48" t="str">
        <f t="shared" si="65"/>
        <v/>
      </c>
      <c r="LC48" t="str">
        <f t="shared" si="66"/>
        <v/>
      </c>
      <c r="LD48" t="str">
        <f t="shared" si="67"/>
        <v/>
      </c>
      <c r="LE48" t="str">
        <f t="shared" si="68"/>
        <v/>
      </c>
      <c r="LF48" t="str">
        <f t="shared" si="69"/>
        <v/>
      </c>
      <c r="LG48" t="str">
        <f t="shared" si="70"/>
        <v/>
      </c>
      <c r="LH48" t="str">
        <f t="shared" si="71"/>
        <v/>
      </c>
      <c r="LI48" t="str">
        <f t="shared" si="72"/>
        <v/>
      </c>
      <c r="LJ48" t="str">
        <f t="shared" si="73"/>
        <v/>
      </c>
      <c r="LK48" t="str">
        <f t="shared" si="74"/>
        <v/>
      </c>
      <c r="LL48" t="str">
        <f t="shared" si="75"/>
        <v/>
      </c>
      <c r="LM48" t="str">
        <f t="shared" si="76"/>
        <v/>
      </c>
      <c r="LN48" t="str">
        <f t="shared" si="77"/>
        <v/>
      </c>
      <c r="LO48" t="str">
        <f t="shared" si="78"/>
        <v/>
      </c>
      <c r="LP48" t="str">
        <f t="shared" si="79"/>
        <v/>
      </c>
      <c r="LQ48" t="str">
        <f t="shared" si="80"/>
        <v/>
      </c>
      <c r="LR48" t="str">
        <f t="shared" si="81"/>
        <v/>
      </c>
      <c r="LS48" t="str">
        <f t="shared" si="82"/>
        <v/>
      </c>
      <c r="LT48" t="str">
        <f t="shared" si="83"/>
        <v/>
      </c>
      <c r="LU48" t="str">
        <f t="shared" si="84"/>
        <v/>
      </c>
      <c r="LV48" t="str">
        <f t="shared" si="85"/>
        <v/>
      </c>
      <c r="LW48" t="str">
        <f t="shared" si="86"/>
        <v/>
      </c>
      <c r="LX48" t="str">
        <f t="shared" si="87"/>
        <v/>
      </c>
      <c r="LY48" t="str">
        <f t="shared" si="88"/>
        <v/>
      </c>
      <c r="LZ48" t="str">
        <f t="shared" si="89"/>
        <v/>
      </c>
      <c r="MA48" t="str">
        <f t="shared" si="90"/>
        <v/>
      </c>
      <c r="MB48" t="str">
        <f t="shared" si="91"/>
        <v/>
      </c>
      <c r="MC48" t="str">
        <f t="shared" si="92"/>
        <v/>
      </c>
      <c r="MD48" t="str">
        <f t="shared" si="93"/>
        <v/>
      </c>
      <c r="ME48" t="str">
        <f t="shared" si="94"/>
        <v/>
      </c>
      <c r="MF48" t="str">
        <f t="shared" si="95"/>
        <v/>
      </c>
      <c r="MG48" t="str">
        <f t="shared" si="96"/>
        <v/>
      </c>
      <c r="MH48" t="str">
        <f t="shared" si="97"/>
        <v/>
      </c>
      <c r="MI48" t="str">
        <f t="shared" si="98"/>
        <v/>
      </c>
      <c r="MJ48" t="str">
        <f t="shared" si="99"/>
        <v/>
      </c>
      <c r="MK48" t="str">
        <f t="shared" si="100"/>
        <v/>
      </c>
      <c r="ML48" t="str">
        <f t="shared" si="101"/>
        <v/>
      </c>
      <c r="MM48" t="str">
        <f t="shared" si="102"/>
        <v/>
      </c>
      <c r="MN48" t="str">
        <f t="shared" si="103"/>
        <v/>
      </c>
      <c r="MO48" t="str">
        <f t="shared" si="104"/>
        <v/>
      </c>
      <c r="MP48" t="str">
        <f t="shared" si="105"/>
        <v/>
      </c>
      <c r="MQ48" t="str">
        <f t="shared" si="106"/>
        <v/>
      </c>
      <c r="MR48" t="str">
        <f t="shared" si="107"/>
        <v/>
      </c>
      <c r="MS48" t="str">
        <f t="shared" si="108"/>
        <v/>
      </c>
      <c r="MT48" t="str">
        <f t="shared" si="109"/>
        <v/>
      </c>
      <c r="MU48" t="str">
        <f t="shared" si="110"/>
        <v/>
      </c>
      <c r="MV48" t="str">
        <f t="shared" si="111"/>
        <v/>
      </c>
      <c r="MW48" t="str">
        <f t="shared" si="112"/>
        <v/>
      </c>
      <c r="MX48" t="str">
        <f t="shared" si="113"/>
        <v/>
      </c>
      <c r="MY48" t="str">
        <f t="shared" si="114"/>
        <v/>
      </c>
      <c r="MZ48" t="str">
        <f t="shared" si="115"/>
        <v/>
      </c>
      <c r="NA48" t="str">
        <f t="shared" si="116"/>
        <v/>
      </c>
      <c r="NB48" t="str">
        <f t="shared" si="117"/>
        <v/>
      </c>
      <c r="NC48" t="str">
        <f t="shared" si="118"/>
        <v/>
      </c>
      <c r="ND48" t="str">
        <f t="shared" si="119"/>
        <v/>
      </c>
      <c r="NE48" t="str">
        <f t="shared" si="120"/>
        <v/>
      </c>
      <c r="NF48" t="str">
        <f t="shared" si="121"/>
        <v/>
      </c>
      <c r="NG48" t="str">
        <f t="shared" si="122"/>
        <v/>
      </c>
      <c r="NH48" t="str">
        <f t="shared" si="123"/>
        <v/>
      </c>
      <c r="NI48" t="str">
        <f t="shared" si="124"/>
        <v/>
      </c>
      <c r="NJ48" t="str">
        <f t="shared" si="125"/>
        <v/>
      </c>
      <c r="NK48" t="str">
        <f t="shared" si="126"/>
        <v/>
      </c>
      <c r="NL48" t="str">
        <f t="shared" si="127"/>
        <v/>
      </c>
      <c r="NM48" t="str">
        <f t="shared" si="128"/>
        <v/>
      </c>
      <c r="NN48" t="str">
        <f t="shared" si="129"/>
        <v/>
      </c>
      <c r="NO48" t="str">
        <f t="shared" si="130"/>
        <v/>
      </c>
      <c r="NP48" t="str">
        <f t="shared" si="131"/>
        <v/>
      </c>
      <c r="NQ48" t="str">
        <f t="shared" si="132"/>
        <v/>
      </c>
      <c r="NR48" t="str">
        <f t="shared" si="133"/>
        <v/>
      </c>
      <c r="NS48" t="str">
        <f t="shared" si="134"/>
        <v/>
      </c>
      <c r="NT48" t="str">
        <f t="shared" si="135"/>
        <v/>
      </c>
      <c r="NU48" t="str">
        <f t="shared" si="136"/>
        <v/>
      </c>
      <c r="NV48" t="str">
        <f t="shared" si="137"/>
        <v/>
      </c>
      <c r="NW48" t="str">
        <f t="shared" si="138"/>
        <v/>
      </c>
      <c r="NX48" t="str">
        <f t="shared" si="139"/>
        <v/>
      </c>
      <c r="NY48" t="str">
        <f t="shared" si="140"/>
        <v/>
      </c>
      <c r="NZ48" t="str">
        <f t="shared" si="141"/>
        <v/>
      </c>
      <c r="OA48" t="str">
        <f t="shared" si="142"/>
        <v/>
      </c>
      <c r="OB48" t="str">
        <f t="shared" si="143"/>
        <v/>
      </c>
      <c r="OC48" t="str">
        <f t="shared" si="144"/>
        <v/>
      </c>
      <c r="OD48" t="str">
        <f t="shared" si="145"/>
        <v/>
      </c>
      <c r="OE48" t="str">
        <f t="shared" si="146"/>
        <v/>
      </c>
      <c r="OF48" t="str">
        <f t="shared" si="147"/>
        <v/>
      </c>
      <c r="OG48" t="str">
        <f t="shared" si="148"/>
        <v/>
      </c>
      <c r="OH48" t="str">
        <f t="shared" si="149"/>
        <v/>
      </c>
      <c r="OI48" t="str">
        <f t="shared" si="150"/>
        <v/>
      </c>
      <c r="OJ48" t="str">
        <f t="shared" si="151"/>
        <v/>
      </c>
      <c r="OK48" t="str">
        <f t="shared" si="152"/>
        <v/>
      </c>
      <c r="OL48" t="str">
        <f t="shared" si="153"/>
        <v/>
      </c>
      <c r="OM48" t="str">
        <f t="shared" si="154"/>
        <v/>
      </c>
      <c r="ON48" t="str">
        <f t="shared" si="155"/>
        <v/>
      </c>
      <c r="OO48" t="str">
        <f t="shared" si="156"/>
        <v/>
      </c>
      <c r="OP48" t="str">
        <f t="shared" si="157"/>
        <v/>
      </c>
      <c r="OQ48" t="str">
        <f t="shared" si="158"/>
        <v/>
      </c>
      <c r="OR48" t="str">
        <f t="shared" si="159"/>
        <v/>
      </c>
      <c r="OS48" t="str">
        <f t="shared" si="160"/>
        <v/>
      </c>
      <c r="OT48" t="str">
        <f t="shared" si="161"/>
        <v/>
      </c>
      <c r="OU48" t="str">
        <f t="shared" si="162"/>
        <v/>
      </c>
      <c r="OV48" t="str">
        <f t="shared" si="163"/>
        <v/>
      </c>
      <c r="OW48" t="str">
        <f t="shared" si="164"/>
        <v/>
      </c>
      <c r="OX48" t="str">
        <f t="shared" si="165"/>
        <v/>
      </c>
      <c r="OY48" t="str">
        <f t="shared" si="166"/>
        <v/>
      </c>
      <c r="OZ48" t="str">
        <f t="shared" si="167"/>
        <v/>
      </c>
      <c r="PA48" t="str">
        <f t="shared" si="168"/>
        <v/>
      </c>
      <c r="PB48" t="str">
        <f t="shared" si="169"/>
        <v/>
      </c>
      <c r="PC48" t="str">
        <f t="shared" si="170"/>
        <v/>
      </c>
      <c r="PD48" t="str">
        <f t="shared" si="171"/>
        <v/>
      </c>
      <c r="PE48" t="str">
        <f t="shared" si="172"/>
        <v/>
      </c>
      <c r="PF48" t="str">
        <f t="shared" si="173"/>
        <v/>
      </c>
      <c r="PG48" t="str">
        <f t="shared" si="174"/>
        <v/>
      </c>
      <c r="PH48" t="str">
        <f t="shared" si="175"/>
        <v/>
      </c>
      <c r="PI48" t="str">
        <f t="shared" si="176"/>
        <v/>
      </c>
      <c r="PJ48" t="str">
        <f t="shared" si="177"/>
        <v/>
      </c>
      <c r="PK48" t="str">
        <f t="shared" si="178"/>
        <v/>
      </c>
      <c r="PL48" t="str">
        <f t="shared" si="179"/>
        <v/>
      </c>
      <c r="PM48" t="str">
        <f t="shared" si="180"/>
        <v/>
      </c>
      <c r="PN48" t="str">
        <f t="shared" si="181"/>
        <v/>
      </c>
      <c r="PO48" t="str">
        <f t="shared" si="182"/>
        <v/>
      </c>
      <c r="PP48" t="str">
        <f t="shared" si="183"/>
        <v/>
      </c>
      <c r="PQ48" t="str">
        <f t="shared" si="184"/>
        <v/>
      </c>
      <c r="PR48" t="str">
        <f t="shared" si="185"/>
        <v/>
      </c>
      <c r="PS48" t="str">
        <f t="shared" si="186"/>
        <v/>
      </c>
      <c r="PT48" t="str">
        <f t="shared" si="187"/>
        <v/>
      </c>
      <c r="PU48" t="str">
        <f t="shared" si="188"/>
        <v/>
      </c>
      <c r="PV48" t="str">
        <f t="shared" si="189"/>
        <v/>
      </c>
      <c r="PW48" t="str">
        <f t="shared" si="190"/>
        <v/>
      </c>
      <c r="PX48" t="str">
        <f t="shared" si="191"/>
        <v/>
      </c>
      <c r="PY48" t="str">
        <f t="shared" si="192"/>
        <v/>
      </c>
      <c r="PZ48" t="str">
        <f t="shared" si="193"/>
        <v/>
      </c>
      <c r="QA48" t="str">
        <f t="shared" si="194"/>
        <v/>
      </c>
      <c r="QB48" t="str">
        <f t="shared" si="195"/>
        <v/>
      </c>
      <c r="QC48" t="str">
        <f t="shared" si="196"/>
        <v/>
      </c>
      <c r="QD48" t="str">
        <f t="shared" si="197"/>
        <v/>
      </c>
      <c r="QE48" t="str">
        <f t="shared" si="198"/>
        <v/>
      </c>
      <c r="QF48" t="str">
        <f t="shared" si="199"/>
        <v/>
      </c>
      <c r="QG48" t="str">
        <f t="shared" si="200"/>
        <v/>
      </c>
      <c r="QH48" t="str">
        <f t="shared" si="201"/>
        <v/>
      </c>
      <c r="QI48" t="str">
        <f t="shared" si="202"/>
        <v/>
      </c>
      <c r="QJ48" t="str">
        <f t="shared" si="203"/>
        <v/>
      </c>
      <c r="QK48" t="str">
        <f t="shared" si="204"/>
        <v/>
      </c>
      <c r="QL48" t="str">
        <f t="shared" si="205"/>
        <v/>
      </c>
      <c r="QM48" t="str">
        <f t="shared" si="206"/>
        <v/>
      </c>
      <c r="QN48" t="str">
        <f t="shared" si="207"/>
        <v/>
      </c>
      <c r="QO48" t="str">
        <f t="shared" si="208"/>
        <v/>
      </c>
      <c r="QP48" t="str">
        <f t="shared" si="209"/>
        <v/>
      </c>
      <c r="QQ48" t="str">
        <f t="shared" si="210"/>
        <v/>
      </c>
      <c r="QR48" t="str">
        <f t="shared" si="211"/>
        <v/>
      </c>
      <c r="QS48" t="str">
        <f t="shared" si="212"/>
        <v/>
      </c>
      <c r="QT48" t="str">
        <f t="shared" si="213"/>
        <v/>
      </c>
      <c r="QU48" t="str">
        <f t="shared" si="214"/>
        <v/>
      </c>
      <c r="QV48" t="str">
        <f t="shared" si="215"/>
        <v/>
      </c>
      <c r="QW48" t="str">
        <f t="shared" si="216"/>
        <v/>
      </c>
      <c r="QX48" t="str">
        <f t="shared" si="217"/>
        <v/>
      </c>
      <c r="QY48" t="str">
        <f t="shared" si="218"/>
        <v/>
      </c>
      <c r="QZ48" t="str">
        <f t="shared" si="219"/>
        <v/>
      </c>
      <c r="RA48" t="str">
        <f t="shared" si="220"/>
        <v/>
      </c>
      <c r="RB48" t="str">
        <f t="shared" si="221"/>
        <v/>
      </c>
      <c r="RC48" t="str">
        <f t="shared" si="222"/>
        <v/>
      </c>
      <c r="RD48" t="str">
        <f t="shared" si="223"/>
        <v/>
      </c>
      <c r="RE48" t="str">
        <f t="shared" si="224"/>
        <v/>
      </c>
      <c r="RF48" t="str">
        <f t="shared" si="225"/>
        <v/>
      </c>
      <c r="RG48" t="str">
        <f t="shared" si="226"/>
        <v/>
      </c>
      <c r="RH48" t="str">
        <f t="shared" si="227"/>
        <v/>
      </c>
      <c r="RI48" t="str">
        <f t="shared" si="228"/>
        <v/>
      </c>
      <c r="RJ48" t="str">
        <f t="shared" si="229"/>
        <v/>
      </c>
      <c r="RK48" t="str">
        <f t="shared" si="230"/>
        <v/>
      </c>
      <c r="RL48" t="str">
        <f t="shared" si="231"/>
        <v/>
      </c>
      <c r="RM48" t="str">
        <f t="shared" si="232"/>
        <v/>
      </c>
      <c r="RN48" t="str">
        <f t="shared" si="233"/>
        <v/>
      </c>
      <c r="RO48" t="str">
        <f t="shared" si="234"/>
        <v/>
      </c>
      <c r="RP48" t="str">
        <f t="shared" si="235"/>
        <v/>
      </c>
      <c r="RQ48" t="str">
        <f t="shared" si="236"/>
        <v/>
      </c>
      <c r="RR48" t="str">
        <f t="shared" si="237"/>
        <v/>
      </c>
      <c r="RS48" t="str">
        <f t="shared" si="238"/>
        <v/>
      </c>
      <c r="RT48" t="str">
        <f t="shared" si="239"/>
        <v/>
      </c>
      <c r="RU48" t="str">
        <f t="shared" si="240"/>
        <v/>
      </c>
      <c r="RV48" t="str">
        <f t="shared" si="241"/>
        <v/>
      </c>
      <c r="RW48" t="str">
        <f t="shared" si="242"/>
        <v/>
      </c>
      <c r="RX48" t="str">
        <f t="shared" si="243"/>
        <v/>
      </c>
      <c r="RY48" t="str">
        <f t="shared" si="244"/>
        <v/>
      </c>
      <c r="RZ48" t="str">
        <f t="shared" si="245"/>
        <v/>
      </c>
      <c r="SA48" t="str">
        <f t="shared" si="246"/>
        <v/>
      </c>
      <c r="SB48" t="str">
        <f t="shared" si="247"/>
        <v/>
      </c>
      <c r="SC48" t="str">
        <f t="shared" si="248"/>
        <v/>
      </c>
      <c r="SD48" t="str">
        <f t="shared" si="249"/>
        <v/>
      </c>
      <c r="SE48" t="str">
        <f t="shared" si="250"/>
        <v/>
      </c>
      <c r="SF48" t="str">
        <f t="shared" si="251"/>
        <v/>
      </c>
      <c r="SG48" t="str">
        <f t="shared" si="252"/>
        <v/>
      </c>
      <c r="SH48" t="str">
        <f t="shared" si="253"/>
        <v/>
      </c>
      <c r="SI48" t="str">
        <f t="shared" si="254"/>
        <v/>
      </c>
      <c r="SJ48" t="str">
        <f t="shared" si="255"/>
        <v/>
      </c>
      <c r="SK48" t="str">
        <f t="shared" si="260"/>
        <v/>
      </c>
      <c r="SL48" t="str">
        <f t="shared" si="259"/>
        <v/>
      </c>
      <c r="SM48" t="str">
        <f t="shared" si="257"/>
        <v/>
      </c>
      <c r="SN48" t="str">
        <f t="shared" si="258"/>
        <v/>
      </c>
    </row>
    <row r="49" spans="255:508" ht="7.5" customHeight="1">
      <c r="IU49" t="str">
        <f t="shared" si="6"/>
        <v/>
      </c>
      <c r="IV49" t="str">
        <f t="shared" si="7"/>
        <v/>
      </c>
      <c r="IW49" t="str">
        <f t="shared" si="8"/>
        <v/>
      </c>
      <c r="IX49" t="str">
        <f t="shared" si="9"/>
        <v/>
      </c>
      <c r="IY49" t="str">
        <f t="shared" si="10"/>
        <v/>
      </c>
      <c r="IZ49" t="str">
        <f t="shared" si="11"/>
        <v/>
      </c>
      <c r="JA49" t="str">
        <f t="shared" si="12"/>
        <v/>
      </c>
      <c r="JB49" t="str">
        <f t="shared" si="13"/>
        <v/>
      </c>
      <c r="JC49" t="str">
        <f t="shared" si="14"/>
        <v/>
      </c>
      <c r="JD49" t="str">
        <f t="shared" si="15"/>
        <v/>
      </c>
      <c r="JE49" t="str">
        <f t="shared" si="16"/>
        <v/>
      </c>
      <c r="JF49" t="str">
        <f t="shared" si="17"/>
        <v/>
      </c>
      <c r="JG49" t="str">
        <f t="shared" si="18"/>
        <v/>
      </c>
      <c r="JH49" t="str">
        <f t="shared" si="19"/>
        <v/>
      </c>
      <c r="JI49" t="str">
        <f t="shared" si="20"/>
        <v/>
      </c>
      <c r="JJ49" t="str">
        <f t="shared" si="21"/>
        <v/>
      </c>
      <c r="JK49" t="str">
        <f t="shared" si="22"/>
        <v/>
      </c>
      <c r="JL49" t="str">
        <f t="shared" si="23"/>
        <v/>
      </c>
      <c r="JM49" t="str">
        <f t="shared" si="24"/>
        <v/>
      </c>
      <c r="JN49" t="str">
        <f t="shared" si="25"/>
        <v/>
      </c>
      <c r="JO49" t="str">
        <f t="shared" si="26"/>
        <v/>
      </c>
      <c r="JP49" t="str">
        <f t="shared" si="27"/>
        <v/>
      </c>
      <c r="JQ49" t="str">
        <f t="shared" si="28"/>
        <v/>
      </c>
      <c r="JR49" t="str">
        <f t="shared" si="29"/>
        <v/>
      </c>
      <c r="JS49" t="str">
        <f t="shared" si="30"/>
        <v/>
      </c>
      <c r="JT49" t="str">
        <f t="shared" si="31"/>
        <v/>
      </c>
      <c r="JU49" t="str">
        <f t="shared" si="32"/>
        <v/>
      </c>
      <c r="JV49" t="str">
        <f t="shared" si="33"/>
        <v/>
      </c>
      <c r="JW49" t="str">
        <f t="shared" si="34"/>
        <v/>
      </c>
      <c r="JX49" t="str">
        <f t="shared" si="35"/>
        <v/>
      </c>
      <c r="JY49" t="str">
        <f t="shared" si="36"/>
        <v/>
      </c>
      <c r="JZ49" t="str">
        <f t="shared" si="37"/>
        <v/>
      </c>
      <c r="KA49" t="str">
        <f t="shared" si="38"/>
        <v/>
      </c>
      <c r="KB49" t="str">
        <f t="shared" si="39"/>
        <v/>
      </c>
      <c r="KC49" t="str">
        <f t="shared" si="40"/>
        <v/>
      </c>
      <c r="KD49" t="str">
        <f t="shared" si="41"/>
        <v/>
      </c>
      <c r="KE49" t="str">
        <f t="shared" si="42"/>
        <v/>
      </c>
      <c r="KF49" t="str">
        <f t="shared" si="43"/>
        <v/>
      </c>
      <c r="KG49" t="str">
        <f t="shared" si="44"/>
        <v/>
      </c>
      <c r="KH49" t="str">
        <f t="shared" si="45"/>
        <v/>
      </c>
      <c r="KI49" t="str">
        <f t="shared" si="46"/>
        <v/>
      </c>
      <c r="KJ49" t="str">
        <f t="shared" si="47"/>
        <v/>
      </c>
      <c r="KK49" t="str">
        <f t="shared" si="48"/>
        <v/>
      </c>
      <c r="KL49" t="str">
        <f t="shared" si="49"/>
        <v/>
      </c>
      <c r="KM49" t="str">
        <f t="shared" si="50"/>
        <v/>
      </c>
      <c r="KN49" t="str">
        <f t="shared" si="51"/>
        <v/>
      </c>
      <c r="KO49" t="str">
        <f t="shared" si="52"/>
        <v/>
      </c>
      <c r="KP49" t="str">
        <f t="shared" si="53"/>
        <v/>
      </c>
      <c r="KQ49" t="str">
        <f t="shared" si="54"/>
        <v/>
      </c>
      <c r="KR49" t="str">
        <f t="shared" si="55"/>
        <v/>
      </c>
      <c r="KS49" t="str">
        <f t="shared" si="56"/>
        <v/>
      </c>
      <c r="KT49" t="str">
        <f t="shared" si="57"/>
        <v/>
      </c>
      <c r="KU49" t="str">
        <f t="shared" si="58"/>
        <v/>
      </c>
      <c r="KV49" t="str">
        <f t="shared" si="59"/>
        <v/>
      </c>
      <c r="KW49" t="str">
        <f t="shared" si="60"/>
        <v/>
      </c>
      <c r="KX49" t="str">
        <f t="shared" si="61"/>
        <v/>
      </c>
      <c r="KY49" t="str">
        <f t="shared" si="62"/>
        <v/>
      </c>
      <c r="KZ49" t="str">
        <f t="shared" si="63"/>
        <v/>
      </c>
      <c r="LA49" t="str">
        <f t="shared" si="64"/>
        <v/>
      </c>
      <c r="LB49" t="str">
        <f t="shared" si="65"/>
        <v/>
      </c>
      <c r="LC49" t="str">
        <f t="shared" si="66"/>
        <v/>
      </c>
      <c r="LD49" t="str">
        <f t="shared" si="67"/>
        <v/>
      </c>
      <c r="LE49" t="str">
        <f t="shared" si="68"/>
        <v/>
      </c>
      <c r="LF49" t="str">
        <f t="shared" si="69"/>
        <v/>
      </c>
      <c r="LG49" t="str">
        <f t="shared" si="70"/>
        <v/>
      </c>
      <c r="LH49" t="str">
        <f t="shared" si="71"/>
        <v/>
      </c>
      <c r="LI49" t="str">
        <f t="shared" si="72"/>
        <v/>
      </c>
      <c r="LJ49" t="str">
        <f t="shared" si="73"/>
        <v/>
      </c>
      <c r="LK49" t="str">
        <f t="shared" si="74"/>
        <v/>
      </c>
      <c r="LL49" t="str">
        <f t="shared" si="75"/>
        <v/>
      </c>
      <c r="LM49" t="str">
        <f t="shared" si="76"/>
        <v/>
      </c>
      <c r="LN49" t="str">
        <f t="shared" si="77"/>
        <v/>
      </c>
      <c r="LO49" t="str">
        <f t="shared" si="78"/>
        <v/>
      </c>
      <c r="LP49" t="str">
        <f t="shared" si="79"/>
        <v/>
      </c>
      <c r="LQ49" t="str">
        <f t="shared" si="80"/>
        <v/>
      </c>
      <c r="LR49" t="str">
        <f t="shared" si="81"/>
        <v/>
      </c>
      <c r="LS49" t="str">
        <f t="shared" si="82"/>
        <v/>
      </c>
      <c r="LT49" t="str">
        <f t="shared" si="83"/>
        <v/>
      </c>
      <c r="LU49" t="str">
        <f t="shared" si="84"/>
        <v/>
      </c>
      <c r="LV49" t="str">
        <f t="shared" si="85"/>
        <v/>
      </c>
      <c r="LW49" t="str">
        <f t="shared" si="86"/>
        <v/>
      </c>
      <c r="LX49" t="str">
        <f t="shared" si="87"/>
        <v/>
      </c>
      <c r="LY49" t="str">
        <f t="shared" si="88"/>
        <v/>
      </c>
      <c r="LZ49" t="str">
        <f t="shared" si="89"/>
        <v/>
      </c>
      <c r="MA49" t="str">
        <f t="shared" si="90"/>
        <v/>
      </c>
      <c r="MB49" t="str">
        <f t="shared" si="91"/>
        <v/>
      </c>
      <c r="MC49" t="str">
        <f t="shared" si="92"/>
        <v/>
      </c>
      <c r="MD49" t="str">
        <f t="shared" si="93"/>
        <v/>
      </c>
      <c r="ME49" t="str">
        <f t="shared" si="94"/>
        <v/>
      </c>
      <c r="MF49" t="str">
        <f t="shared" si="95"/>
        <v/>
      </c>
      <c r="MG49" t="str">
        <f t="shared" si="96"/>
        <v/>
      </c>
      <c r="MH49" t="str">
        <f t="shared" si="97"/>
        <v/>
      </c>
      <c r="MI49" t="str">
        <f t="shared" si="98"/>
        <v/>
      </c>
      <c r="MJ49" t="str">
        <f t="shared" si="99"/>
        <v/>
      </c>
      <c r="MK49" t="str">
        <f t="shared" si="100"/>
        <v/>
      </c>
      <c r="ML49" t="str">
        <f t="shared" si="101"/>
        <v/>
      </c>
      <c r="MM49" t="str">
        <f t="shared" si="102"/>
        <v/>
      </c>
      <c r="MN49" t="str">
        <f t="shared" si="103"/>
        <v/>
      </c>
      <c r="MO49" t="str">
        <f t="shared" si="104"/>
        <v/>
      </c>
      <c r="MP49" t="str">
        <f t="shared" si="105"/>
        <v/>
      </c>
      <c r="MQ49" t="str">
        <f t="shared" si="106"/>
        <v/>
      </c>
      <c r="MR49" t="str">
        <f t="shared" si="107"/>
        <v/>
      </c>
      <c r="MS49" t="str">
        <f t="shared" si="108"/>
        <v/>
      </c>
      <c r="MT49" t="str">
        <f t="shared" si="109"/>
        <v/>
      </c>
      <c r="MU49" t="str">
        <f t="shared" si="110"/>
        <v/>
      </c>
      <c r="MV49" t="str">
        <f t="shared" si="111"/>
        <v/>
      </c>
      <c r="MW49" t="str">
        <f t="shared" si="112"/>
        <v/>
      </c>
      <c r="MX49" t="str">
        <f t="shared" si="113"/>
        <v/>
      </c>
      <c r="MY49" t="str">
        <f t="shared" si="114"/>
        <v/>
      </c>
      <c r="MZ49" t="str">
        <f t="shared" si="115"/>
        <v/>
      </c>
      <c r="NA49" t="str">
        <f t="shared" si="116"/>
        <v/>
      </c>
      <c r="NB49" t="str">
        <f t="shared" si="117"/>
        <v/>
      </c>
      <c r="NC49" t="str">
        <f t="shared" si="118"/>
        <v/>
      </c>
      <c r="ND49" t="str">
        <f t="shared" si="119"/>
        <v/>
      </c>
      <c r="NE49" t="str">
        <f t="shared" si="120"/>
        <v/>
      </c>
      <c r="NF49" t="str">
        <f t="shared" si="121"/>
        <v/>
      </c>
      <c r="NG49" t="str">
        <f t="shared" si="122"/>
        <v/>
      </c>
      <c r="NH49" t="str">
        <f t="shared" si="123"/>
        <v/>
      </c>
      <c r="NI49" t="str">
        <f t="shared" si="124"/>
        <v/>
      </c>
      <c r="NJ49" t="str">
        <f t="shared" si="125"/>
        <v/>
      </c>
      <c r="NK49" t="str">
        <f t="shared" si="126"/>
        <v/>
      </c>
      <c r="NL49" t="str">
        <f t="shared" si="127"/>
        <v/>
      </c>
      <c r="NM49" t="str">
        <f t="shared" si="128"/>
        <v/>
      </c>
      <c r="NN49" t="str">
        <f t="shared" si="129"/>
        <v/>
      </c>
      <c r="NO49" t="str">
        <f t="shared" si="130"/>
        <v/>
      </c>
      <c r="NP49" t="str">
        <f t="shared" si="131"/>
        <v/>
      </c>
      <c r="NQ49" t="str">
        <f t="shared" si="132"/>
        <v/>
      </c>
      <c r="NR49" t="str">
        <f t="shared" si="133"/>
        <v/>
      </c>
      <c r="NS49" t="str">
        <f t="shared" si="134"/>
        <v/>
      </c>
      <c r="NT49" t="str">
        <f t="shared" si="135"/>
        <v/>
      </c>
      <c r="NU49" t="str">
        <f t="shared" si="136"/>
        <v/>
      </c>
      <c r="NV49" t="str">
        <f t="shared" si="137"/>
        <v/>
      </c>
      <c r="NW49" t="str">
        <f t="shared" si="138"/>
        <v/>
      </c>
      <c r="NX49" t="str">
        <f t="shared" si="139"/>
        <v/>
      </c>
      <c r="NY49" t="str">
        <f t="shared" si="140"/>
        <v/>
      </c>
      <c r="NZ49" t="str">
        <f t="shared" si="141"/>
        <v/>
      </c>
      <c r="OA49" t="str">
        <f t="shared" si="142"/>
        <v/>
      </c>
      <c r="OB49" t="str">
        <f t="shared" si="143"/>
        <v/>
      </c>
      <c r="OC49" t="str">
        <f t="shared" si="144"/>
        <v/>
      </c>
      <c r="OD49" t="str">
        <f t="shared" si="145"/>
        <v/>
      </c>
      <c r="OE49" t="str">
        <f t="shared" si="146"/>
        <v/>
      </c>
      <c r="OF49" t="str">
        <f t="shared" si="147"/>
        <v/>
      </c>
      <c r="OG49" t="str">
        <f t="shared" si="148"/>
        <v/>
      </c>
      <c r="OH49" t="str">
        <f t="shared" si="149"/>
        <v/>
      </c>
      <c r="OI49" t="str">
        <f t="shared" si="150"/>
        <v/>
      </c>
      <c r="OJ49" t="str">
        <f t="shared" si="151"/>
        <v/>
      </c>
      <c r="OK49" t="str">
        <f t="shared" si="152"/>
        <v/>
      </c>
      <c r="OL49" t="str">
        <f t="shared" si="153"/>
        <v/>
      </c>
      <c r="OM49" t="str">
        <f t="shared" si="154"/>
        <v/>
      </c>
      <c r="ON49" t="str">
        <f t="shared" si="155"/>
        <v/>
      </c>
      <c r="OO49" t="str">
        <f t="shared" si="156"/>
        <v/>
      </c>
      <c r="OP49" t="str">
        <f t="shared" si="157"/>
        <v/>
      </c>
      <c r="OQ49" t="str">
        <f t="shared" si="158"/>
        <v/>
      </c>
      <c r="OR49" t="str">
        <f t="shared" si="159"/>
        <v/>
      </c>
      <c r="OS49" t="str">
        <f t="shared" si="160"/>
        <v/>
      </c>
      <c r="OT49" t="str">
        <f t="shared" si="161"/>
        <v/>
      </c>
      <c r="OU49" t="str">
        <f t="shared" si="162"/>
        <v/>
      </c>
      <c r="OV49" t="str">
        <f t="shared" si="163"/>
        <v/>
      </c>
      <c r="OW49" t="str">
        <f t="shared" si="164"/>
        <v/>
      </c>
      <c r="OX49" t="str">
        <f t="shared" si="165"/>
        <v/>
      </c>
      <c r="OY49" t="str">
        <f t="shared" si="166"/>
        <v/>
      </c>
      <c r="OZ49" t="str">
        <f t="shared" si="167"/>
        <v/>
      </c>
      <c r="PA49" t="str">
        <f t="shared" si="168"/>
        <v/>
      </c>
      <c r="PB49" t="str">
        <f t="shared" si="169"/>
        <v/>
      </c>
      <c r="PC49" t="str">
        <f t="shared" si="170"/>
        <v/>
      </c>
      <c r="PD49" t="str">
        <f t="shared" si="171"/>
        <v/>
      </c>
      <c r="PE49" t="str">
        <f t="shared" si="172"/>
        <v/>
      </c>
      <c r="PF49" t="str">
        <f t="shared" si="173"/>
        <v/>
      </c>
      <c r="PG49" t="str">
        <f t="shared" si="174"/>
        <v/>
      </c>
      <c r="PH49" t="str">
        <f t="shared" si="175"/>
        <v/>
      </c>
      <c r="PI49" t="str">
        <f t="shared" si="176"/>
        <v/>
      </c>
      <c r="PJ49" t="str">
        <f t="shared" si="177"/>
        <v/>
      </c>
      <c r="PK49" t="str">
        <f t="shared" si="178"/>
        <v/>
      </c>
      <c r="PL49" t="str">
        <f t="shared" si="179"/>
        <v/>
      </c>
      <c r="PM49" t="str">
        <f t="shared" si="180"/>
        <v/>
      </c>
      <c r="PN49" t="str">
        <f t="shared" si="181"/>
        <v/>
      </c>
      <c r="PO49" t="str">
        <f t="shared" si="182"/>
        <v/>
      </c>
      <c r="PP49" t="str">
        <f t="shared" si="183"/>
        <v/>
      </c>
      <c r="PQ49" t="str">
        <f t="shared" si="184"/>
        <v/>
      </c>
      <c r="PR49" t="str">
        <f t="shared" si="185"/>
        <v/>
      </c>
      <c r="PS49" t="str">
        <f t="shared" si="186"/>
        <v/>
      </c>
      <c r="PT49" t="str">
        <f t="shared" si="187"/>
        <v/>
      </c>
      <c r="PU49" t="str">
        <f t="shared" si="188"/>
        <v/>
      </c>
      <c r="PV49" t="str">
        <f t="shared" si="189"/>
        <v/>
      </c>
      <c r="PW49" t="str">
        <f t="shared" si="190"/>
        <v/>
      </c>
      <c r="PX49" t="str">
        <f t="shared" si="191"/>
        <v/>
      </c>
      <c r="PY49" t="str">
        <f t="shared" si="192"/>
        <v/>
      </c>
      <c r="PZ49" t="str">
        <f t="shared" si="193"/>
        <v/>
      </c>
      <c r="QA49" t="str">
        <f t="shared" si="194"/>
        <v/>
      </c>
      <c r="QB49" t="str">
        <f t="shared" si="195"/>
        <v/>
      </c>
      <c r="QC49" t="str">
        <f t="shared" si="196"/>
        <v/>
      </c>
      <c r="QD49" t="str">
        <f t="shared" si="197"/>
        <v/>
      </c>
      <c r="QE49" t="str">
        <f t="shared" si="198"/>
        <v/>
      </c>
      <c r="QF49" t="str">
        <f t="shared" si="199"/>
        <v/>
      </c>
      <c r="QG49" t="str">
        <f t="shared" si="200"/>
        <v/>
      </c>
      <c r="QH49" t="str">
        <f t="shared" si="201"/>
        <v/>
      </c>
      <c r="QI49" t="str">
        <f t="shared" si="202"/>
        <v/>
      </c>
      <c r="QJ49" t="str">
        <f t="shared" si="203"/>
        <v/>
      </c>
      <c r="QK49" t="str">
        <f t="shared" si="204"/>
        <v/>
      </c>
      <c r="QL49" t="str">
        <f t="shared" si="205"/>
        <v/>
      </c>
      <c r="QM49" t="str">
        <f t="shared" si="206"/>
        <v/>
      </c>
      <c r="QN49" t="str">
        <f t="shared" si="207"/>
        <v/>
      </c>
      <c r="QO49" t="str">
        <f t="shared" si="208"/>
        <v/>
      </c>
      <c r="QP49" t="str">
        <f t="shared" si="209"/>
        <v/>
      </c>
      <c r="QQ49" t="str">
        <f t="shared" si="210"/>
        <v/>
      </c>
      <c r="QR49" t="str">
        <f t="shared" si="211"/>
        <v/>
      </c>
      <c r="QS49" t="str">
        <f t="shared" si="212"/>
        <v/>
      </c>
      <c r="QT49" t="str">
        <f t="shared" si="213"/>
        <v/>
      </c>
      <c r="QU49" t="str">
        <f t="shared" si="214"/>
        <v/>
      </c>
      <c r="QV49" t="str">
        <f t="shared" si="215"/>
        <v/>
      </c>
      <c r="QW49" t="str">
        <f t="shared" si="216"/>
        <v/>
      </c>
      <c r="QX49" t="str">
        <f t="shared" si="217"/>
        <v/>
      </c>
      <c r="QY49" t="str">
        <f t="shared" si="218"/>
        <v/>
      </c>
      <c r="QZ49" t="str">
        <f t="shared" si="219"/>
        <v/>
      </c>
      <c r="RA49" t="str">
        <f t="shared" si="220"/>
        <v/>
      </c>
      <c r="RB49" t="str">
        <f t="shared" si="221"/>
        <v/>
      </c>
      <c r="RC49" t="str">
        <f t="shared" si="222"/>
        <v/>
      </c>
      <c r="RD49" t="str">
        <f t="shared" si="223"/>
        <v/>
      </c>
      <c r="RE49" t="str">
        <f t="shared" si="224"/>
        <v/>
      </c>
      <c r="RF49" t="str">
        <f t="shared" si="225"/>
        <v/>
      </c>
      <c r="RG49" t="str">
        <f t="shared" si="226"/>
        <v/>
      </c>
      <c r="RH49" t="str">
        <f t="shared" si="227"/>
        <v/>
      </c>
      <c r="RI49" t="str">
        <f t="shared" si="228"/>
        <v/>
      </c>
      <c r="RJ49" t="str">
        <f t="shared" si="229"/>
        <v/>
      </c>
      <c r="RK49" t="str">
        <f t="shared" si="230"/>
        <v/>
      </c>
      <c r="RL49" t="str">
        <f t="shared" si="231"/>
        <v/>
      </c>
      <c r="RM49" t="str">
        <f t="shared" si="232"/>
        <v/>
      </c>
      <c r="RN49" t="str">
        <f t="shared" si="233"/>
        <v/>
      </c>
      <c r="RO49" t="str">
        <f t="shared" si="234"/>
        <v/>
      </c>
      <c r="RP49" t="str">
        <f t="shared" si="235"/>
        <v/>
      </c>
      <c r="RQ49" t="str">
        <f t="shared" si="236"/>
        <v/>
      </c>
      <c r="RR49" t="str">
        <f t="shared" si="237"/>
        <v/>
      </c>
      <c r="RS49" t="str">
        <f t="shared" si="238"/>
        <v/>
      </c>
      <c r="RT49" t="str">
        <f t="shared" si="239"/>
        <v/>
      </c>
      <c r="RU49" t="str">
        <f t="shared" si="240"/>
        <v/>
      </c>
      <c r="RV49" t="str">
        <f t="shared" si="241"/>
        <v/>
      </c>
      <c r="RW49" t="str">
        <f t="shared" si="242"/>
        <v/>
      </c>
      <c r="RX49" t="str">
        <f t="shared" si="243"/>
        <v/>
      </c>
      <c r="RY49" t="str">
        <f t="shared" si="244"/>
        <v/>
      </c>
      <c r="RZ49" t="str">
        <f t="shared" si="245"/>
        <v/>
      </c>
      <c r="SA49" t="str">
        <f t="shared" si="246"/>
        <v/>
      </c>
      <c r="SB49" t="str">
        <f t="shared" si="247"/>
        <v/>
      </c>
      <c r="SC49" t="str">
        <f t="shared" si="248"/>
        <v/>
      </c>
      <c r="SD49" t="str">
        <f t="shared" si="249"/>
        <v/>
      </c>
      <c r="SE49" t="str">
        <f t="shared" si="250"/>
        <v/>
      </c>
      <c r="SF49" t="str">
        <f t="shared" si="251"/>
        <v/>
      </c>
      <c r="SG49" t="str">
        <f t="shared" si="252"/>
        <v/>
      </c>
      <c r="SH49" t="str">
        <f t="shared" si="253"/>
        <v/>
      </c>
      <c r="SI49" t="str">
        <f t="shared" si="254"/>
        <v/>
      </c>
      <c r="SJ49" t="str">
        <f t="shared" si="255"/>
        <v/>
      </c>
      <c r="SK49" t="str">
        <f t="shared" si="260"/>
        <v/>
      </c>
      <c r="SL49" t="str">
        <f t="shared" si="259"/>
        <v/>
      </c>
      <c r="SM49" t="str">
        <f t="shared" si="257"/>
        <v/>
      </c>
      <c r="SN49" t="str">
        <f t="shared" si="258"/>
        <v/>
      </c>
    </row>
    <row r="50" spans="255:508" ht="7.5" customHeight="1">
      <c r="IU50" t="str">
        <f t="shared" si="6"/>
        <v/>
      </c>
      <c r="IV50" t="str">
        <f t="shared" si="7"/>
        <v/>
      </c>
      <c r="IW50" t="str">
        <f t="shared" si="8"/>
        <v/>
      </c>
      <c r="IX50" t="str">
        <f t="shared" si="9"/>
        <v/>
      </c>
      <c r="IY50" t="str">
        <f t="shared" si="10"/>
        <v/>
      </c>
      <c r="IZ50" t="str">
        <f t="shared" si="11"/>
        <v/>
      </c>
      <c r="JA50" t="str">
        <f t="shared" si="12"/>
        <v/>
      </c>
      <c r="JB50" t="str">
        <f t="shared" si="13"/>
        <v/>
      </c>
      <c r="JC50" t="str">
        <f t="shared" si="14"/>
        <v/>
      </c>
      <c r="JD50" t="str">
        <f t="shared" si="15"/>
        <v/>
      </c>
      <c r="JE50" t="str">
        <f t="shared" si="16"/>
        <v/>
      </c>
      <c r="JF50" t="str">
        <f t="shared" si="17"/>
        <v/>
      </c>
      <c r="JG50" t="str">
        <f t="shared" si="18"/>
        <v/>
      </c>
      <c r="JH50" t="str">
        <f t="shared" si="19"/>
        <v/>
      </c>
      <c r="JI50" t="str">
        <f t="shared" si="20"/>
        <v/>
      </c>
      <c r="JJ50" t="str">
        <f t="shared" si="21"/>
        <v/>
      </c>
      <c r="JK50" t="str">
        <f t="shared" si="22"/>
        <v/>
      </c>
      <c r="JL50" t="str">
        <f t="shared" si="23"/>
        <v/>
      </c>
      <c r="JM50" t="str">
        <f t="shared" si="24"/>
        <v/>
      </c>
      <c r="JN50" t="str">
        <f t="shared" si="25"/>
        <v/>
      </c>
      <c r="JO50" t="str">
        <f t="shared" si="26"/>
        <v/>
      </c>
      <c r="JP50" t="str">
        <f t="shared" si="27"/>
        <v/>
      </c>
      <c r="JQ50" t="str">
        <f t="shared" si="28"/>
        <v/>
      </c>
      <c r="JR50" t="str">
        <f t="shared" si="29"/>
        <v/>
      </c>
      <c r="JS50" t="str">
        <f t="shared" si="30"/>
        <v/>
      </c>
      <c r="JT50" t="str">
        <f t="shared" si="31"/>
        <v/>
      </c>
      <c r="JU50" t="str">
        <f t="shared" si="32"/>
        <v/>
      </c>
      <c r="JV50" t="str">
        <f t="shared" si="33"/>
        <v/>
      </c>
      <c r="JW50" t="str">
        <f t="shared" si="34"/>
        <v/>
      </c>
      <c r="JX50" t="str">
        <f t="shared" si="35"/>
        <v/>
      </c>
      <c r="JY50" t="str">
        <f t="shared" si="36"/>
        <v/>
      </c>
      <c r="JZ50" t="str">
        <f t="shared" si="37"/>
        <v/>
      </c>
      <c r="KA50" t="str">
        <f t="shared" si="38"/>
        <v/>
      </c>
      <c r="KB50" t="str">
        <f t="shared" si="39"/>
        <v/>
      </c>
      <c r="KC50" t="str">
        <f t="shared" si="40"/>
        <v/>
      </c>
      <c r="KD50" t="str">
        <f t="shared" si="41"/>
        <v/>
      </c>
      <c r="KE50" t="str">
        <f t="shared" si="42"/>
        <v/>
      </c>
      <c r="KF50" t="str">
        <f t="shared" si="43"/>
        <v/>
      </c>
      <c r="KG50" t="str">
        <f t="shared" si="44"/>
        <v/>
      </c>
      <c r="KH50" t="str">
        <f t="shared" si="45"/>
        <v/>
      </c>
      <c r="KI50" t="str">
        <f t="shared" si="46"/>
        <v/>
      </c>
      <c r="KJ50" t="str">
        <f t="shared" si="47"/>
        <v/>
      </c>
      <c r="KK50" t="str">
        <f t="shared" si="48"/>
        <v/>
      </c>
      <c r="KL50" t="str">
        <f t="shared" si="49"/>
        <v/>
      </c>
      <c r="KM50" t="str">
        <f t="shared" si="50"/>
        <v/>
      </c>
      <c r="KN50" t="str">
        <f t="shared" si="51"/>
        <v/>
      </c>
      <c r="KO50" t="str">
        <f t="shared" si="52"/>
        <v/>
      </c>
      <c r="KP50" t="str">
        <f t="shared" si="53"/>
        <v/>
      </c>
      <c r="KQ50" t="str">
        <f t="shared" si="54"/>
        <v/>
      </c>
      <c r="KR50" t="str">
        <f t="shared" si="55"/>
        <v/>
      </c>
      <c r="KS50" t="str">
        <f t="shared" si="56"/>
        <v/>
      </c>
      <c r="KT50" t="str">
        <f t="shared" si="57"/>
        <v/>
      </c>
      <c r="KU50" t="str">
        <f t="shared" si="58"/>
        <v/>
      </c>
      <c r="KV50" t="str">
        <f t="shared" si="59"/>
        <v/>
      </c>
      <c r="KW50" t="str">
        <f t="shared" si="60"/>
        <v/>
      </c>
      <c r="KX50" t="str">
        <f t="shared" si="61"/>
        <v/>
      </c>
      <c r="KY50" t="str">
        <f t="shared" si="62"/>
        <v/>
      </c>
      <c r="KZ50" t="str">
        <f t="shared" si="63"/>
        <v/>
      </c>
      <c r="LA50" t="str">
        <f t="shared" si="64"/>
        <v/>
      </c>
      <c r="LB50" t="str">
        <f t="shared" si="65"/>
        <v/>
      </c>
      <c r="LC50" t="str">
        <f t="shared" si="66"/>
        <v/>
      </c>
      <c r="LD50" t="str">
        <f t="shared" si="67"/>
        <v/>
      </c>
      <c r="LE50" t="str">
        <f t="shared" si="68"/>
        <v/>
      </c>
      <c r="LF50" t="str">
        <f t="shared" si="69"/>
        <v/>
      </c>
      <c r="LG50" t="str">
        <f t="shared" si="70"/>
        <v/>
      </c>
      <c r="LH50" t="str">
        <f t="shared" si="71"/>
        <v/>
      </c>
      <c r="LI50" t="str">
        <f t="shared" si="72"/>
        <v/>
      </c>
      <c r="LJ50" t="str">
        <f t="shared" si="73"/>
        <v/>
      </c>
      <c r="LK50" t="str">
        <f t="shared" si="74"/>
        <v/>
      </c>
      <c r="LL50" t="str">
        <f t="shared" si="75"/>
        <v/>
      </c>
      <c r="LM50" t="str">
        <f t="shared" si="76"/>
        <v/>
      </c>
      <c r="LN50" t="str">
        <f t="shared" si="77"/>
        <v/>
      </c>
      <c r="LO50" t="str">
        <f t="shared" si="78"/>
        <v/>
      </c>
      <c r="LP50" t="str">
        <f t="shared" si="79"/>
        <v/>
      </c>
      <c r="LQ50" t="str">
        <f t="shared" si="80"/>
        <v/>
      </c>
      <c r="LR50" t="str">
        <f t="shared" si="81"/>
        <v/>
      </c>
      <c r="LS50" t="str">
        <f t="shared" si="82"/>
        <v/>
      </c>
      <c r="LT50" t="str">
        <f t="shared" si="83"/>
        <v/>
      </c>
      <c r="LU50" t="str">
        <f t="shared" si="84"/>
        <v/>
      </c>
      <c r="LV50" t="str">
        <f t="shared" si="85"/>
        <v/>
      </c>
      <c r="LW50" t="str">
        <f t="shared" si="86"/>
        <v/>
      </c>
      <c r="LX50" t="str">
        <f t="shared" si="87"/>
        <v/>
      </c>
      <c r="LY50" t="str">
        <f t="shared" si="88"/>
        <v/>
      </c>
      <c r="LZ50" t="str">
        <f t="shared" si="89"/>
        <v/>
      </c>
      <c r="MA50" t="str">
        <f t="shared" si="90"/>
        <v/>
      </c>
      <c r="MB50" t="str">
        <f t="shared" si="91"/>
        <v/>
      </c>
      <c r="MC50" t="str">
        <f t="shared" si="92"/>
        <v/>
      </c>
      <c r="MD50" t="str">
        <f t="shared" si="93"/>
        <v/>
      </c>
      <c r="ME50" t="str">
        <f t="shared" si="94"/>
        <v/>
      </c>
      <c r="MF50" t="str">
        <f t="shared" si="95"/>
        <v/>
      </c>
      <c r="MG50" t="str">
        <f t="shared" si="96"/>
        <v/>
      </c>
      <c r="MH50" t="str">
        <f t="shared" si="97"/>
        <v/>
      </c>
      <c r="MI50" t="str">
        <f t="shared" si="98"/>
        <v/>
      </c>
      <c r="MJ50" t="str">
        <f t="shared" si="99"/>
        <v/>
      </c>
      <c r="MK50" t="str">
        <f t="shared" si="100"/>
        <v/>
      </c>
      <c r="ML50" t="str">
        <f t="shared" si="101"/>
        <v/>
      </c>
      <c r="MM50" t="str">
        <f t="shared" si="102"/>
        <v/>
      </c>
      <c r="MN50" t="str">
        <f t="shared" si="103"/>
        <v/>
      </c>
      <c r="MO50" t="str">
        <f t="shared" si="104"/>
        <v/>
      </c>
      <c r="MP50" t="str">
        <f t="shared" si="105"/>
        <v/>
      </c>
      <c r="MQ50" t="str">
        <f t="shared" si="106"/>
        <v/>
      </c>
      <c r="MR50" t="str">
        <f t="shared" si="107"/>
        <v/>
      </c>
      <c r="MS50" t="str">
        <f t="shared" si="108"/>
        <v/>
      </c>
      <c r="MT50" t="str">
        <f t="shared" si="109"/>
        <v/>
      </c>
      <c r="MU50" t="str">
        <f t="shared" si="110"/>
        <v/>
      </c>
      <c r="MV50" t="str">
        <f t="shared" si="111"/>
        <v/>
      </c>
      <c r="MW50" t="str">
        <f t="shared" si="112"/>
        <v/>
      </c>
      <c r="MX50" t="str">
        <f t="shared" si="113"/>
        <v/>
      </c>
      <c r="MY50" t="str">
        <f t="shared" si="114"/>
        <v/>
      </c>
      <c r="MZ50" t="str">
        <f t="shared" si="115"/>
        <v/>
      </c>
      <c r="NA50" t="str">
        <f t="shared" si="116"/>
        <v/>
      </c>
      <c r="NB50" t="str">
        <f t="shared" si="117"/>
        <v/>
      </c>
      <c r="NC50" t="str">
        <f t="shared" si="118"/>
        <v/>
      </c>
      <c r="ND50" t="str">
        <f t="shared" si="119"/>
        <v/>
      </c>
      <c r="NE50" t="str">
        <f t="shared" si="120"/>
        <v/>
      </c>
      <c r="NF50" t="str">
        <f t="shared" si="121"/>
        <v/>
      </c>
      <c r="NG50" t="str">
        <f t="shared" si="122"/>
        <v/>
      </c>
      <c r="NH50" t="str">
        <f t="shared" si="123"/>
        <v/>
      </c>
      <c r="NI50" t="str">
        <f t="shared" si="124"/>
        <v/>
      </c>
      <c r="NJ50" t="str">
        <f t="shared" si="125"/>
        <v/>
      </c>
      <c r="NK50" t="str">
        <f t="shared" si="126"/>
        <v/>
      </c>
      <c r="NL50" t="str">
        <f t="shared" si="127"/>
        <v/>
      </c>
      <c r="NM50" t="str">
        <f t="shared" si="128"/>
        <v/>
      </c>
      <c r="NN50" t="str">
        <f t="shared" si="129"/>
        <v/>
      </c>
      <c r="NO50" t="str">
        <f t="shared" si="130"/>
        <v/>
      </c>
      <c r="NP50" t="str">
        <f t="shared" si="131"/>
        <v/>
      </c>
      <c r="NQ50" t="str">
        <f t="shared" si="132"/>
        <v/>
      </c>
      <c r="NR50" t="str">
        <f t="shared" si="133"/>
        <v/>
      </c>
      <c r="NS50" t="str">
        <f t="shared" si="134"/>
        <v/>
      </c>
      <c r="NT50" t="str">
        <f t="shared" si="135"/>
        <v/>
      </c>
      <c r="NU50" t="str">
        <f t="shared" si="136"/>
        <v/>
      </c>
      <c r="NV50" t="str">
        <f t="shared" si="137"/>
        <v/>
      </c>
      <c r="NW50" t="str">
        <f t="shared" si="138"/>
        <v/>
      </c>
      <c r="NX50" t="str">
        <f t="shared" si="139"/>
        <v/>
      </c>
      <c r="NY50" t="str">
        <f t="shared" si="140"/>
        <v/>
      </c>
      <c r="NZ50" t="str">
        <f t="shared" si="141"/>
        <v/>
      </c>
      <c r="OA50" t="str">
        <f t="shared" si="142"/>
        <v/>
      </c>
      <c r="OB50" t="str">
        <f t="shared" si="143"/>
        <v/>
      </c>
      <c r="OC50" t="str">
        <f t="shared" si="144"/>
        <v/>
      </c>
      <c r="OD50" t="str">
        <f t="shared" si="145"/>
        <v/>
      </c>
      <c r="OE50" t="str">
        <f t="shared" si="146"/>
        <v/>
      </c>
      <c r="OF50" t="str">
        <f t="shared" si="147"/>
        <v/>
      </c>
      <c r="OG50" t="str">
        <f t="shared" si="148"/>
        <v/>
      </c>
      <c r="OH50" t="str">
        <f t="shared" si="149"/>
        <v/>
      </c>
      <c r="OI50" t="str">
        <f t="shared" si="150"/>
        <v/>
      </c>
      <c r="OJ50" t="str">
        <f t="shared" si="151"/>
        <v/>
      </c>
      <c r="OK50" t="str">
        <f t="shared" si="152"/>
        <v/>
      </c>
      <c r="OL50" t="str">
        <f t="shared" si="153"/>
        <v/>
      </c>
      <c r="OM50" t="str">
        <f t="shared" si="154"/>
        <v/>
      </c>
      <c r="ON50" t="str">
        <f t="shared" si="155"/>
        <v/>
      </c>
      <c r="OO50" t="str">
        <f t="shared" si="156"/>
        <v/>
      </c>
      <c r="OP50" t="str">
        <f t="shared" si="157"/>
        <v/>
      </c>
      <c r="OQ50" t="str">
        <f t="shared" si="158"/>
        <v/>
      </c>
      <c r="OR50" t="str">
        <f t="shared" si="159"/>
        <v/>
      </c>
      <c r="OS50" t="str">
        <f t="shared" si="160"/>
        <v/>
      </c>
      <c r="OT50" t="str">
        <f t="shared" si="161"/>
        <v/>
      </c>
      <c r="OU50" t="str">
        <f t="shared" si="162"/>
        <v/>
      </c>
      <c r="OV50" t="str">
        <f t="shared" si="163"/>
        <v/>
      </c>
      <c r="OW50" t="str">
        <f t="shared" si="164"/>
        <v/>
      </c>
      <c r="OX50" t="str">
        <f t="shared" si="165"/>
        <v/>
      </c>
      <c r="OY50" t="str">
        <f t="shared" si="166"/>
        <v/>
      </c>
      <c r="OZ50" t="str">
        <f t="shared" si="167"/>
        <v/>
      </c>
      <c r="PA50" t="str">
        <f t="shared" si="168"/>
        <v/>
      </c>
      <c r="PB50" t="str">
        <f t="shared" si="169"/>
        <v/>
      </c>
      <c r="PC50" t="str">
        <f t="shared" si="170"/>
        <v/>
      </c>
      <c r="PD50" t="str">
        <f t="shared" si="171"/>
        <v/>
      </c>
      <c r="PE50" t="str">
        <f t="shared" si="172"/>
        <v/>
      </c>
      <c r="PF50" t="str">
        <f t="shared" si="173"/>
        <v/>
      </c>
      <c r="PG50" t="str">
        <f t="shared" si="174"/>
        <v/>
      </c>
      <c r="PH50" t="str">
        <f t="shared" si="175"/>
        <v/>
      </c>
      <c r="PI50" t="str">
        <f t="shared" si="176"/>
        <v/>
      </c>
      <c r="PJ50" t="str">
        <f t="shared" si="177"/>
        <v/>
      </c>
      <c r="PK50" t="str">
        <f t="shared" si="178"/>
        <v/>
      </c>
      <c r="PL50" t="str">
        <f t="shared" si="179"/>
        <v/>
      </c>
      <c r="PM50" t="str">
        <f t="shared" si="180"/>
        <v/>
      </c>
      <c r="PN50" t="str">
        <f t="shared" si="181"/>
        <v/>
      </c>
      <c r="PO50" t="str">
        <f t="shared" si="182"/>
        <v/>
      </c>
      <c r="PP50" t="str">
        <f t="shared" si="183"/>
        <v/>
      </c>
      <c r="PQ50" t="str">
        <f t="shared" si="184"/>
        <v/>
      </c>
      <c r="PR50" t="str">
        <f t="shared" si="185"/>
        <v/>
      </c>
      <c r="PS50" t="str">
        <f t="shared" si="186"/>
        <v/>
      </c>
      <c r="PT50" t="str">
        <f t="shared" si="187"/>
        <v/>
      </c>
      <c r="PU50" t="str">
        <f t="shared" si="188"/>
        <v/>
      </c>
      <c r="PV50" t="str">
        <f t="shared" si="189"/>
        <v/>
      </c>
      <c r="PW50" t="str">
        <f t="shared" si="190"/>
        <v/>
      </c>
      <c r="PX50" t="str">
        <f t="shared" si="191"/>
        <v/>
      </c>
      <c r="PY50" t="str">
        <f t="shared" si="192"/>
        <v/>
      </c>
      <c r="PZ50" t="str">
        <f t="shared" si="193"/>
        <v/>
      </c>
      <c r="QA50" t="str">
        <f t="shared" si="194"/>
        <v/>
      </c>
      <c r="QB50" t="str">
        <f t="shared" si="195"/>
        <v/>
      </c>
      <c r="QC50" t="str">
        <f t="shared" si="196"/>
        <v/>
      </c>
      <c r="QD50" t="str">
        <f t="shared" si="197"/>
        <v/>
      </c>
      <c r="QE50" t="str">
        <f t="shared" si="198"/>
        <v/>
      </c>
      <c r="QF50" t="str">
        <f t="shared" si="199"/>
        <v/>
      </c>
      <c r="QG50" t="str">
        <f t="shared" si="200"/>
        <v/>
      </c>
      <c r="QH50" t="str">
        <f t="shared" si="201"/>
        <v/>
      </c>
      <c r="QI50" t="str">
        <f t="shared" si="202"/>
        <v/>
      </c>
      <c r="QJ50" t="str">
        <f t="shared" si="203"/>
        <v/>
      </c>
      <c r="QK50" t="str">
        <f t="shared" si="204"/>
        <v/>
      </c>
      <c r="QL50" t="str">
        <f t="shared" si="205"/>
        <v/>
      </c>
      <c r="QM50" t="str">
        <f t="shared" si="206"/>
        <v/>
      </c>
      <c r="QN50" t="str">
        <f t="shared" si="207"/>
        <v/>
      </c>
      <c r="QO50" t="str">
        <f t="shared" si="208"/>
        <v/>
      </c>
      <c r="QP50" t="str">
        <f t="shared" si="209"/>
        <v/>
      </c>
      <c r="QQ50" t="str">
        <f t="shared" si="210"/>
        <v/>
      </c>
      <c r="QR50" t="str">
        <f t="shared" si="211"/>
        <v/>
      </c>
      <c r="QS50" t="str">
        <f t="shared" si="212"/>
        <v/>
      </c>
      <c r="QT50" t="str">
        <f t="shared" si="213"/>
        <v/>
      </c>
      <c r="QU50" t="str">
        <f t="shared" si="214"/>
        <v/>
      </c>
      <c r="QV50" t="str">
        <f t="shared" si="215"/>
        <v/>
      </c>
      <c r="QW50" t="str">
        <f t="shared" si="216"/>
        <v/>
      </c>
      <c r="QX50" t="str">
        <f t="shared" si="217"/>
        <v/>
      </c>
      <c r="QY50" t="str">
        <f t="shared" si="218"/>
        <v/>
      </c>
      <c r="QZ50" t="str">
        <f t="shared" si="219"/>
        <v/>
      </c>
      <c r="RA50" t="str">
        <f t="shared" si="220"/>
        <v/>
      </c>
      <c r="RB50" t="str">
        <f t="shared" si="221"/>
        <v/>
      </c>
      <c r="RC50" t="str">
        <f t="shared" si="222"/>
        <v/>
      </c>
      <c r="RD50" t="str">
        <f t="shared" si="223"/>
        <v/>
      </c>
      <c r="RE50" t="str">
        <f t="shared" si="224"/>
        <v/>
      </c>
      <c r="RF50" t="str">
        <f t="shared" si="225"/>
        <v/>
      </c>
      <c r="RG50" t="str">
        <f t="shared" si="226"/>
        <v/>
      </c>
      <c r="RH50" t="str">
        <f t="shared" si="227"/>
        <v/>
      </c>
      <c r="RI50" t="str">
        <f t="shared" si="228"/>
        <v/>
      </c>
      <c r="RJ50" t="str">
        <f t="shared" si="229"/>
        <v/>
      </c>
      <c r="RK50" t="str">
        <f t="shared" si="230"/>
        <v/>
      </c>
      <c r="RL50" t="str">
        <f t="shared" si="231"/>
        <v/>
      </c>
      <c r="RM50" t="str">
        <f t="shared" si="232"/>
        <v/>
      </c>
      <c r="RN50" t="str">
        <f t="shared" si="233"/>
        <v/>
      </c>
      <c r="RO50" t="str">
        <f t="shared" si="234"/>
        <v/>
      </c>
      <c r="RP50" t="str">
        <f t="shared" si="235"/>
        <v/>
      </c>
      <c r="RQ50" t="str">
        <f t="shared" si="236"/>
        <v/>
      </c>
      <c r="RR50" t="str">
        <f t="shared" si="237"/>
        <v/>
      </c>
      <c r="RS50" t="str">
        <f t="shared" si="238"/>
        <v/>
      </c>
      <c r="RT50" t="str">
        <f t="shared" si="239"/>
        <v/>
      </c>
      <c r="RU50" t="str">
        <f t="shared" si="240"/>
        <v/>
      </c>
      <c r="RV50" t="str">
        <f t="shared" si="241"/>
        <v/>
      </c>
      <c r="RW50" t="str">
        <f t="shared" si="242"/>
        <v/>
      </c>
      <c r="RX50" t="str">
        <f t="shared" si="243"/>
        <v/>
      </c>
      <c r="RY50" t="str">
        <f t="shared" si="244"/>
        <v/>
      </c>
      <c r="RZ50" t="str">
        <f t="shared" si="245"/>
        <v/>
      </c>
      <c r="SA50" t="str">
        <f t="shared" si="246"/>
        <v/>
      </c>
      <c r="SB50" t="str">
        <f t="shared" si="247"/>
        <v/>
      </c>
      <c r="SC50" t="str">
        <f t="shared" si="248"/>
        <v/>
      </c>
      <c r="SD50" t="str">
        <f t="shared" si="249"/>
        <v/>
      </c>
      <c r="SE50" t="str">
        <f t="shared" si="250"/>
        <v/>
      </c>
      <c r="SF50" t="str">
        <f t="shared" si="251"/>
        <v/>
      </c>
      <c r="SG50" t="str">
        <f t="shared" si="252"/>
        <v/>
      </c>
      <c r="SH50" t="str">
        <f t="shared" si="253"/>
        <v/>
      </c>
      <c r="SI50" t="str">
        <f t="shared" si="254"/>
        <v/>
      </c>
      <c r="SJ50" t="str">
        <f t="shared" si="255"/>
        <v/>
      </c>
      <c r="SK50" t="str">
        <f t="shared" si="260"/>
        <v/>
      </c>
      <c r="SL50" t="str">
        <f t="shared" si="259"/>
        <v/>
      </c>
      <c r="SM50" t="str">
        <f t="shared" si="257"/>
        <v/>
      </c>
      <c r="SN50" t="str">
        <f t="shared" si="258"/>
        <v/>
      </c>
    </row>
    <row r="51" spans="255:508" ht="7.5" customHeight="1">
      <c r="IU51" t="str">
        <f t="shared" si="6"/>
        <v/>
      </c>
      <c r="IV51" t="str">
        <f t="shared" si="7"/>
        <v/>
      </c>
      <c r="IW51" t="str">
        <f t="shared" si="8"/>
        <v/>
      </c>
      <c r="IX51" t="str">
        <f t="shared" si="9"/>
        <v/>
      </c>
      <c r="IY51" t="str">
        <f t="shared" si="10"/>
        <v/>
      </c>
      <c r="IZ51" t="str">
        <f t="shared" si="11"/>
        <v/>
      </c>
      <c r="JA51" t="str">
        <f t="shared" si="12"/>
        <v/>
      </c>
      <c r="JB51" t="str">
        <f t="shared" si="13"/>
        <v/>
      </c>
      <c r="JC51" t="str">
        <f t="shared" si="14"/>
        <v/>
      </c>
      <c r="JD51" t="str">
        <f t="shared" si="15"/>
        <v/>
      </c>
      <c r="JE51" t="str">
        <f t="shared" si="16"/>
        <v/>
      </c>
      <c r="JF51" t="str">
        <f t="shared" si="17"/>
        <v/>
      </c>
      <c r="JG51" t="str">
        <f t="shared" si="18"/>
        <v/>
      </c>
      <c r="JH51" t="str">
        <f t="shared" si="19"/>
        <v/>
      </c>
      <c r="JI51" t="str">
        <f t="shared" si="20"/>
        <v/>
      </c>
      <c r="JJ51" t="str">
        <f t="shared" si="21"/>
        <v/>
      </c>
      <c r="JK51" t="str">
        <f t="shared" si="22"/>
        <v/>
      </c>
      <c r="JL51" t="str">
        <f t="shared" si="23"/>
        <v/>
      </c>
      <c r="JM51" t="str">
        <f t="shared" si="24"/>
        <v/>
      </c>
      <c r="JN51" t="str">
        <f t="shared" si="25"/>
        <v/>
      </c>
      <c r="JO51" t="str">
        <f t="shared" si="26"/>
        <v/>
      </c>
      <c r="JP51" t="str">
        <f t="shared" si="27"/>
        <v/>
      </c>
      <c r="JQ51" t="str">
        <f t="shared" si="28"/>
        <v/>
      </c>
      <c r="JR51" t="str">
        <f t="shared" si="29"/>
        <v/>
      </c>
      <c r="JS51" t="str">
        <f t="shared" si="30"/>
        <v/>
      </c>
      <c r="JT51" t="str">
        <f t="shared" si="31"/>
        <v/>
      </c>
      <c r="JU51" t="str">
        <f t="shared" si="32"/>
        <v/>
      </c>
      <c r="JV51" t="str">
        <f t="shared" si="33"/>
        <v/>
      </c>
      <c r="JW51" t="str">
        <f t="shared" si="34"/>
        <v/>
      </c>
      <c r="JX51" t="str">
        <f t="shared" si="35"/>
        <v/>
      </c>
      <c r="JY51" t="str">
        <f t="shared" si="36"/>
        <v/>
      </c>
      <c r="JZ51" t="str">
        <f t="shared" si="37"/>
        <v/>
      </c>
      <c r="KA51" t="str">
        <f t="shared" si="38"/>
        <v/>
      </c>
      <c r="KB51" t="str">
        <f t="shared" si="39"/>
        <v/>
      </c>
      <c r="KC51" t="str">
        <f t="shared" si="40"/>
        <v/>
      </c>
      <c r="KD51" t="str">
        <f t="shared" si="41"/>
        <v/>
      </c>
      <c r="KE51" t="str">
        <f t="shared" si="42"/>
        <v/>
      </c>
      <c r="KF51" t="str">
        <f t="shared" si="43"/>
        <v/>
      </c>
      <c r="KG51" t="str">
        <f t="shared" si="44"/>
        <v/>
      </c>
      <c r="KH51" t="str">
        <f t="shared" si="45"/>
        <v/>
      </c>
      <c r="KI51" t="str">
        <f t="shared" si="46"/>
        <v/>
      </c>
      <c r="KJ51" t="str">
        <f t="shared" si="47"/>
        <v/>
      </c>
      <c r="KK51" t="str">
        <f t="shared" si="48"/>
        <v/>
      </c>
      <c r="KL51" t="str">
        <f t="shared" si="49"/>
        <v/>
      </c>
      <c r="KM51" t="str">
        <f t="shared" si="50"/>
        <v/>
      </c>
      <c r="KN51" t="str">
        <f t="shared" si="51"/>
        <v/>
      </c>
      <c r="KO51" t="str">
        <f t="shared" si="52"/>
        <v/>
      </c>
      <c r="KP51" t="str">
        <f t="shared" si="53"/>
        <v/>
      </c>
      <c r="KQ51" t="str">
        <f t="shared" si="54"/>
        <v/>
      </c>
      <c r="KR51" t="str">
        <f t="shared" si="55"/>
        <v/>
      </c>
      <c r="KS51" t="str">
        <f t="shared" si="56"/>
        <v/>
      </c>
      <c r="KT51" t="str">
        <f t="shared" si="57"/>
        <v/>
      </c>
      <c r="KU51" t="str">
        <f t="shared" si="58"/>
        <v/>
      </c>
      <c r="KV51" t="str">
        <f t="shared" si="59"/>
        <v/>
      </c>
      <c r="KW51" t="str">
        <f t="shared" si="60"/>
        <v/>
      </c>
      <c r="KX51" t="str">
        <f t="shared" si="61"/>
        <v/>
      </c>
      <c r="KY51" t="str">
        <f t="shared" si="62"/>
        <v/>
      </c>
      <c r="KZ51" t="str">
        <f t="shared" si="63"/>
        <v/>
      </c>
      <c r="LA51" t="str">
        <f t="shared" si="64"/>
        <v/>
      </c>
      <c r="LB51" t="str">
        <f t="shared" si="65"/>
        <v/>
      </c>
      <c r="LC51" t="str">
        <f t="shared" si="66"/>
        <v/>
      </c>
      <c r="LD51" t="str">
        <f t="shared" si="67"/>
        <v/>
      </c>
      <c r="LE51" t="str">
        <f t="shared" si="68"/>
        <v/>
      </c>
      <c r="LF51" t="str">
        <f t="shared" si="69"/>
        <v/>
      </c>
      <c r="LG51" t="str">
        <f t="shared" si="70"/>
        <v/>
      </c>
      <c r="LH51" t="str">
        <f t="shared" si="71"/>
        <v/>
      </c>
      <c r="LI51" t="str">
        <f t="shared" si="72"/>
        <v/>
      </c>
      <c r="LJ51" t="str">
        <f t="shared" si="73"/>
        <v/>
      </c>
      <c r="LK51" t="str">
        <f t="shared" si="74"/>
        <v/>
      </c>
      <c r="LL51" t="str">
        <f t="shared" si="75"/>
        <v/>
      </c>
      <c r="LM51" t="str">
        <f t="shared" si="76"/>
        <v/>
      </c>
      <c r="LN51" t="str">
        <f t="shared" si="77"/>
        <v/>
      </c>
      <c r="LO51" t="str">
        <f t="shared" si="78"/>
        <v/>
      </c>
      <c r="LP51" t="str">
        <f t="shared" si="79"/>
        <v/>
      </c>
      <c r="LQ51" t="str">
        <f t="shared" si="80"/>
        <v/>
      </c>
      <c r="LR51" t="str">
        <f t="shared" si="81"/>
        <v/>
      </c>
      <c r="LS51" t="str">
        <f t="shared" si="82"/>
        <v/>
      </c>
      <c r="LT51" t="str">
        <f t="shared" si="83"/>
        <v/>
      </c>
      <c r="LU51" t="str">
        <f t="shared" si="84"/>
        <v/>
      </c>
      <c r="LV51" t="str">
        <f t="shared" si="85"/>
        <v/>
      </c>
      <c r="LW51" t="str">
        <f t="shared" si="86"/>
        <v/>
      </c>
      <c r="LX51" t="str">
        <f t="shared" si="87"/>
        <v/>
      </c>
      <c r="LY51" t="str">
        <f t="shared" si="88"/>
        <v/>
      </c>
      <c r="LZ51" t="str">
        <f t="shared" si="89"/>
        <v/>
      </c>
      <c r="MA51" t="str">
        <f t="shared" si="90"/>
        <v/>
      </c>
      <c r="MB51" t="str">
        <f t="shared" si="91"/>
        <v/>
      </c>
      <c r="MC51" t="str">
        <f t="shared" si="92"/>
        <v/>
      </c>
      <c r="MD51" t="str">
        <f t="shared" si="93"/>
        <v/>
      </c>
      <c r="ME51" t="str">
        <f t="shared" si="94"/>
        <v/>
      </c>
      <c r="MF51" t="str">
        <f t="shared" si="95"/>
        <v/>
      </c>
      <c r="MG51" t="str">
        <f t="shared" si="96"/>
        <v/>
      </c>
      <c r="MH51" t="str">
        <f t="shared" si="97"/>
        <v/>
      </c>
      <c r="MI51" t="str">
        <f t="shared" si="98"/>
        <v/>
      </c>
      <c r="MJ51" t="str">
        <f t="shared" si="99"/>
        <v/>
      </c>
      <c r="MK51" t="str">
        <f t="shared" si="100"/>
        <v/>
      </c>
      <c r="ML51" t="str">
        <f t="shared" si="101"/>
        <v/>
      </c>
      <c r="MM51" t="str">
        <f t="shared" si="102"/>
        <v/>
      </c>
      <c r="MN51" t="str">
        <f t="shared" si="103"/>
        <v/>
      </c>
      <c r="MO51" t="str">
        <f t="shared" si="104"/>
        <v/>
      </c>
      <c r="MP51" t="str">
        <f t="shared" si="105"/>
        <v/>
      </c>
      <c r="MQ51" t="str">
        <f t="shared" si="106"/>
        <v/>
      </c>
      <c r="MR51" t="str">
        <f t="shared" si="107"/>
        <v/>
      </c>
      <c r="MS51" t="str">
        <f t="shared" si="108"/>
        <v/>
      </c>
      <c r="MT51" t="str">
        <f t="shared" si="109"/>
        <v/>
      </c>
      <c r="MU51" t="str">
        <f t="shared" si="110"/>
        <v/>
      </c>
      <c r="MV51" t="str">
        <f t="shared" si="111"/>
        <v/>
      </c>
      <c r="MW51" t="str">
        <f t="shared" si="112"/>
        <v/>
      </c>
      <c r="MX51" t="str">
        <f t="shared" si="113"/>
        <v/>
      </c>
      <c r="MY51" t="str">
        <f t="shared" si="114"/>
        <v/>
      </c>
      <c r="MZ51" t="str">
        <f t="shared" si="115"/>
        <v/>
      </c>
      <c r="NA51" t="str">
        <f t="shared" si="116"/>
        <v/>
      </c>
      <c r="NB51" t="str">
        <f t="shared" si="117"/>
        <v/>
      </c>
      <c r="NC51" t="str">
        <f t="shared" si="118"/>
        <v/>
      </c>
      <c r="ND51" t="str">
        <f t="shared" si="119"/>
        <v/>
      </c>
      <c r="NE51" t="str">
        <f t="shared" si="120"/>
        <v/>
      </c>
      <c r="NF51" t="str">
        <f t="shared" si="121"/>
        <v/>
      </c>
      <c r="NG51" t="str">
        <f t="shared" si="122"/>
        <v/>
      </c>
      <c r="NH51" t="str">
        <f t="shared" si="123"/>
        <v/>
      </c>
      <c r="NI51" t="str">
        <f t="shared" si="124"/>
        <v/>
      </c>
      <c r="NJ51" t="str">
        <f t="shared" si="125"/>
        <v/>
      </c>
      <c r="NK51" t="str">
        <f t="shared" si="126"/>
        <v/>
      </c>
      <c r="NL51" t="str">
        <f t="shared" si="127"/>
        <v/>
      </c>
      <c r="NM51" t="str">
        <f t="shared" si="128"/>
        <v/>
      </c>
      <c r="NN51" t="str">
        <f t="shared" si="129"/>
        <v/>
      </c>
      <c r="NO51" t="str">
        <f t="shared" si="130"/>
        <v/>
      </c>
      <c r="NP51" t="str">
        <f t="shared" si="131"/>
        <v/>
      </c>
      <c r="NQ51" t="str">
        <f t="shared" si="132"/>
        <v/>
      </c>
      <c r="NR51" t="str">
        <f t="shared" si="133"/>
        <v/>
      </c>
      <c r="NS51" t="str">
        <f t="shared" si="134"/>
        <v/>
      </c>
      <c r="NT51" t="str">
        <f t="shared" si="135"/>
        <v/>
      </c>
      <c r="NU51" t="str">
        <f t="shared" si="136"/>
        <v/>
      </c>
      <c r="NV51" t="str">
        <f t="shared" si="137"/>
        <v/>
      </c>
      <c r="NW51" t="str">
        <f t="shared" si="138"/>
        <v/>
      </c>
      <c r="NX51" t="str">
        <f t="shared" si="139"/>
        <v/>
      </c>
      <c r="NY51" t="str">
        <f t="shared" si="140"/>
        <v/>
      </c>
      <c r="NZ51" t="str">
        <f t="shared" si="141"/>
        <v/>
      </c>
      <c r="OA51" t="str">
        <f t="shared" si="142"/>
        <v/>
      </c>
      <c r="OB51" t="str">
        <f t="shared" si="143"/>
        <v/>
      </c>
      <c r="OC51" t="str">
        <f t="shared" si="144"/>
        <v/>
      </c>
      <c r="OD51" t="str">
        <f t="shared" si="145"/>
        <v/>
      </c>
      <c r="OE51" t="str">
        <f t="shared" si="146"/>
        <v/>
      </c>
      <c r="OF51" t="str">
        <f t="shared" si="147"/>
        <v/>
      </c>
      <c r="OG51" t="str">
        <f t="shared" si="148"/>
        <v/>
      </c>
      <c r="OH51" t="str">
        <f t="shared" si="149"/>
        <v/>
      </c>
      <c r="OI51" t="str">
        <f t="shared" si="150"/>
        <v/>
      </c>
      <c r="OJ51" t="str">
        <f t="shared" si="151"/>
        <v/>
      </c>
      <c r="OK51" t="str">
        <f t="shared" si="152"/>
        <v/>
      </c>
      <c r="OL51" t="str">
        <f t="shared" si="153"/>
        <v/>
      </c>
      <c r="OM51" t="str">
        <f t="shared" si="154"/>
        <v/>
      </c>
      <c r="ON51" t="str">
        <f t="shared" si="155"/>
        <v/>
      </c>
      <c r="OO51" t="str">
        <f t="shared" si="156"/>
        <v/>
      </c>
      <c r="OP51" t="str">
        <f t="shared" si="157"/>
        <v/>
      </c>
      <c r="OQ51" t="str">
        <f t="shared" si="158"/>
        <v/>
      </c>
      <c r="OR51" t="str">
        <f t="shared" si="159"/>
        <v/>
      </c>
      <c r="OS51" t="str">
        <f t="shared" si="160"/>
        <v/>
      </c>
      <c r="OT51" t="str">
        <f t="shared" si="161"/>
        <v/>
      </c>
      <c r="OU51" t="str">
        <f t="shared" si="162"/>
        <v/>
      </c>
      <c r="OV51" t="str">
        <f t="shared" si="163"/>
        <v/>
      </c>
      <c r="OW51" t="str">
        <f t="shared" si="164"/>
        <v/>
      </c>
      <c r="OX51" t="str">
        <f t="shared" si="165"/>
        <v/>
      </c>
      <c r="OY51" t="str">
        <f t="shared" si="166"/>
        <v/>
      </c>
      <c r="OZ51" t="str">
        <f t="shared" si="167"/>
        <v/>
      </c>
      <c r="PA51" t="str">
        <f t="shared" si="168"/>
        <v/>
      </c>
      <c r="PB51" t="str">
        <f t="shared" si="169"/>
        <v/>
      </c>
      <c r="PC51" t="str">
        <f t="shared" si="170"/>
        <v/>
      </c>
      <c r="PD51" t="str">
        <f t="shared" si="171"/>
        <v/>
      </c>
      <c r="PE51" t="str">
        <f t="shared" si="172"/>
        <v/>
      </c>
      <c r="PF51" t="str">
        <f t="shared" si="173"/>
        <v/>
      </c>
      <c r="PG51" t="str">
        <f t="shared" si="174"/>
        <v/>
      </c>
      <c r="PH51" t="str">
        <f t="shared" si="175"/>
        <v/>
      </c>
      <c r="PI51" t="str">
        <f t="shared" si="176"/>
        <v/>
      </c>
      <c r="PJ51" t="str">
        <f t="shared" si="177"/>
        <v/>
      </c>
      <c r="PK51" t="str">
        <f t="shared" si="178"/>
        <v/>
      </c>
      <c r="PL51" t="str">
        <f t="shared" si="179"/>
        <v/>
      </c>
      <c r="PM51" t="str">
        <f t="shared" si="180"/>
        <v/>
      </c>
      <c r="PN51" t="str">
        <f t="shared" si="181"/>
        <v/>
      </c>
      <c r="PO51" t="str">
        <f t="shared" si="182"/>
        <v/>
      </c>
      <c r="PP51" t="str">
        <f t="shared" si="183"/>
        <v/>
      </c>
      <c r="PQ51" t="str">
        <f t="shared" si="184"/>
        <v/>
      </c>
      <c r="PR51" t="str">
        <f t="shared" si="185"/>
        <v/>
      </c>
      <c r="PS51" t="str">
        <f t="shared" si="186"/>
        <v/>
      </c>
      <c r="PT51" t="str">
        <f t="shared" si="187"/>
        <v/>
      </c>
      <c r="PU51" t="str">
        <f t="shared" si="188"/>
        <v/>
      </c>
      <c r="PV51" t="str">
        <f t="shared" si="189"/>
        <v/>
      </c>
      <c r="PW51" t="str">
        <f t="shared" si="190"/>
        <v/>
      </c>
      <c r="PX51" t="str">
        <f t="shared" si="191"/>
        <v/>
      </c>
      <c r="PY51" t="str">
        <f t="shared" si="192"/>
        <v/>
      </c>
      <c r="PZ51" t="str">
        <f t="shared" si="193"/>
        <v/>
      </c>
      <c r="QA51" t="str">
        <f t="shared" si="194"/>
        <v/>
      </c>
      <c r="QB51" t="str">
        <f t="shared" si="195"/>
        <v/>
      </c>
      <c r="QC51" t="str">
        <f t="shared" si="196"/>
        <v/>
      </c>
      <c r="QD51" t="str">
        <f t="shared" si="197"/>
        <v/>
      </c>
      <c r="QE51" t="str">
        <f t="shared" si="198"/>
        <v/>
      </c>
      <c r="QF51" t="str">
        <f t="shared" si="199"/>
        <v/>
      </c>
      <c r="QG51" t="str">
        <f t="shared" si="200"/>
        <v/>
      </c>
      <c r="QH51" t="str">
        <f t="shared" si="201"/>
        <v/>
      </c>
      <c r="QI51" t="str">
        <f t="shared" si="202"/>
        <v/>
      </c>
      <c r="QJ51" t="str">
        <f t="shared" si="203"/>
        <v/>
      </c>
      <c r="QK51" t="str">
        <f t="shared" si="204"/>
        <v/>
      </c>
      <c r="QL51" t="str">
        <f t="shared" si="205"/>
        <v/>
      </c>
      <c r="QM51" t="str">
        <f t="shared" si="206"/>
        <v/>
      </c>
      <c r="QN51" t="str">
        <f t="shared" si="207"/>
        <v/>
      </c>
      <c r="QO51" t="str">
        <f t="shared" si="208"/>
        <v/>
      </c>
      <c r="QP51" t="str">
        <f t="shared" si="209"/>
        <v/>
      </c>
      <c r="QQ51" t="str">
        <f t="shared" si="210"/>
        <v/>
      </c>
      <c r="QR51" t="str">
        <f t="shared" si="211"/>
        <v/>
      </c>
      <c r="QS51" t="str">
        <f t="shared" si="212"/>
        <v/>
      </c>
      <c r="QT51" t="str">
        <f t="shared" si="213"/>
        <v/>
      </c>
      <c r="QU51" t="str">
        <f t="shared" si="214"/>
        <v/>
      </c>
      <c r="QV51" t="str">
        <f t="shared" si="215"/>
        <v/>
      </c>
      <c r="QW51" t="str">
        <f t="shared" si="216"/>
        <v/>
      </c>
      <c r="QX51" t="str">
        <f t="shared" si="217"/>
        <v/>
      </c>
      <c r="QY51" t="str">
        <f t="shared" si="218"/>
        <v/>
      </c>
      <c r="QZ51" t="str">
        <f t="shared" si="219"/>
        <v/>
      </c>
      <c r="RA51" t="str">
        <f t="shared" si="220"/>
        <v/>
      </c>
      <c r="RB51" t="str">
        <f t="shared" si="221"/>
        <v/>
      </c>
      <c r="RC51" t="str">
        <f t="shared" si="222"/>
        <v/>
      </c>
      <c r="RD51" t="str">
        <f t="shared" si="223"/>
        <v/>
      </c>
      <c r="RE51" t="str">
        <f t="shared" si="224"/>
        <v/>
      </c>
      <c r="RF51" t="str">
        <f t="shared" si="225"/>
        <v/>
      </c>
      <c r="RG51" t="str">
        <f t="shared" si="226"/>
        <v/>
      </c>
      <c r="RH51" t="str">
        <f t="shared" si="227"/>
        <v/>
      </c>
      <c r="RI51" t="str">
        <f t="shared" si="228"/>
        <v/>
      </c>
      <c r="RJ51" t="str">
        <f t="shared" si="229"/>
        <v/>
      </c>
      <c r="RK51" t="str">
        <f t="shared" si="230"/>
        <v/>
      </c>
      <c r="RL51" t="str">
        <f t="shared" si="231"/>
        <v/>
      </c>
      <c r="RM51" t="str">
        <f t="shared" si="232"/>
        <v/>
      </c>
      <c r="RN51" t="str">
        <f t="shared" si="233"/>
        <v/>
      </c>
      <c r="RO51" t="str">
        <f t="shared" si="234"/>
        <v/>
      </c>
      <c r="RP51" t="str">
        <f t="shared" si="235"/>
        <v/>
      </c>
      <c r="RQ51" t="str">
        <f t="shared" si="236"/>
        <v/>
      </c>
      <c r="RR51" t="str">
        <f t="shared" si="237"/>
        <v/>
      </c>
      <c r="RS51" t="str">
        <f t="shared" si="238"/>
        <v/>
      </c>
      <c r="RT51" t="str">
        <f t="shared" si="239"/>
        <v/>
      </c>
      <c r="RU51" t="str">
        <f t="shared" si="240"/>
        <v/>
      </c>
      <c r="RV51" t="str">
        <f t="shared" si="241"/>
        <v/>
      </c>
      <c r="RW51" t="str">
        <f t="shared" si="242"/>
        <v/>
      </c>
      <c r="RX51" t="str">
        <f t="shared" si="243"/>
        <v/>
      </c>
      <c r="RY51" t="str">
        <f t="shared" si="244"/>
        <v/>
      </c>
      <c r="RZ51" t="str">
        <f t="shared" si="245"/>
        <v/>
      </c>
      <c r="SA51" t="str">
        <f t="shared" si="246"/>
        <v/>
      </c>
      <c r="SB51" t="str">
        <f t="shared" si="247"/>
        <v/>
      </c>
      <c r="SC51" t="str">
        <f t="shared" si="248"/>
        <v/>
      </c>
      <c r="SD51" t="str">
        <f t="shared" si="249"/>
        <v/>
      </c>
      <c r="SE51" t="str">
        <f t="shared" si="250"/>
        <v/>
      </c>
      <c r="SF51" t="str">
        <f t="shared" si="251"/>
        <v/>
      </c>
      <c r="SG51" t="str">
        <f t="shared" si="252"/>
        <v/>
      </c>
      <c r="SH51" t="str">
        <f t="shared" si="253"/>
        <v/>
      </c>
      <c r="SI51" t="str">
        <f t="shared" si="254"/>
        <v/>
      </c>
      <c r="SJ51" t="str">
        <f t="shared" si="255"/>
        <v/>
      </c>
      <c r="SK51" t="str">
        <f t="shared" si="260"/>
        <v/>
      </c>
      <c r="SL51" t="str">
        <f t="shared" si="259"/>
        <v/>
      </c>
      <c r="SM51" t="str">
        <f t="shared" si="257"/>
        <v/>
      </c>
      <c r="SN51" t="str">
        <f t="shared" si="258"/>
        <v/>
      </c>
    </row>
    <row r="52" spans="255:508" ht="7.5" customHeight="1">
      <c r="IU52" t="str">
        <f t="shared" si="6"/>
        <v/>
      </c>
      <c r="IV52" t="str">
        <f t="shared" si="7"/>
        <v/>
      </c>
      <c r="IW52" t="str">
        <f t="shared" si="8"/>
        <v/>
      </c>
      <c r="IX52" t="str">
        <f t="shared" si="9"/>
        <v/>
      </c>
      <c r="IY52" t="str">
        <f t="shared" si="10"/>
        <v/>
      </c>
      <c r="IZ52" t="str">
        <f t="shared" si="11"/>
        <v/>
      </c>
      <c r="JA52" t="str">
        <f t="shared" si="12"/>
        <v/>
      </c>
      <c r="JB52" t="str">
        <f t="shared" si="13"/>
        <v/>
      </c>
      <c r="JC52" t="str">
        <f t="shared" si="14"/>
        <v/>
      </c>
      <c r="JD52" t="str">
        <f t="shared" si="15"/>
        <v/>
      </c>
      <c r="JE52" t="str">
        <f t="shared" si="16"/>
        <v/>
      </c>
      <c r="JF52" t="str">
        <f t="shared" si="17"/>
        <v/>
      </c>
      <c r="JG52" t="str">
        <f t="shared" si="18"/>
        <v/>
      </c>
      <c r="JH52" t="str">
        <f t="shared" si="19"/>
        <v/>
      </c>
      <c r="JI52" t="str">
        <f t="shared" si="20"/>
        <v/>
      </c>
      <c r="JJ52" t="str">
        <f t="shared" si="21"/>
        <v/>
      </c>
      <c r="JK52" t="str">
        <f t="shared" si="22"/>
        <v/>
      </c>
      <c r="JL52" t="str">
        <f t="shared" si="23"/>
        <v/>
      </c>
      <c r="JM52" t="str">
        <f t="shared" si="24"/>
        <v/>
      </c>
      <c r="JN52" t="str">
        <f t="shared" si="25"/>
        <v/>
      </c>
      <c r="JO52" t="str">
        <f t="shared" si="26"/>
        <v/>
      </c>
      <c r="JP52" t="str">
        <f t="shared" si="27"/>
        <v/>
      </c>
      <c r="JQ52" t="str">
        <f t="shared" si="28"/>
        <v/>
      </c>
      <c r="JR52" t="str">
        <f t="shared" si="29"/>
        <v/>
      </c>
      <c r="JS52" t="str">
        <f t="shared" si="30"/>
        <v/>
      </c>
      <c r="JT52" t="str">
        <f t="shared" si="31"/>
        <v/>
      </c>
      <c r="JU52" t="str">
        <f t="shared" si="32"/>
        <v/>
      </c>
      <c r="JV52" t="str">
        <f t="shared" si="33"/>
        <v/>
      </c>
      <c r="JW52" t="str">
        <f t="shared" si="34"/>
        <v/>
      </c>
      <c r="JX52" t="str">
        <f t="shared" si="35"/>
        <v/>
      </c>
      <c r="JY52" t="str">
        <f t="shared" si="36"/>
        <v/>
      </c>
      <c r="JZ52" t="str">
        <f t="shared" si="37"/>
        <v/>
      </c>
      <c r="KA52" t="str">
        <f t="shared" si="38"/>
        <v/>
      </c>
      <c r="KB52" t="str">
        <f t="shared" si="39"/>
        <v/>
      </c>
      <c r="KC52" t="str">
        <f t="shared" si="40"/>
        <v/>
      </c>
      <c r="KD52" t="str">
        <f t="shared" si="41"/>
        <v/>
      </c>
      <c r="KE52" t="str">
        <f t="shared" si="42"/>
        <v/>
      </c>
      <c r="KF52" t="str">
        <f t="shared" si="43"/>
        <v/>
      </c>
      <c r="KG52" t="str">
        <f t="shared" si="44"/>
        <v/>
      </c>
      <c r="KH52" t="str">
        <f t="shared" si="45"/>
        <v/>
      </c>
      <c r="KI52" t="str">
        <f t="shared" si="46"/>
        <v/>
      </c>
      <c r="KJ52" t="str">
        <f t="shared" si="47"/>
        <v/>
      </c>
      <c r="KK52" t="str">
        <f t="shared" si="48"/>
        <v/>
      </c>
      <c r="KL52" t="str">
        <f t="shared" si="49"/>
        <v/>
      </c>
      <c r="KM52" t="str">
        <f t="shared" si="50"/>
        <v/>
      </c>
      <c r="KN52" t="str">
        <f t="shared" si="51"/>
        <v/>
      </c>
      <c r="KO52" t="str">
        <f t="shared" si="52"/>
        <v/>
      </c>
      <c r="KP52" t="str">
        <f t="shared" si="53"/>
        <v/>
      </c>
      <c r="KQ52" t="str">
        <f t="shared" si="54"/>
        <v/>
      </c>
      <c r="KR52" t="str">
        <f t="shared" si="55"/>
        <v/>
      </c>
      <c r="KS52" t="str">
        <f t="shared" si="56"/>
        <v/>
      </c>
      <c r="KT52" t="str">
        <f t="shared" si="57"/>
        <v/>
      </c>
      <c r="KU52" t="str">
        <f t="shared" si="58"/>
        <v/>
      </c>
      <c r="KV52" t="str">
        <f t="shared" si="59"/>
        <v/>
      </c>
      <c r="KW52" t="str">
        <f t="shared" si="60"/>
        <v/>
      </c>
      <c r="KX52" t="str">
        <f t="shared" si="61"/>
        <v/>
      </c>
      <c r="KY52" t="str">
        <f t="shared" si="62"/>
        <v/>
      </c>
      <c r="KZ52" t="str">
        <f t="shared" si="63"/>
        <v/>
      </c>
      <c r="LA52" t="str">
        <f t="shared" si="64"/>
        <v/>
      </c>
      <c r="LB52" t="str">
        <f t="shared" si="65"/>
        <v/>
      </c>
      <c r="LC52" t="str">
        <f t="shared" si="66"/>
        <v/>
      </c>
      <c r="LD52" t="str">
        <f t="shared" si="67"/>
        <v/>
      </c>
      <c r="LE52" t="str">
        <f t="shared" si="68"/>
        <v/>
      </c>
      <c r="LF52" t="str">
        <f t="shared" si="69"/>
        <v/>
      </c>
      <c r="LG52" t="str">
        <f t="shared" si="70"/>
        <v/>
      </c>
      <c r="LH52" t="str">
        <f t="shared" si="71"/>
        <v/>
      </c>
      <c r="LI52" t="str">
        <f t="shared" si="72"/>
        <v/>
      </c>
      <c r="LJ52" t="str">
        <f t="shared" si="73"/>
        <v/>
      </c>
      <c r="LK52" t="str">
        <f t="shared" si="74"/>
        <v/>
      </c>
      <c r="LL52" t="str">
        <f t="shared" si="75"/>
        <v/>
      </c>
      <c r="LM52" t="str">
        <f t="shared" si="76"/>
        <v/>
      </c>
      <c r="LN52" t="str">
        <f t="shared" si="77"/>
        <v/>
      </c>
      <c r="LO52" t="str">
        <f t="shared" si="78"/>
        <v/>
      </c>
      <c r="LP52" t="str">
        <f t="shared" si="79"/>
        <v/>
      </c>
      <c r="LQ52" t="str">
        <f t="shared" si="80"/>
        <v/>
      </c>
      <c r="LR52" t="str">
        <f t="shared" si="81"/>
        <v/>
      </c>
      <c r="LS52" t="str">
        <f t="shared" si="82"/>
        <v/>
      </c>
      <c r="LT52" t="str">
        <f t="shared" si="83"/>
        <v/>
      </c>
      <c r="LU52" t="str">
        <f t="shared" si="84"/>
        <v/>
      </c>
      <c r="LV52" t="str">
        <f t="shared" si="85"/>
        <v/>
      </c>
      <c r="LW52" t="str">
        <f t="shared" si="86"/>
        <v/>
      </c>
      <c r="LX52" t="str">
        <f t="shared" si="87"/>
        <v/>
      </c>
      <c r="LY52" t="str">
        <f t="shared" si="88"/>
        <v/>
      </c>
      <c r="LZ52" t="str">
        <f t="shared" si="89"/>
        <v/>
      </c>
      <c r="MA52" t="str">
        <f t="shared" si="90"/>
        <v/>
      </c>
      <c r="MB52" t="str">
        <f t="shared" si="91"/>
        <v/>
      </c>
      <c r="MC52" t="str">
        <f t="shared" si="92"/>
        <v/>
      </c>
      <c r="MD52" t="str">
        <f t="shared" si="93"/>
        <v/>
      </c>
      <c r="ME52" t="str">
        <f t="shared" si="94"/>
        <v/>
      </c>
      <c r="MF52" t="str">
        <f t="shared" si="95"/>
        <v/>
      </c>
      <c r="MG52" t="str">
        <f t="shared" si="96"/>
        <v/>
      </c>
      <c r="MH52" t="str">
        <f t="shared" si="97"/>
        <v/>
      </c>
      <c r="MI52" t="str">
        <f t="shared" si="98"/>
        <v/>
      </c>
      <c r="MJ52" t="str">
        <f t="shared" si="99"/>
        <v/>
      </c>
      <c r="MK52" t="str">
        <f t="shared" si="100"/>
        <v/>
      </c>
      <c r="ML52" t="str">
        <f t="shared" si="101"/>
        <v/>
      </c>
      <c r="MM52" t="str">
        <f t="shared" si="102"/>
        <v/>
      </c>
      <c r="MN52" t="str">
        <f t="shared" si="103"/>
        <v/>
      </c>
      <c r="MO52" t="str">
        <f t="shared" si="104"/>
        <v/>
      </c>
      <c r="MP52" t="str">
        <f t="shared" si="105"/>
        <v/>
      </c>
      <c r="MQ52" t="str">
        <f t="shared" si="106"/>
        <v/>
      </c>
      <c r="MR52" t="str">
        <f t="shared" si="107"/>
        <v/>
      </c>
      <c r="MS52" t="str">
        <f t="shared" si="108"/>
        <v/>
      </c>
      <c r="MT52" t="str">
        <f t="shared" si="109"/>
        <v/>
      </c>
      <c r="MU52" t="str">
        <f t="shared" si="110"/>
        <v/>
      </c>
      <c r="MV52" t="str">
        <f t="shared" si="111"/>
        <v/>
      </c>
      <c r="MW52" t="str">
        <f t="shared" si="112"/>
        <v/>
      </c>
      <c r="MX52" t="str">
        <f t="shared" si="113"/>
        <v/>
      </c>
      <c r="MY52" t="str">
        <f t="shared" si="114"/>
        <v/>
      </c>
      <c r="MZ52" t="str">
        <f t="shared" si="115"/>
        <v/>
      </c>
      <c r="NA52" t="str">
        <f t="shared" si="116"/>
        <v/>
      </c>
      <c r="NB52" t="str">
        <f t="shared" si="117"/>
        <v/>
      </c>
      <c r="NC52" t="str">
        <f t="shared" si="118"/>
        <v/>
      </c>
      <c r="ND52" t="str">
        <f t="shared" si="119"/>
        <v/>
      </c>
      <c r="NE52" t="str">
        <f t="shared" si="120"/>
        <v/>
      </c>
      <c r="NF52" t="str">
        <f t="shared" si="121"/>
        <v/>
      </c>
      <c r="NG52" t="str">
        <f t="shared" si="122"/>
        <v/>
      </c>
      <c r="NH52" t="str">
        <f t="shared" si="123"/>
        <v/>
      </c>
      <c r="NI52" t="str">
        <f t="shared" si="124"/>
        <v/>
      </c>
      <c r="NJ52" t="str">
        <f t="shared" si="125"/>
        <v/>
      </c>
      <c r="NK52" t="str">
        <f t="shared" si="126"/>
        <v/>
      </c>
      <c r="NL52" t="str">
        <f t="shared" si="127"/>
        <v/>
      </c>
      <c r="NM52" t="str">
        <f t="shared" si="128"/>
        <v/>
      </c>
      <c r="NN52" t="str">
        <f t="shared" si="129"/>
        <v/>
      </c>
      <c r="NO52" t="str">
        <f t="shared" si="130"/>
        <v/>
      </c>
      <c r="NP52" t="str">
        <f t="shared" si="131"/>
        <v/>
      </c>
      <c r="NQ52" t="str">
        <f t="shared" si="132"/>
        <v/>
      </c>
      <c r="NR52" t="str">
        <f t="shared" si="133"/>
        <v/>
      </c>
      <c r="NS52" t="str">
        <f t="shared" si="134"/>
        <v/>
      </c>
      <c r="NT52" t="str">
        <f t="shared" si="135"/>
        <v/>
      </c>
      <c r="NU52" t="str">
        <f t="shared" si="136"/>
        <v/>
      </c>
      <c r="NV52" t="str">
        <f t="shared" si="137"/>
        <v/>
      </c>
      <c r="NW52" t="str">
        <f t="shared" si="138"/>
        <v/>
      </c>
      <c r="NX52" t="str">
        <f t="shared" si="139"/>
        <v/>
      </c>
      <c r="NY52" t="str">
        <f t="shared" si="140"/>
        <v/>
      </c>
      <c r="NZ52" t="str">
        <f t="shared" si="141"/>
        <v/>
      </c>
      <c r="OA52" t="str">
        <f t="shared" si="142"/>
        <v/>
      </c>
      <c r="OB52" t="str">
        <f t="shared" si="143"/>
        <v/>
      </c>
      <c r="OC52" t="str">
        <f t="shared" si="144"/>
        <v/>
      </c>
      <c r="OD52" t="str">
        <f t="shared" si="145"/>
        <v/>
      </c>
      <c r="OE52" t="str">
        <f t="shared" si="146"/>
        <v/>
      </c>
      <c r="OF52" t="str">
        <f t="shared" si="147"/>
        <v/>
      </c>
      <c r="OG52" t="str">
        <f t="shared" si="148"/>
        <v/>
      </c>
      <c r="OH52" t="str">
        <f t="shared" si="149"/>
        <v/>
      </c>
      <c r="OI52" t="str">
        <f t="shared" si="150"/>
        <v/>
      </c>
      <c r="OJ52" t="str">
        <f t="shared" si="151"/>
        <v/>
      </c>
      <c r="OK52" t="str">
        <f t="shared" si="152"/>
        <v/>
      </c>
      <c r="OL52" t="str">
        <f t="shared" si="153"/>
        <v/>
      </c>
      <c r="OM52" t="str">
        <f t="shared" si="154"/>
        <v/>
      </c>
      <c r="ON52" t="str">
        <f t="shared" si="155"/>
        <v/>
      </c>
      <c r="OO52" t="str">
        <f t="shared" si="156"/>
        <v/>
      </c>
      <c r="OP52" t="str">
        <f t="shared" si="157"/>
        <v/>
      </c>
      <c r="OQ52" t="str">
        <f t="shared" si="158"/>
        <v/>
      </c>
      <c r="OR52" t="str">
        <f t="shared" si="159"/>
        <v/>
      </c>
      <c r="OS52" t="str">
        <f t="shared" si="160"/>
        <v/>
      </c>
      <c r="OT52" t="str">
        <f t="shared" si="161"/>
        <v/>
      </c>
      <c r="OU52" t="str">
        <f t="shared" si="162"/>
        <v/>
      </c>
      <c r="OV52" t="str">
        <f t="shared" si="163"/>
        <v/>
      </c>
      <c r="OW52" t="str">
        <f t="shared" si="164"/>
        <v/>
      </c>
      <c r="OX52" t="str">
        <f t="shared" si="165"/>
        <v/>
      </c>
      <c r="OY52" t="str">
        <f t="shared" si="166"/>
        <v/>
      </c>
      <c r="OZ52" t="str">
        <f t="shared" si="167"/>
        <v/>
      </c>
      <c r="PA52" t="str">
        <f t="shared" si="168"/>
        <v/>
      </c>
      <c r="PB52" t="str">
        <f t="shared" si="169"/>
        <v/>
      </c>
      <c r="PC52" t="str">
        <f t="shared" si="170"/>
        <v/>
      </c>
      <c r="PD52" t="str">
        <f t="shared" si="171"/>
        <v/>
      </c>
      <c r="PE52" t="str">
        <f t="shared" si="172"/>
        <v/>
      </c>
      <c r="PF52" t="str">
        <f t="shared" si="173"/>
        <v/>
      </c>
      <c r="PG52" t="str">
        <f t="shared" si="174"/>
        <v/>
      </c>
      <c r="PH52" t="str">
        <f t="shared" si="175"/>
        <v/>
      </c>
      <c r="PI52" t="str">
        <f t="shared" si="176"/>
        <v/>
      </c>
      <c r="PJ52" t="str">
        <f t="shared" si="177"/>
        <v/>
      </c>
      <c r="PK52" t="str">
        <f t="shared" si="178"/>
        <v/>
      </c>
      <c r="PL52" t="str">
        <f t="shared" si="179"/>
        <v/>
      </c>
      <c r="PM52" t="str">
        <f t="shared" si="180"/>
        <v/>
      </c>
      <c r="PN52" t="str">
        <f t="shared" si="181"/>
        <v/>
      </c>
      <c r="PO52" t="str">
        <f t="shared" si="182"/>
        <v/>
      </c>
      <c r="PP52" t="str">
        <f t="shared" si="183"/>
        <v/>
      </c>
      <c r="PQ52" t="str">
        <f t="shared" si="184"/>
        <v/>
      </c>
      <c r="PR52" t="str">
        <f t="shared" si="185"/>
        <v/>
      </c>
      <c r="PS52" t="str">
        <f t="shared" si="186"/>
        <v/>
      </c>
      <c r="PT52" t="str">
        <f t="shared" si="187"/>
        <v/>
      </c>
      <c r="PU52" t="str">
        <f t="shared" si="188"/>
        <v/>
      </c>
      <c r="PV52" t="str">
        <f t="shared" si="189"/>
        <v/>
      </c>
      <c r="PW52" t="str">
        <f t="shared" si="190"/>
        <v/>
      </c>
      <c r="PX52" t="str">
        <f t="shared" si="191"/>
        <v/>
      </c>
      <c r="PY52" t="str">
        <f t="shared" si="192"/>
        <v/>
      </c>
      <c r="PZ52" t="str">
        <f t="shared" si="193"/>
        <v/>
      </c>
      <c r="QA52" t="str">
        <f t="shared" si="194"/>
        <v/>
      </c>
      <c r="QB52" t="str">
        <f t="shared" si="195"/>
        <v/>
      </c>
      <c r="QC52" t="str">
        <f t="shared" si="196"/>
        <v/>
      </c>
      <c r="QD52" t="str">
        <f t="shared" si="197"/>
        <v/>
      </c>
      <c r="QE52" t="str">
        <f t="shared" si="198"/>
        <v/>
      </c>
      <c r="QF52" t="str">
        <f t="shared" si="199"/>
        <v/>
      </c>
      <c r="QG52" t="str">
        <f t="shared" si="200"/>
        <v/>
      </c>
      <c r="QH52" t="str">
        <f t="shared" si="201"/>
        <v/>
      </c>
      <c r="QI52" t="str">
        <f t="shared" si="202"/>
        <v/>
      </c>
      <c r="QJ52" t="str">
        <f t="shared" si="203"/>
        <v/>
      </c>
      <c r="QK52" t="str">
        <f t="shared" si="204"/>
        <v/>
      </c>
      <c r="QL52" t="str">
        <f t="shared" si="205"/>
        <v/>
      </c>
      <c r="QM52" t="str">
        <f t="shared" si="206"/>
        <v/>
      </c>
      <c r="QN52" t="str">
        <f t="shared" si="207"/>
        <v/>
      </c>
      <c r="QO52" t="str">
        <f t="shared" si="208"/>
        <v/>
      </c>
      <c r="QP52" t="str">
        <f t="shared" si="209"/>
        <v/>
      </c>
      <c r="QQ52" t="str">
        <f t="shared" si="210"/>
        <v/>
      </c>
      <c r="QR52" t="str">
        <f t="shared" si="211"/>
        <v/>
      </c>
      <c r="QS52" t="str">
        <f t="shared" si="212"/>
        <v/>
      </c>
      <c r="QT52" t="str">
        <f t="shared" si="213"/>
        <v/>
      </c>
      <c r="QU52" t="str">
        <f t="shared" si="214"/>
        <v/>
      </c>
      <c r="QV52" t="str">
        <f t="shared" si="215"/>
        <v/>
      </c>
      <c r="QW52" t="str">
        <f t="shared" si="216"/>
        <v/>
      </c>
      <c r="QX52" t="str">
        <f t="shared" si="217"/>
        <v/>
      </c>
      <c r="QY52" t="str">
        <f t="shared" si="218"/>
        <v/>
      </c>
      <c r="QZ52" t="str">
        <f t="shared" si="219"/>
        <v/>
      </c>
      <c r="RA52" t="str">
        <f t="shared" si="220"/>
        <v/>
      </c>
      <c r="RB52" t="str">
        <f t="shared" si="221"/>
        <v/>
      </c>
      <c r="RC52" t="str">
        <f t="shared" si="222"/>
        <v/>
      </c>
      <c r="RD52" t="str">
        <f t="shared" si="223"/>
        <v/>
      </c>
      <c r="RE52" t="str">
        <f t="shared" si="224"/>
        <v/>
      </c>
      <c r="RF52" t="str">
        <f t="shared" si="225"/>
        <v/>
      </c>
      <c r="RG52" t="str">
        <f t="shared" si="226"/>
        <v/>
      </c>
      <c r="RH52" t="str">
        <f t="shared" si="227"/>
        <v/>
      </c>
      <c r="RI52" t="str">
        <f t="shared" si="228"/>
        <v/>
      </c>
      <c r="RJ52" t="str">
        <f t="shared" si="229"/>
        <v/>
      </c>
      <c r="RK52" t="str">
        <f t="shared" si="230"/>
        <v/>
      </c>
      <c r="RL52" t="str">
        <f t="shared" si="231"/>
        <v/>
      </c>
      <c r="RM52" t="str">
        <f t="shared" si="232"/>
        <v/>
      </c>
      <c r="RN52" t="str">
        <f t="shared" si="233"/>
        <v/>
      </c>
      <c r="RO52" t="str">
        <f t="shared" si="234"/>
        <v/>
      </c>
      <c r="RP52" t="str">
        <f t="shared" si="235"/>
        <v/>
      </c>
      <c r="RQ52" t="str">
        <f t="shared" si="236"/>
        <v/>
      </c>
      <c r="RR52" t="str">
        <f t="shared" si="237"/>
        <v/>
      </c>
      <c r="RS52" t="str">
        <f t="shared" si="238"/>
        <v/>
      </c>
      <c r="RT52" t="str">
        <f t="shared" si="239"/>
        <v/>
      </c>
      <c r="RU52" t="str">
        <f t="shared" si="240"/>
        <v/>
      </c>
      <c r="RV52" t="str">
        <f t="shared" si="241"/>
        <v/>
      </c>
      <c r="RW52" t="str">
        <f t="shared" si="242"/>
        <v/>
      </c>
      <c r="RX52" t="str">
        <f t="shared" si="243"/>
        <v/>
      </c>
      <c r="RY52" t="str">
        <f t="shared" si="244"/>
        <v/>
      </c>
      <c r="RZ52" t="str">
        <f t="shared" si="245"/>
        <v/>
      </c>
      <c r="SA52" t="str">
        <f t="shared" si="246"/>
        <v/>
      </c>
      <c r="SB52" t="str">
        <f t="shared" si="247"/>
        <v/>
      </c>
      <c r="SC52" t="str">
        <f t="shared" si="248"/>
        <v/>
      </c>
      <c r="SD52" t="str">
        <f t="shared" si="249"/>
        <v/>
      </c>
      <c r="SE52" t="str">
        <f t="shared" si="250"/>
        <v/>
      </c>
      <c r="SF52" t="str">
        <f t="shared" si="251"/>
        <v/>
      </c>
      <c r="SG52" t="str">
        <f t="shared" si="252"/>
        <v/>
      </c>
      <c r="SH52" t="str">
        <f t="shared" si="253"/>
        <v/>
      </c>
      <c r="SI52" t="str">
        <f t="shared" si="254"/>
        <v/>
      </c>
      <c r="SJ52" t="str">
        <f t="shared" si="255"/>
        <v/>
      </c>
      <c r="SK52" t="str">
        <f t="shared" si="260"/>
        <v/>
      </c>
      <c r="SL52" t="str">
        <f t="shared" si="259"/>
        <v/>
      </c>
      <c r="SM52" t="str">
        <f t="shared" si="257"/>
        <v/>
      </c>
      <c r="SN52" t="str">
        <f t="shared" si="258"/>
        <v/>
      </c>
    </row>
    <row r="53" spans="255:508" ht="7.5" customHeight="1">
      <c r="IU53" t="str">
        <f t="shared" si="6"/>
        <v/>
      </c>
      <c r="IV53" t="str">
        <f t="shared" si="7"/>
        <v/>
      </c>
      <c r="IW53" t="str">
        <f t="shared" si="8"/>
        <v/>
      </c>
      <c r="IX53" t="str">
        <f t="shared" si="9"/>
        <v/>
      </c>
      <c r="IY53" t="str">
        <f t="shared" si="10"/>
        <v/>
      </c>
      <c r="IZ53" t="str">
        <f t="shared" si="11"/>
        <v/>
      </c>
      <c r="JA53" t="str">
        <f t="shared" si="12"/>
        <v/>
      </c>
      <c r="JB53" t="str">
        <f t="shared" si="13"/>
        <v/>
      </c>
      <c r="JC53" t="str">
        <f t="shared" si="14"/>
        <v/>
      </c>
      <c r="JD53" t="str">
        <f t="shared" si="15"/>
        <v/>
      </c>
      <c r="JE53" t="str">
        <f t="shared" si="16"/>
        <v/>
      </c>
      <c r="JF53" t="str">
        <f t="shared" si="17"/>
        <v/>
      </c>
      <c r="JG53" t="str">
        <f t="shared" si="18"/>
        <v/>
      </c>
      <c r="JH53" t="str">
        <f t="shared" si="19"/>
        <v/>
      </c>
      <c r="JI53" t="str">
        <f t="shared" si="20"/>
        <v/>
      </c>
      <c r="JJ53" t="str">
        <f t="shared" si="21"/>
        <v/>
      </c>
      <c r="JK53" t="str">
        <f t="shared" si="22"/>
        <v/>
      </c>
      <c r="JL53" t="str">
        <f t="shared" si="23"/>
        <v/>
      </c>
      <c r="JM53" t="str">
        <f t="shared" si="24"/>
        <v/>
      </c>
      <c r="JN53" t="str">
        <f t="shared" si="25"/>
        <v/>
      </c>
      <c r="JO53" t="str">
        <f t="shared" si="26"/>
        <v/>
      </c>
      <c r="JP53" t="str">
        <f t="shared" si="27"/>
        <v/>
      </c>
      <c r="JQ53" t="str">
        <f t="shared" si="28"/>
        <v/>
      </c>
      <c r="JR53" t="str">
        <f t="shared" si="29"/>
        <v/>
      </c>
      <c r="JS53" t="str">
        <f t="shared" si="30"/>
        <v/>
      </c>
      <c r="JT53" t="str">
        <f t="shared" si="31"/>
        <v/>
      </c>
      <c r="JU53" t="str">
        <f t="shared" si="32"/>
        <v/>
      </c>
      <c r="JV53" t="str">
        <f t="shared" si="33"/>
        <v/>
      </c>
      <c r="JW53" t="str">
        <f t="shared" si="34"/>
        <v/>
      </c>
      <c r="JX53" t="str">
        <f t="shared" si="35"/>
        <v/>
      </c>
      <c r="JY53" t="str">
        <f t="shared" si="36"/>
        <v/>
      </c>
      <c r="JZ53" t="str">
        <f t="shared" si="37"/>
        <v/>
      </c>
      <c r="KA53" t="str">
        <f t="shared" si="38"/>
        <v/>
      </c>
      <c r="KB53" t="str">
        <f t="shared" si="39"/>
        <v/>
      </c>
      <c r="KC53" t="str">
        <f t="shared" si="40"/>
        <v/>
      </c>
      <c r="KD53" t="str">
        <f t="shared" si="41"/>
        <v/>
      </c>
      <c r="KE53" t="str">
        <f t="shared" si="42"/>
        <v/>
      </c>
      <c r="KF53" t="str">
        <f t="shared" si="43"/>
        <v/>
      </c>
      <c r="KG53" t="str">
        <f t="shared" si="44"/>
        <v/>
      </c>
      <c r="KH53" t="str">
        <f t="shared" si="45"/>
        <v/>
      </c>
      <c r="KI53" t="str">
        <f t="shared" si="46"/>
        <v/>
      </c>
      <c r="KJ53" t="str">
        <f t="shared" si="47"/>
        <v/>
      </c>
      <c r="KK53" t="str">
        <f t="shared" si="48"/>
        <v/>
      </c>
      <c r="KL53" t="str">
        <f t="shared" si="49"/>
        <v/>
      </c>
      <c r="KM53" t="str">
        <f t="shared" si="50"/>
        <v/>
      </c>
      <c r="KN53" t="str">
        <f t="shared" si="51"/>
        <v/>
      </c>
      <c r="KO53" t="str">
        <f t="shared" si="52"/>
        <v/>
      </c>
      <c r="KP53" t="str">
        <f t="shared" si="53"/>
        <v/>
      </c>
      <c r="KQ53" t="str">
        <f t="shared" si="54"/>
        <v/>
      </c>
      <c r="KR53" t="str">
        <f t="shared" si="55"/>
        <v/>
      </c>
      <c r="KS53" t="str">
        <f t="shared" si="56"/>
        <v/>
      </c>
      <c r="KT53" t="str">
        <f t="shared" si="57"/>
        <v/>
      </c>
      <c r="KU53" t="str">
        <f t="shared" si="58"/>
        <v/>
      </c>
      <c r="KV53" t="str">
        <f t="shared" si="59"/>
        <v/>
      </c>
      <c r="KW53" t="str">
        <f t="shared" si="60"/>
        <v/>
      </c>
      <c r="KX53" t="str">
        <f t="shared" si="61"/>
        <v/>
      </c>
      <c r="KY53" t="str">
        <f t="shared" si="62"/>
        <v/>
      </c>
      <c r="KZ53" t="str">
        <f t="shared" si="63"/>
        <v/>
      </c>
      <c r="LA53" t="str">
        <f t="shared" si="64"/>
        <v/>
      </c>
      <c r="LB53" t="str">
        <f t="shared" si="65"/>
        <v/>
      </c>
      <c r="LC53" t="str">
        <f t="shared" si="66"/>
        <v/>
      </c>
      <c r="LD53" t="str">
        <f t="shared" si="67"/>
        <v/>
      </c>
      <c r="LE53" t="str">
        <f t="shared" si="68"/>
        <v/>
      </c>
      <c r="LF53" t="str">
        <f t="shared" si="69"/>
        <v/>
      </c>
      <c r="LG53" t="str">
        <f t="shared" si="70"/>
        <v/>
      </c>
      <c r="LH53" t="str">
        <f t="shared" si="71"/>
        <v/>
      </c>
      <c r="LI53" t="str">
        <f t="shared" si="72"/>
        <v/>
      </c>
      <c r="LJ53" t="str">
        <f t="shared" si="73"/>
        <v/>
      </c>
      <c r="LK53" t="str">
        <f t="shared" si="74"/>
        <v/>
      </c>
      <c r="LL53" t="str">
        <f t="shared" si="75"/>
        <v/>
      </c>
      <c r="LM53" t="str">
        <f t="shared" si="76"/>
        <v/>
      </c>
      <c r="LN53" t="str">
        <f t="shared" si="77"/>
        <v/>
      </c>
      <c r="LO53" t="str">
        <f t="shared" si="78"/>
        <v/>
      </c>
      <c r="LP53" t="str">
        <f t="shared" si="79"/>
        <v/>
      </c>
      <c r="LQ53" t="str">
        <f t="shared" si="80"/>
        <v/>
      </c>
      <c r="LR53" t="str">
        <f t="shared" si="81"/>
        <v/>
      </c>
      <c r="LS53" t="str">
        <f t="shared" si="82"/>
        <v/>
      </c>
      <c r="LT53" t="str">
        <f t="shared" si="83"/>
        <v/>
      </c>
      <c r="LU53" t="str">
        <f t="shared" si="84"/>
        <v/>
      </c>
      <c r="LV53" t="str">
        <f t="shared" si="85"/>
        <v/>
      </c>
      <c r="LW53" t="str">
        <f t="shared" si="86"/>
        <v/>
      </c>
      <c r="LX53" t="str">
        <f t="shared" si="87"/>
        <v/>
      </c>
      <c r="LY53" t="str">
        <f t="shared" si="88"/>
        <v/>
      </c>
      <c r="LZ53" t="str">
        <f t="shared" si="89"/>
        <v/>
      </c>
      <c r="MA53" t="str">
        <f t="shared" si="90"/>
        <v/>
      </c>
      <c r="MB53" t="str">
        <f t="shared" si="91"/>
        <v/>
      </c>
      <c r="MC53" t="str">
        <f t="shared" si="92"/>
        <v/>
      </c>
      <c r="MD53" t="str">
        <f t="shared" si="93"/>
        <v/>
      </c>
      <c r="ME53" t="str">
        <f t="shared" si="94"/>
        <v/>
      </c>
      <c r="MF53" t="str">
        <f t="shared" si="95"/>
        <v/>
      </c>
      <c r="MG53" t="str">
        <f t="shared" si="96"/>
        <v/>
      </c>
      <c r="MH53" t="str">
        <f t="shared" si="97"/>
        <v/>
      </c>
      <c r="MI53" t="str">
        <f t="shared" si="98"/>
        <v/>
      </c>
      <c r="MJ53" t="str">
        <f t="shared" si="99"/>
        <v/>
      </c>
      <c r="MK53" t="str">
        <f t="shared" si="100"/>
        <v/>
      </c>
      <c r="ML53" t="str">
        <f t="shared" si="101"/>
        <v/>
      </c>
      <c r="MM53" t="str">
        <f t="shared" si="102"/>
        <v/>
      </c>
      <c r="MN53" t="str">
        <f t="shared" si="103"/>
        <v/>
      </c>
      <c r="MO53" t="str">
        <f t="shared" si="104"/>
        <v/>
      </c>
      <c r="MP53" t="str">
        <f t="shared" si="105"/>
        <v/>
      </c>
      <c r="MQ53" t="str">
        <f t="shared" si="106"/>
        <v/>
      </c>
      <c r="MR53" t="str">
        <f t="shared" si="107"/>
        <v/>
      </c>
      <c r="MS53" t="str">
        <f t="shared" si="108"/>
        <v/>
      </c>
      <c r="MT53" t="str">
        <f t="shared" si="109"/>
        <v/>
      </c>
      <c r="MU53" t="str">
        <f t="shared" si="110"/>
        <v/>
      </c>
      <c r="MV53" t="str">
        <f t="shared" si="111"/>
        <v/>
      </c>
      <c r="MW53" t="str">
        <f t="shared" si="112"/>
        <v/>
      </c>
      <c r="MX53" t="str">
        <f t="shared" si="113"/>
        <v/>
      </c>
      <c r="MY53" t="str">
        <f t="shared" si="114"/>
        <v/>
      </c>
      <c r="MZ53" t="str">
        <f t="shared" si="115"/>
        <v/>
      </c>
      <c r="NA53" t="str">
        <f t="shared" si="116"/>
        <v/>
      </c>
      <c r="NB53" t="str">
        <f t="shared" si="117"/>
        <v/>
      </c>
      <c r="NC53" t="str">
        <f t="shared" si="118"/>
        <v/>
      </c>
      <c r="ND53" t="str">
        <f t="shared" si="119"/>
        <v/>
      </c>
      <c r="NE53" t="str">
        <f t="shared" si="120"/>
        <v/>
      </c>
      <c r="NF53" t="str">
        <f t="shared" si="121"/>
        <v/>
      </c>
      <c r="NG53" t="str">
        <f t="shared" si="122"/>
        <v/>
      </c>
      <c r="NH53" t="str">
        <f t="shared" si="123"/>
        <v/>
      </c>
      <c r="NI53" t="str">
        <f t="shared" si="124"/>
        <v/>
      </c>
      <c r="NJ53" t="str">
        <f t="shared" si="125"/>
        <v/>
      </c>
      <c r="NK53" t="str">
        <f t="shared" si="126"/>
        <v/>
      </c>
      <c r="NL53" t="str">
        <f t="shared" si="127"/>
        <v/>
      </c>
      <c r="NM53" t="str">
        <f t="shared" si="128"/>
        <v/>
      </c>
      <c r="NN53" t="str">
        <f t="shared" si="129"/>
        <v/>
      </c>
      <c r="NO53" t="str">
        <f t="shared" si="130"/>
        <v/>
      </c>
      <c r="NP53" t="str">
        <f t="shared" si="131"/>
        <v/>
      </c>
      <c r="NQ53" t="str">
        <f t="shared" si="132"/>
        <v/>
      </c>
      <c r="NR53" t="str">
        <f t="shared" si="133"/>
        <v/>
      </c>
      <c r="NS53" t="str">
        <f t="shared" si="134"/>
        <v/>
      </c>
      <c r="NT53" t="str">
        <f t="shared" si="135"/>
        <v/>
      </c>
      <c r="NU53" t="str">
        <f t="shared" si="136"/>
        <v/>
      </c>
      <c r="NV53" t="str">
        <f t="shared" si="137"/>
        <v/>
      </c>
      <c r="NW53" t="str">
        <f t="shared" si="138"/>
        <v/>
      </c>
      <c r="NX53" t="str">
        <f t="shared" si="139"/>
        <v/>
      </c>
      <c r="NY53" t="str">
        <f t="shared" si="140"/>
        <v/>
      </c>
      <c r="NZ53" t="str">
        <f t="shared" si="141"/>
        <v/>
      </c>
      <c r="OA53" t="str">
        <f t="shared" si="142"/>
        <v/>
      </c>
      <c r="OB53" t="str">
        <f t="shared" si="143"/>
        <v/>
      </c>
      <c r="OC53" t="str">
        <f t="shared" si="144"/>
        <v/>
      </c>
      <c r="OD53" t="str">
        <f t="shared" si="145"/>
        <v/>
      </c>
      <c r="OE53" t="str">
        <f t="shared" si="146"/>
        <v/>
      </c>
      <c r="OF53" t="str">
        <f t="shared" si="147"/>
        <v/>
      </c>
      <c r="OG53" t="str">
        <f t="shared" si="148"/>
        <v/>
      </c>
      <c r="OH53" t="str">
        <f t="shared" si="149"/>
        <v/>
      </c>
      <c r="OI53" t="str">
        <f t="shared" si="150"/>
        <v/>
      </c>
      <c r="OJ53" t="str">
        <f t="shared" si="151"/>
        <v/>
      </c>
      <c r="OK53" t="str">
        <f t="shared" si="152"/>
        <v/>
      </c>
      <c r="OL53" t="str">
        <f t="shared" si="153"/>
        <v/>
      </c>
      <c r="OM53" t="str">
        <f t="shared" si="154"/>
        <v/>
      </c>
      <c r="ON53" t="str">
        <f t="shared" si="155"/>
        <v/>
      </c>
      <c r="OO53" t="str">
        <f t="shared" si="156"/>
        <v/>
      </c>
      <c r="OP53" t="str">
        <f t="shared" si="157"/>
        <v/>
      </c>
      <c r="OQ53" t="str">
        <f t="shared" si="158"/>
        <v/>
      </c>
      <c r="OR53" t="str">
        <f t="shared" si="159"/>
        <v/>
      </c>
      <c r="OS53" t="str">
        <f t="shared" si="160"/>
        <v/>
      </c>
      <c r="OT53" t="str">
        <f t="shared" si="161"/>
        <v/>
      </c>
      <c r="OU53" t="str">
        <f t="shared" si="162"/>
        <v/>
      </c>
      <c r="OV53" t="str">
        <f t="shared" si="163"/>
        <v/>
      </c>
      <c r="OW53" t="str">
        <f t="shared" si="164"/>
        <v/>
      </c>
      <c r="OX53" t="str">
        <f t="shared" si="165"/>
        <v/>
      </c>
      <c r="OY53" t="str">
        <f t="shared" si="166"/>
        <v/>
      </c>
      <c r="OZ53" t="str">
        <f t="shared" si="167"/>
        <v/>
      </c>
      <c r="PA53" t="str">
        <f t="shared" si="168"/>
        <v/>
      </c>
      <c r="PB53" t="str">
        <f t="shared" si="169"/>
        <v/>
      </c>
      <c r="PC53" t="str">
        <f t="shared" si="170"/>
        <v/>
      </c>
      <c r="PD53" t="str">
        <f t="shared" si="171"/>
        <v/>
      </c>
      <c r="PE53" t="str">
        <f t="shared" si="172"/>
        <v/>
      </c>
      <c r="PF53" t="str">
        <f t="shared" si="173"/>
        <v/>
      </c>
      <c r="PG53" t="str">
        <f t="shared" si="174"/>
        <v/>
      </c>
      <c r="PH53" t="str">
        <f t="shared" si="175"/>
        <v/>
      </c>
      <c r="PI53" t="str">
        <f t="shared" si="176"/>
        <v/>
      </c>
      <c r="PJ53" t="str">
        <f t="shared" si="177"/>
        <v/>
      </c>
      <c r="PK53" t="str">
        <f t="shared" si="178"/>
        <v/>
      </c>
      <c r="PL53" t="str">
        <f t="shared" si="179"/>
        <v/>
      </c>
      <c r="PM53" t="str">
        <f t="shared" si="180"/>
        <v/>
      </c>
      <c r="PN53" t="str">
        <f t="shared" si="181"/>
        <v/>
      </c>
      <c r="PO53" t="str">
        <f t="shared" si="182"/>
        <v/>
      </c>
      <c r="PP53" t="str">
        <f t="shared" si="183"/>
        <v/>
      </c>
      <c r="PQ53" t="str">
        <f t="shared" si="184"/>
        <v/>
      </c>
      <c r="PR53" t="str">
        <f t="shared" si="185"/>
        <v/>
      </c>
      <c r="PS53" t="str">
        <f t="shared" si="186"/>
        <v/>
      </c>
      <c r="PT53" t="str">
        <f t="shared" si="187"/>
        <v/>
      </c>
      <c r="PU53" t="str">
        <f t="shared" si="188"/>
        <v/>
      </c>
      <c r="PV53" t="str">
        <f t="shared" si="189"/>
        <v/>
      </c>
      <c r="PW53" t="str">
        <f t="shared" si="190"/>
        <v/>
      </c>
      <c r="PX53" t="str">
        <f t="shared" si="191"/>
        <v/>
      </c>
      <c r="PY53" t="str">
        <f t="shared" si="192"/>
        <v/>
      </c>
      <c r="PZ53" t="str">
        <f t="shared" si="193"/>
        <v/>
      </c>
      <c r="QA53" t="str">
        <f t="shared" si="194"/>
        <v/>
      </c>
      <c r="QB53" t="str">
        <f t="shared" si="195"/>
        <v/>
      </c>
      <c r="QC53" t="str">
        <f t="shared" si="196"/>
        <v/>
      </c>
      <c r="QD53" t="str">
        <f t="shared" si="197"/>
        <v/>
      </c>
      <c r="QE53" t="str">
        <f t="shared" si="198"/>
        <v/>
      </c>
      <c r="QF53" t="str">
        <f t="shared" si="199"/>
        <v/>
      </c>
      <c r="QG53" t="str">
        <f t="shared" si="200"/>
        <v/>
      </c>
      <c r="QH53" t="str">
        <f t="shared" si="201"/>
        <v/>
      </c>
      <c r="QI53" t="str">
        <f t="shared" si="202"/>
        <v/>
      </c>
      <c r="QJ53" t="str">
        <f t="shared" si="203"/>
        <v/>
      </c>
      <c r="QK53" t="str">
        <f t="shared" si="204"/>
        <v/>
      </c>
      <c r="QL53" t="str">
        <f t="shared" si="205"/>
        <v/>
      </c>
      <c r="QM53" t="str">
        <f t="shared" si="206"/>
        <v/>
      </c>
      <c r="QN53" t="str">
        <f t="shared" si="207"/>
        <v/>
      </c>
      <c r="QO53" t="str">
        <f t="shared" si="208"/>
        <v/>
      </c>
      <c r="QP53" t="str">
        <f t="shared" si="209"/>
        <v/>
      </c>
      <c r="QQ53" t="str">
        <f t="shared" si="210"/>
        <v/>
      </c>
      <c r="QR53" t="str">
        <f t="shared" si="211"/>
        <v/>
      </c>
      <c r="QS53" t="str">
        <f t="shared" si="212"/>
        <v/>
      </c>
      <c r="QT53" t="str">
        <f t="shared" si="213"/>
        <v/>
      </c>
      <c r="QU53" t="str">
        <f t="shared" si="214"/>
        <v/>
      </c>
      <c r="QV53" t="str">
        <f t="shared" si="215"/>
        <v/>
      </c>
      <c r="QW53" t="str">
        <f t="shared" si="216"/>
        <v/>
      </c>
      <c r="QX53" t="str">
        <f t="shared" si="217"/>
        <v/>
      </c>
      <c r="QY53" t="str">
        <f t="shared" si="218"/>
        <v/>
      </c>
      <c r="QZ53" t="str">
        <f t="shared" si="219"/>
        <v/>
      </c>
      <c r="RA53" t="str">
        <f t="shared" si="220"/>
        <v/>
      </c>
      <c r="RB53" t="str">
        <f t="shared" si="221"/>
        <v/>
      </c>
      <c r="RC53" t="str">
        <f t="shared" si="222"/>
        <v/>
      </c>
      <c r="RD53" t="str">
        <f t="shared" si="223"/>
        <v/>
      </c>
      <c r="RE53" t="str">
        <f t="shared" si="224"/>
        <v/>
      </c>
      <c r="RF53" t="str">
        <f t="shared" si="225"/>
        <v/>
      </c>
      <c r="RG53" t="str">
        <f t="shared" si="226"/>
        <v/>
      </c>
      <c r="RH53" t="str">
        <f t="shared" si="227"/>
        <v/>
      </c>
      <c r="RI53" t="str">
        <f t="shared" si="228"/>
        <v/>
      </c>
      <c r="RJ53" t="str">
        <f t="shared" si="229"/>
        <v/>
      </c>
      <c r="RK53" t="str">
        <f t="shared" si="230"/>
        <v/>
      </c>
      <c r="RL53" t="str">
        <f t="shared" si="231"/>
        <v/>
      </c>
      <c r="RM53" t="str">
        <f t="shared" si="232"/>
        <v/>
      </c>
      <c r="RN53" t="str">
        <f t="shared" si="233"/>
        <v/>
      </c>
      <c r="RO53" t="str">
        <f t="shared" si="234"/>
        <v/>
      </c>
      <c r="RP53" t="str">
        <f t="shared" si="235"/>
        <v/>
      </c>
      <c r="RQ53" t="str">
        <f t="shared" si="236"/>
        <v/>
      </c>
      <c r="RR53" t="str">
        <f t="shared" si="237"/>
        <v/>
      </c>
      <c r="RS53" t="str">
        <f t="shared" si="238"/>
        <v/>
      </c>
      <c r="RT53" t="str">
        <f t="shared" si="239"/>
        <v/>
      </c>
      <c r="RU53" t="str">
        <f t="shared" si="240"/>
        <v/>
      </c>
      <c r="RV53" t="str">
        <f t="shared" si="241"/>
        <v/>
      </c>
      <c r="RW53" t="str">
        <f t="shared" si="242"/>
        <v/>
      </c>
      <c r="RX53" t="str">
        <f t="shared" si="243"/>
        <v/>
      </c>
      <c r="RY53" t="str">
        <f t="shared" si="244"/>
        <v/>
      </c>
      <c r="RZ53" t="str">
        <f t="shared" si="245"/>
        <v/>
      </c>
      <c r="SA53" t="str">
        <f t="shared" si="246"/>
        <v/>
      </c>
      <c r="SB53" t="str">
        <f t="shared" si="247"/>
        <v/>
      </c>
      <c r="SC53" t="str">
        <f t="shared" si="248"/>
        <v/>
      </c>
      <c r="SD53" t="str">
        <f t="shared" si="249"/>
        <v/>
      </c>
      <c r="SE53" t="str">
        <f t="shared" si="250"/>
        <v/>
      </c>
      <c r="SF53" t="str">
        <f t="shared" si="251"/>
        <v/>
      </c>
      <c r="SG53" t="str">
        <f t="shared" si="252"/>
        <v/>
      </c>
      <c r="SH53" t="str">
        <f t="shared" si="253"/>
        <v/>
      </c>
      <c r="SI53" t="str">
        <f t="shared" si="254"/>
        <v/>
      </c>
      <c r="SJ53" t="str">
        <f t="shared" si="255"/>
        <v/>
      </c>
      <c r="SK53" t="str">
        <f t="shared" si="260"/>
        <v/>
      </c>
      <c r="SL53" t="str">
        <f t="shared" si="259"/>
        <v/>
      </c>
      <c r="SM53" t="str">
        <f t="shared" si="257"/>
        <v/>
      </c>
      <c r="SN53" t="str">
        <f t="shared" si="258"/>
        <v/>
      </c>
    </row>
    <row r="54" spans="255:508" ht="7.5" customHeight="1">
      <c r="IU54" t="str">
        <f t="shared" si="6"/>
        <v/>
      </c>
      <c r="IV54" t="str">
        <f t="shared" si="7"/>
        <v/>
      </c>
      <c r="IW54" t="str">
        <f t="shared" si="8"/>
        <v/>
      </c>
      <c r="IX54" t="str">
        <f t="shared" si="9"/>
        <v/>
      </c>
      <c r="IY54" t="str">
        <f t="shared" si="10"/>
        <v/>
      </c>
      <c r="IZ54" t="str">
        <f t="shared" si="11"/>
        <v/>
      </c>
      <c r="JA54" t="str">
        <f t="shared" si="12"/>
        <v/>
      </c>
      <c r="JB54" t="str">
        <f t="shared" si="13"/>
        <v/>
      </c>
      <c r="JC54" t="str">
        <f t="shared" si="14"/>
        <v/>
      </c>
      <c r="JD54" t="str">
        <f t="shared" si="15"/>
        <v/>
      </c>
      <c r="JE54" t="str">
        <f t="shared" si="16"/>
        <v/>
      </c>
      <c r="JF54" t="str">
        <f t="shared" si="17"/>
        <v/>
      </c>
      <c r="JG54" t="str">
        <f t="shared" si="18"/>
        <v/>
      </c>
      <c r="JH54" t="str">
        <f t="shared" si="19"/>
        <v/>
      </c>
      <c r="JI54" t="str">
        <f t="shared" si="20"/>
        <v/>
      </c>
      <c r="JJ54" t="str">
        <f t="shared" si="21"/>
        <v/>
      </c>
      <c r="JK54" t="str">
        <f t="shared" si="22"/>
        <v/>
      </c>
      <c r="JL54" t="str">
        <f t="shared" si="23"/>
        <v/>
      </c>
      <c r="JM54" t="str">
        <f t="shared" si="24"/>
        <v/>
      </c>
      <c r="JN54" t="str">
        <f t="shared" si="25"/>
        <v/>
      </c>
      <c r="JO54" t="str">
        <f t="shared" si="26"/>
        <v/>
      </c>
      <c r="JP54" t="str">
        <f t="shared" si="27"/>
        <v/>
      </c>
      <c r="JQ54" t="str">
        <f t="shared" si="28"/>
        <v/>
      </c>
      <c r="JR54" t="str">
        <f t="shared" si="29"/>
        <v/>
      </c>
      <c r="JS54" t="str">
        <f t="shared" si="30"/>
        <v/>
      </c>
      <c r="JT54" t="str">
        <f t="shared" si="31"/>
        <v/>
      </c>
      <c r="JU54" t="str">
        <f t="shared" si="32"/>
        <v/>
      </c>
      <c r="JV54" t="str">
        <f t="shared" si="33"/>
        <v/>
      </c>
      <c r="JW54" t="str">
        <f t="shared" si="34"/>
        <v/>
      </c>
      <c r="JX54" t="str">
        <f t="shared" si="35"/>
        <v/>
      </c>
      <c r="JY54" t="str">
        <f t="shared" si="36"/>
        <v/>
      </c>
      <c r="JZ54" t="str">
        <f t="shared" si="37"/>
        <v/>
      </c>
      <c r="KA54" t="str">
        <f t="shared" si="38"/>
        <v/>
      </c>
      <c r="KB54" t="str">
        <f t="shared" si="39"/>
        <v/>
      </c>
      <c r="KC54" t="str">
        <f t="shared" si="40"/>
        <v/>
      </c>
      <c r="KD54" t="str">
        <f t="shared" si="41"/>
        <v/>
      </c>
      <c r="KE54" t="str">
        <f t="shared" si="42"/>
        <v/>
      </c>
      <c r="KF54" t="str">
        <f t="shared" si="43"/>
        <v/>
      </c>
      <c r="KG54" t="str">
        <f t="shared" si="44"/>
        <v/>
      </c>
      <c r="KH54" t="str">
        <f t="shared" si="45"/>
        <v/>
      </c>
      <c r="KI54" t="str">
        <f t="shared" si="46"/>
        <v/>
      </c>
      <c r="KJ54" t="str">
        <f t="shared" si="47"/>
        <v/>
      </c>
      <c r="KK54" t="str">
        <f t="shared" si="48"/>
        <v/>
      </c>
      <c r="KL54" t="str">
        <f t="shared" si="49"/>
        <v/>
      </c>
      <c r="KM54" t="str">
        <f t="shared" si="50"/>
        <v/>
      </c>
      <c r="KN54" t="str">
        <f t="shared" si="51"/>
        <v/>
      </c>
      <c r="KO54" t="str">
        <f t="shared" si="52"/>
        <v/>
      </c>
      <c r="KP54" t="str">
        <f t="shared" si="53"/>
        <v/>
      </c>
      <c r="KQ54" t="str">
        <f t="shared" si="54"/>
        <v/>
      </c>
      <c r="KR54" t="str">
        <f t="shared" si="55"/>
        <v/>
      </c>
      <c r="KS54" t="str">
        <f t="shared" si="56"/>
        <v/>
      </c>
      <c r="KT54" t="str">
        <f t="shared" si="57"/>
        <v/>
      </c>
      <c r="KU54" t="str">
        <f t="shared" si="58"/>
        <v/>
      </c>
      <c r="KV54" t="str">
        <f t="shared" si="59"/>
        <v/>
      </c>
      <c r="KW54" t="str">
        <f t="shared" si="60"/>
        <v/>
      </c>
      <c r="KX54" t="str">
        <f t="shared" si="61"/>
        <v/>
      </c>
      <c r="KY54" t="str">
        <f t="shared" si="62"/>
        <v/>
      </c>
      <c r="KZ54" t="str">
        <f t="shared" si="63"/>
        <v/>
      </c>
      <c r="LA54" t="str">
        <f t="shared" si="64"/>
        <v/>
      </c>
      <c r="LB54" t="str">
        <f t="shared" si="65"/>
        <v/>
      </c>
      <c r="LC54" t="str">
        <f t="shared" si="66"/>
        <v/>
      </c>
      <c r="LD54" t="str">
        <f t="shared" si="67"/>
        <v/>
      </c>
      <c r="LE54" t="str">
        <f t="shared" si="68"/>
        <v/>
      </c>
      <c r="LF54" t="str">
        <f t="shared" si="69"/>
        <v/>
      </c>
      <c r="LG54" t="str">
        <f t="shared" si="70"/>
        <v/>
      </c>
      <c r="LH54" t="str">
        <f t="shared" si="71"/>
        <v/>
      </c>
      <c r="LI54" t="str">
        <f t="shared" si="72"/>
        <v/>
      </c>
      <c r="LJ54" t="str">
        <f t="shared" si="73"/>
        <v/>
      </c>
      <c r="LK54" t="str">
        <f t="shared" si="74"/>
        <v/>
      </c>
      <c r="LL54" t="str">
        <f t="shared" si="75"/>
        <v/>
      </c>
      <c r="LM54" t="str">
        <f t="shared" si="76"/>
        <v/>
      </c>
      <c r="LN54" t="str">
        <f t="shared" si="77"/>
        <v/>
      </c>
      <c r="LO54" t="str">
        <f t="shared" si="78"/>
        <v/>
      </c>
      <c r="LP54" t="str">
        <f t="shared" si="79"/>
        <v/>
      </c>
      <c r="LQ54" t="str">
        <f t="shared" si="80"/>
        <v/>
      </c>
      <c r="LR54" t="str">
        <f t="shared" si="81"/>
        <v/>
      </c>
      <c r="LS54" t="str">
        <f t="shared" si="82"/>
        <v/>
      </c>
      <c r="LT54" t="str">
        <f t="shared" si="83"/>
        <v/>
      </c>
      <c r="LU54" t="str">
        <f t="shared" si="84"/>
        <v/>
      </c>
      <c r="LV54" t="str">
        <f t="shared" si="85"/>
        <v/>
      </c>
      <c r="LW54" t="str">
        <f t="shared" si="86"/>
        <v/>
      </c>
      <c r="LX54" t="str">
        <f t="shared" si="87"/>
        <v/>
      </c>
      <c r="LY54" t="str">
        <f t="shared" si="88"/>
        <v/>
      </c>
      <c r="LZ54" t="str">
        <f t="shared" si="89"/>
        <v/>
      </c>
      <c r="MA54" t="str">
        <f t="shared" si="90"/>
        <v/>
      </c>
      <c r="MB54" t="str">
        <f t="shared" si="91"/>
        <v/>
      </c>
      <c r="MC54" t="str">
        <f t="shared" si="92"/>
        <v/>
      </c>
      <c r="MD54" t="str">
        <f t="shared" si="93"/>
        <v/>
      </c>
      <c r="ME54" t="str">
        <f t="shared" si="94"/>
        <v/>
      </c>
      <c r="MF54" t="str">
        <f t="shared" si="95"/>
        <v/>
      </c>
      <c r="MG54" t="str">
        <f t="shared" si="96"/>
        <v/>
      </c>
      <c r="MH54" t="str">
        <f t="shared" si="97"/>
        <v/>
      </c>
      <c r="MI54" t="str">
        <f t="shared" si="98"/>
        <v/>
      </c>
      <c r="MJ54" t="str">
        <f t="shared" si="99"/>
        <v/>
      </c>
      <c r="MK54" t="str">
        <f t="shared" si="100"/>
        <v/>
      </c>
      <c r="ML54" t="str">
        <f t="shared" si="101"/>
        <v/>
      </c>
      <c r="MM54" t="str">
        <f t="shared" si="102"/>
        <v/>
      </c>
      <c r="MN54" t="str">
        <f t="shared" si="103"/>
        <v/>
      </c>
      <c r="MO54" t="str">
        <f t="shared" si="104"/>
        <v/>
      </c>
      <c r="MP54" t="str">
        <f t="shared" si="105"/>
        <v/>
      </c>
      <c r="MQ54" t="str">
        <f t="shared" si="106"/>
        <v/>
      </c>
      <c r="MR54" t="str">
        <f t="shared" si="107"/>
        <v/>
      </c>
      <c r="MS54" t="str">
        <f t="shared" si="108"/>
        <v/>
      </c>
      <c r="MT54" t="str">
        <f t="shared" si="109"/>
        <v/>
      </c>
      <c r="MU54" t="str">
        <f t="shared" si="110"/>
        <v/>
      </c>
      <c r="MV54" t="str">
        <f t="shared" si="111"/>
        <v/>
      </c>
      <c r="MW54" t="str">
        <f t="shared" si="112"/>
        <v/>
      </c>
      <c r="MX54" t="str">
        <f t="shared" si="113"/>
        <v/>
      </c>
      <c r="MY54" t="str">
        <f t="shared" si="114"/>
        <v/>
      </c>
      <c r="MZ54" t="str">
        <f t="shared" si="115"/>
        <v/>
      </c>
      <c r="NA54" t="str">
        <f t="shared" si="116"/>
        <v/>
      </c>
      <c r="NB54" t="str">
        <f t="shared" si="117"/>
        <v/>
      </c>
      <c r="NC54" t="str">
        <f t="shared" si="118"/>
        <v/>
      </c>
      <c r="ND54" t="str">
        <f t="shared" si="119"/>
        <v/>
      </c>
      <c r="NE54" t="str">
        <f t="shared" si="120"/>
        <v/>
      </c>
      <c r="NF54" t="str">
        <f t="shared" si="121"/>
        <v/>
      </c>
      <c r="NG54" t="str">
        <f t="shared" si="122"/>
        <v/>
      </c>
      <c r="NH54" t="str">
        <f t="shared" si="123"/>
        <v/>
      </c>
      <c r="NI54" t="str">
        <f t="shared" si="124"/>
        <v/>
      </c>
      <c r="NJ54" t="str">
        <f t="shared" si="125"/>
        <v/>
      </c>
      <c r="NK54" t="str">
        <f t="shared" si="126"/>
        <v/>
      </c>
      <c r="NL54" t="str">
        <f t="shared" si="127"/>
        <v/>
      </c>
      <c r="NM54" t="str">
        <f t="shared" si="128"/>
        <v/>
      </c>
      <c r="NN54" t="str">
        <f t="shared" si="129"/>
        <v/>
      </c>
      <c r="NO54" t="str">
        <f t="shared" si="130"/>
        <v/>
      </c>
      <c r="NP54" t="str">
        <f t="shared" si="131"/>
        <v/>
      </c>
      <c r="NQ54" t="str">
        <f t="shared" si="132"/>
        <v/>
      </c>
      <c r="NR54" t="str">
        <f t="shared" si="133"/>
        <v/>
      </c>
      <c r="NS54" t="str">
        <f t="shared" si="134"/>
        <v/>
      </c>
      <c r="NT54" t="str">
        <f t="shared" si="135"/>
        <v/>
      </c>
      <c r="NU54" t="str">
        <f t="shared" si="136"/>
        <v/>
      </c>
      <c r="NV54" t="str">
        <f t="shared" si="137"/>
        <v/>
      </c>
      <c r="NW54" t="str">
        <f t="shared" si="138"/>
        <v/>
      </c>
      <c r="NX54" t="str">
        <f t="shared" si="139"/>
        <v/>
      </c>
      <c r="NY54" t="str">
        <f t="shared" si="140"/>
        <v/>
      </c>
      <c r="NZ54" t="str">
        <f t="shared" si="141"/>
        <v/>
      </c>
      <c r="OA54" t="str">
        <f t="shared" si="142"/>
        <v/>
      </c>
      <c r="OB54" t="str">
        <f t="shared" si="143"/>
        <v/>
      </c>
      <c r="OC54" t="str">
        <f t="shared" si="144"/>
        <v/>
      </c>
      <c r="OD54" t="str">
        <f t="shared" si="145"/>
        <v/>
      </c>
      <c r="OE54" t="str">
        <f t="shared" si="146"/>
        <v/>
      </c>
      <c r="OF54" t="str">
        <f t="shared" si="147"/>
        <v/>
      </c>
      <c r="OG54" t="str">
        <f t="shared" si="148"/>
        <v/>
      </c>
      <c r="OH54" t="str">
        <f t="shared" si="149"/>
        <v/>
      </c>
      <c r="OI54" t="str">
        <f t="shared" si="150"/>
        <v/>
      </c>
      <c r="OJ54" t="str">
        <f t="shared" si="151"/>
        <v/>
      </c>
      <c r="OK54" t="str">
        <f t="shared" si="152"/>
        <v/>
      </c>
      <c r="OL54" t="str">
        <f t="shared" si="153"/>
        <v/>
      </c>
      <c r="OM54" t="str">
        <f t="shared" si="154"/>
        <v/>
      </c>
      <c r="ON54" t="str">
        <f t="shared" si="155"/>
        <v/>
      </c>
      <c r="OO54" t="str">
        <f t="shared" si="156"/>
        <v/>
      </c>
      <c r="OP54" t="str">
        <f t="shared" si="157"/>
        <v/>
      </c>
      <c r="OQ54" t="str">
        <f t="shared" si="158"/>
        <v/>
      </c>
      <c r="OR54" t="str">
        <f t="shared" si="159"/>
        <v/>
      </c>
      <c r="OS54" t="str">
        <f t="shared" si="160"/>
        <v/>
      </c>
      <c r="OT54" t="str">
        <f t="shared" si="161"/>
        <v/>
      </c>
      <c r="OU54" t="str">
        <f t="shared" si="162"/>
        <v/>
      </c>
      <c r="OV54" t="str">
        <f t="shared" si="163"/>
        <v/>
      </c>
      <c r="OW54" t="str">
        <f t="shared" si="164"/>
        <v/>
      </c>
      <c r="OX54" t="str">
        <f t="shared" si="165"/>
        <v/>
      </c>
      <c r="OY54" t="str">
        <f t="shared" si="166"/>
        <v/>
      </c>
      <c r="OZ54" t="str">
        <f t="shared" si="167"/>
        <v/>
      </c>
      <c r="PA54" t="str">
        <f t="shared" si="168"/>
        <v/>
      </c>
      <c r="PB54" t="str">
        <f t="shared" si="169"/>
        <v/>
      </c>
      <c r="PC54" t="str">
        <f t="shared" si="170"/>
        <v/>
      </c>
      <c r="PD54" t="str">
        <f t="shared" si="171"/>
        <v/>
      </c>
      <c r="PE54" t="str">
        <f t="shared" si="172"/>
        <v/>
      </c>
      <c r="PF54" t="str">
        <f t="shared" si="173"/>
        <v/>
      </c>
      <c r="PG54" t="str">
        <f t="shared" si="174"/>
        <v/>
      </c>
      <c r="PH54" t="str">
        <f t="shared" si="175"/>
        <v/>
      </c>
      <c r="PI54" t="str">
        <f t="shared" si="176"/>
        <v/>
      </c>
      <c r="PJ54" t="str">
        <f t="shared" si="177"/>
        <v/>
      </c>
      <c r="PK54" t="str">
        <f t="shared" si="178"/>
        <v/>
      </c>
      <c r="PL54" t="str">
        <f t="shared" si="179"/>
        <v/>
      </c>
      <c r="PM54" t="str">
        <f t="shared" si="180"/>
        <v/>
      </c>
      <c r="PN54" t="str">
        <f t="shared" si="181"/>
        <v/>
      </c>
      <c r="PO54" t="str">
        <f t="shared" si="182"/>
        <v/>
      </c>
      <c r="PP54" t="str">
        <f t="shared" si="183"/>
        <v/>
      </c>
      <c r="PQ54" t="str">
        <f t="shared" si="184"/>
        <v/>
      </c>
      <c r="PR54" t="str">
        <f t="shared" si="185"/>
        <v/>
      </c>
      <c r="PS54" t="str">
        <f t="shared" si="186"/>
        <v/>
      </c>
      <c r="PT54" t="str">
        <f t="shared" si="187"/>
        <v/>
      </c>
      <c r="PU54" t="str">
        <f t="shared" si="188"/>
        <v/>
      </c>
      <c r="PV54" t="str">
        <f t="shared" si="189"/>
        <v/>
      </c>
      <c r="PW54" t="str">
        <f t="shared" si="190"/>
        <v/>
      </c>
      <c r="PX54" t="str">
        <f t="shared" si="191"/>
        <v/>
      </c>
      <c r="PY54" t="str">
        <f t="shared" si="192"/>
        <v/>
      </c>
      <c r="PZ54" t="str">
        <f t="shared" si="193"/>
        <v/>
      </c>
      <c r="QA54" t="str">
        <f t="shared" si="194"/>
        <v/>
      </c>
      <c r="QB54" t="str">
        <f t="shared" si="195"/>
        <v/>
      </c>
      <c r="QC54" t="str">
        <f t="shared" si="196"/>
        <v/>
      </c>
      <c r="QD54" t="str">
        <f t="shared" si="197"/>
        <v/>
      </c>
      <c r="QE54" t="str">
        <f t="shared" si="198"/>
        <v/>
      </c>
      <c r="QF54" t="str">
        <f t="shared" si="199"/>
        <v/>
      </c>
      <c r="QG54" t="str">
        <f t="shared" si="200"/>
        <v/>
      </c>
      <c r="QH54" t="str">
        <f t="shared" si="201"/>
        <v/>
      </c>
      <c r="QI54" t="str">
        <f t="shared" si="202"/>
        <v/>
      </c>
      <c r="QJ54" t="str">
        <f t="shared" si="203"/>
        <v/>
      </c>
      <c r="QK54" t="str">
        <f t="shared" si="204"/>
        <v/>
      </c>
      <c r="QL54" t="str">
        <f t="shared" si="205"/>
        <v/>
      </c>
      <c r="QM54" t="str">
        <f t="shared" si="206"/>
        <v/>
      </c>
      <c r="QN54" t="str">
        <f t="shared" si="207"/>
        <v/>
      </c>
      <c r="QO54" t="str">
        <f t="shared" si="208"/>
        <v/>
      </c>
      <c r="QP54" t="str">
        <f t="shared" si="209"/>
        <v/>
      </c>
      <c r="QQ54" t="str">
        <f t="shared" si="210"/>
        <v/>
      </c>
      <c r="QR54" t="str">
        <f t="shared" si="211"/>
        <v/>
      </c>
      <c r="QS54" t="str">
        <f t="shared" si="212"/>
        <v/>
      </c>
      <c r="QT54" t="str">
        <f t="shared" si="213"/>
        <v/>
      </c>
      <c r="QU54" t="str">
        <f t="shared" si="214"/>
        <v/>
      </c>
      <c r="QV54" t="str">
        <f t="shared" si="215"/>
        <v/>
      </c>
      <c r="QW54" t="str">
        <f t="shared" si="216"/>
        <v/>
      </c>
      <c r="QX54" t="str">
        <f t="shared" si="217"/>
        <v/>
      </c>
      <c r="QY54" t="str">
        <f t="shared" si="218"/>
        <v/>
      </c>
      <c r="QZ54" t="str">
        <f t="shared" si="219"/>
        <v/>
      </c>
      <c r="RA54" t="str">
        <f t="shared" si="220"/>
        <v/>
      </c>
      <c r="RB54" t="str">
        <f t="shared" si="221"/>
        <v/>
      </c>
      <c r="RC54" t="str">
        <f t="shared" si="222"/>
        <v/>
      </c>
      <c r="RD54" t="str">
        <f t="shared" si="223"/>
        <v/>
      </c>
      <c r="RE54" t="str">
        <f t="shared" si="224"/>
        <v/>
      </c>
      <c r="RF54" t="str">
        <f t="shared" si="225"/>
        <v/>
      </c>
      <c r="RG54" t="str">
        <f t="shared" si="226"/>
        <v/>
      </c>
      <c r="RH54" t="str">
        <f t="shared" si="227"/>
        <v/>
      </c>
      <c r="RI54" t="str">
        <f t="shared" si="228"/>
        <v/>
      </c>
      <c r="RJ54" t="str">
        <f t="shared" si="229"/>
        <v/>
      </c>
      <c r="RK54" t="str">
        <f t="shared" si="230"/>
        <v/>
      </c>
      <c r="RL54" t="str">
        <f t="shared" si="231"/>
        <v/>
      </c>
      <c r="RM54" t="str">
        <f t="shared" si="232"/>
        <v/>
      </c>
      <c r="RN54" t="str">
        <f t="shared" si="233"/>
        <v/>
      </c>
      <c r="RO54" t="str">
        <f t="shared" si="234"/>
        <v/>
      </c>
      <c r="RP54" t="str">
        <f t="shared" si="235"/>
        <v/>
      </c>
      <c r="RQ54" t="str">
        <f t="shared" si="236"/>
        <v/>
      </c>
      <c r="RR54" t="str">
        <f t="shared" si="237"/>
        <v/>
      </c>
      <c r="RS54" t="str">
        <f t="shared" si="238"/>
        <v/>
      </c>
      <c r="RT54" t="str">
        <f t="shared" si="239"/>
        <v/>
      </c>
      <c r="RU54" t="str">
        <f t="shared" si="240"/>
        <v/>
      </c>
      <c r="RV54" t="str">
        <f t="shared" si="241"/>
        <v/>
      </c>
      <c r="RW54" t="str">
        <f t="shared" si="242"/>
        <v/>
      </c>
      <c r="RX54" t="str">
        <f t="shared" si="243"/>
        <v/>
      </c>
      <c r="RY54" t="str">
        <f t="shared" si="244"/>
        <v/>
      </c>
      <c r="RZ54" t="str">
        <f t="shared" si="245"/>
        <v/>
      </c>
      <c r="SA54" t="str">
        <f t="shared" si="246"/>
        <v/>
      </c>
      <c r="SB54" t="str">
        <f t="shared" si="247"/>
        <v/>
      </c>
      <c r="SC54" t="str">
        <f t="shared" si="248"/>
        <v/>
      </c>
      <c r="SD54" t="str">
        <f t="shared" si="249"/>
        <v/>
      </c>
      <c r="SE54" t="str">
        <f t="shared" si="250"/>
        <v/>
      </c>
      <c r="SF54" t="str">
        <f t="shared" si="251"/>
        <v/>
      </c>
      <c r="SG54" t="str">
        <f t="shared" si="252"/>
        <v/>
      </c>
      <c r="SH54" t="str">
        <f t="shared" si="253"/>
        <v/>
      </c>
      <c r="SI54" t="str">
        <f t="shared" si="254"/>
        <v/>
      </c>
      <c r="SJ54" t="str">
        <f t="shared" si="255"/>
        <v/>
      </c>
      <c r="SK54" t="str">
        <f t="shared" si="260"/>
        <v/>
      </c>
      <c r="SL54" t="str">
        <f t="shared" si="259"/>
        <v/>
      </c>
      <c r="SM54" t="str">
        <f t="shared" si="257"/>
        <v/>
      </c>
      <c r="SN54" t="str">
        <f t="shared" si="258"/>
        <v/>
      </c>
    </row>
    <row r="55" spans="255:508" ht="7.5" customHeight="1">
      <c r="IU55" t="str">
        <f t="shared" si="6"/>
        <v/>
      </c>
      <c r="IV55" t="str">
        <f t="shared" si="7"/>
        <v/>
      </c>
      <c r="IW55" t="str">
        <f t="shared" si="8"/>
        <v/>
      </c>
      <c r="IX55" t="str">
        <f t="shared" si="9"/>
        <v/>
      </c>
      <c r="IY55" t="str">
        <f t="shared" si="10"/>
        <v/>
      </c>
      <c r="IZ55" t="str">
        <f t="shared" si="11"/>
        <v/>
      </c>
      <c r="JA55" t="str">
        <f t="shared" si="12"/>
        <v/>
      </c>
      <c r="JB55" t="str">
        <f t="shared" si="13"/>
        <v/>
      </c>
      <c r="JC55" t="str">
        <f t="shared" si="14"/>
        <v/>
      </c>
      <c r="JD55" t="str">
        <f t="shared" si="15"/>
        <v/>
      </c>
      <c r="JE55" t="str">
        <f t="shared" si="16"/>
        <v/>
      </c>
      <c r="JF55" t="str">
        <f t="shared" si="17"/>
        <v/>
      </c>
      <c r="JG55" t="str">
        <f t="shared" si="18"/>
        <v/>
      </c>
      <c r="JH55" t="str">
        <f t="shared" si="19"/>
        <v/>
      </c>
      <c r="JI55" t="str">
        <f t="shared" si="20"/>
        <v/>
      </c>
      <c r="JJ55" t="str">
        <f t="shared" si="21"/>
        <v/>
      </c>
      <c r="JK55" t="str">
        <f t="shared" si="22"/>
        <v/>
      </c>
      <c r="JL55" t="str">
        <f t="shared" si="23"/>
        <v/>
      </c>
      <c r="JM55" t="str">
        <f t="shared" si="24"/>
        <v/>
      </c>
      <c r="JN55" t="str">
        <f t="shared" si="25"/>
        <v/>
      </c>
      <c r="JO55" t="str">
        <f t="shared" si="26"/>
        <v/>
      </c>
      <c r="JP55" t="str">
        <f t="shared" si="27"/>
        <v/>
      </c>
      <c r="JQ55" t="str">
        <f t="shared" si="28"/>
        <v/>
      </c>
      <c r="JR55" t="str">
        <f t="shared" si="29"/>
        <v/>
      </c>
      <c r="JS55" t="str">
        <f t="shared" si="30"/>
        <v/>
      </c>
      <c r="JT55" t="str">
        <f t="shared" si="31"/>
        <v/>
      </c>
      <c r="JU55" t="str">
        <f t="shared" si="32"/>
        <v/>
      </c>
      <c r="JV55" t="str">
        <f t="shared" si="33"/>
        <v/>
      </c>
      <c r="JW55" t="str">
        <f t="shared" si="34"/>
        <v/>
      </c>
      <c r="JX55" t="str">
        <f t="shared" si="35"/>
        <v/>
      </c>
      <c r="JY55" t="str">
        <f t="shared" si="36"/>
        <v/>
      </c>
      <c r="JZ55" t="str">
        <f t="shared" si="37"/>
        <v/>
      </c>
      <c r="KA55" t="str">
        <f t="shared" si="38"/>
        <v/>
      </c>
      <c r="KB55" t="str">
        <f t="shared" si="39"/>
        <v/>
      </c>
      <c r="KC55" t="str">
        <f t="shared" si="40"/>
        <v/>
      </c>
      <c r="KD55" t="str">
        <f t="shared" si="41"/>
        <v/>
      </c>
      <c r="KE55" t="str">
        <f t="shared" si="42"/>
        <v/>
      </c>
      <c r="KF55" t="str">
        <f t="shared" si="43"/>
        <v/>
      </c>
      <c r="KG55" t="str">
        <f t="shared" si="44"/>
        <v/>
      </c>
      <c r="KH55" t="str">
        <f t="shared" si="45"/>
        <v/>
      </c>
      <c r="KI55" t="str">
        <f t="shared" si="46"/>
        <v/>
      </c>
      <c r="KJ55" t="str">
        <f t="shared" si="47"/>
        <v/>
      </c>
      <c r="KK55" t="str">
        <f t="shared" si="48"/>
        <v/>
      </c>
      <c r="KL55" t="str">
        <f t="shared" si="49"/>
        <v/>
      </c>
      <c r="KM55" t="str">
        <f t="shared" si="50"/>
        <v/>
      </c>
      <c r="KN55" t="str">
        <f t="shared" si="51"/>
        <v/>
      </c>
      <c r="KO55" t="str">
        <f t="shared" si="52"/>
        <v/>
      </c>
      <c r="KP55" t="str">
        <f t="shared" si="53"/>
        <v/>
      </c>
      <c r="KQ55" t="str">
        <f t="shared" si="54"/>
        <v/>
      </c>
      <c r="KR55" t="str">
        <f t="shared" si="55"/>
        <v/>
      </c>
      <c r="KS55" t="str">
        <f t="shared" si="56"/>
        <v/>
      </c>
      <c r="KT55" t="str">
        <f t="shared" si="57"/>
        <v/>
      </c>
      <c r="KU55" t="str">
        <f t="shared" si="58"/>
        <v/>
      </c>
      <c r="KV55" t="str">
        <f t="shared" si="59"/>
        <v/>
      </c>
      <c r="KW55" t="str">
        <f t="shared" si="60"/>
        <v/>
      </c>
      <c r="KX55" t="str">
        <f t="shared" si="61"/>
        <v/>
      </c>
      <c r="KY55" t="str">
        <f t="shared" si="62"/>
        <v/>
      </c>
      <c r="KZ55" t="str">
        <f t="shared" si="63"/>
        <v/>
      </c>
      <c r="LA55" t="str">
        <f t="shared" si="64"/>
        <v/>
      </c>
      <c r="LB55" t="str">
        <f t="shared" si="65"/>
        <v/>
      </c>
      <c r="LC55" t="str">
        <f t="shared" si="66"/>
        <v/>
      </c>
      <c r="LD55" t="str">
        <f t="shared" si="67"/>
        <v/>
      </c>
      <c r="LE55" t="str">
        <f t="shared" si="68"/>
        <v/>
      </c>
      <c r="LF55" t="str">
        <f t="shared" si="69"/>
        <v/>
      </c>
      <c r="LG55" t="str">
        <f t="shared" si="70"/>
        <v/>
      </c>
      <c r="LH55" t="str">
        <f t="shared" si="71"/>
        <v/>
      </c>
      <c r="LI55" t="str">
        <f t="shared" si="72"/>
        <v/>
      </c>
      <c r="LJ55" t="str">
        <f t="shared" si="73"/>
        <v/>
      </c>
      <c r="LK55" t="str">
        <f t="shared" si="74"/>
        <v/>
      </c>
      <c r="LL55" t="str">
        <f t="shared" si="75"/>
        <v/>
      </c>
      <c r="LM55" t="str">
        <f t="shared" si="76"/>
        <v/>
      </c>
      <c r="LN55" t="str">
        <f t="shared" si="77"/>
        <v/>
      </c>
      <c r="LO55" t="str">
        <f t="shared" si="78"/>
        <v/>
      </c>
      <c r="LP55" t="str">
        <f t="shared" si="79"/>
        <v/>
      </c>
      <c r="LQ55" t="str">
        <f t="shared" si="80"/>
        <v/>
      </c>
      <c r="LR55" t="str">
        <f t="shared" si="81"/>
        <v/>
      </c>
      <c r="LS55" t="str">
        <f t="shared" si="82"/>
        <v/>
      </c>
      <c r="LT55" t="str">
        <f t="shared" si="83"/>
        <v/>
      </c>
      <c r="LU55" t="str">
        <f t="shared" si="84"/>
        <v/>
      </c>
      <c r="LV55" t="str">
        <f t="shared" si="85"/>
        <v/>
      </c>
      <c r="LW55" t="str">
        <f t="shared" si="86"/>
        <v/>
      </c>
      <c r="LX55" t="str">
        <f t="shared" si="87"/>
        <v/>
      </c>
      <c r="LY55" t="str">
        <f t="shared" si="88"/>
        <v/>
      </c>
      <c r="LZ55" t="str">
        <f t="shared" si="89"/>
        <v/>
      </c>
      <c r="MA55" t="str">
        <f t="shared" si="90"/>
        <v/>
      </c>
      <c r="MB55" t="str">
        <f t="shared" si="91"/>
        <v/>
      </c>
      <c r="MC55" t="str">
        <f t="shared" si="92"/>
        <v/>
      </c>
      <c r="MD55" t="str">
        <f t="shared" si="93"/>
        <v/>
      </c>
      <c r="ME55" t="str">
        <f t="shared" si="94"/>
        <v/>
      </c>
      <c r="MF55" t="str">
        <f t="shared" si="95"/>
        <v/>
      </c>
      <c r="MG55" t="str">
        <f t="shared" si="96"/>
        <v/>
      </c>
      <c r="MH55" t="str">
        <f t="shared" si="97"/>
        <v/>
      </c>
      <c r="MI55" t="str">
        <f t="shared" si="98"/>
        <v/>
      </c>
      <c r="MJ55" t="str">
        <f t="shared" si="99"/>
        <v/>
      </c>
      <c r="MK55" t="str">
        <f t="shared" si="100"/>
        <v/>
      </c>
      <c r="ML55" t="str">
        <f t="shared" si="101"/>
        <v/>
      </c>
      <c r="MM55" t="str">
        <f t="shared" si="102"/>
        <v/>
      </c>
      <c r="MN55" t="str">
        <f t="shared" si="103"/>
        <v/>
      </c>
      <c r="MO55" t="str">
        <f t="shared" si="104"/>
        <v/>
      </c>
      <c r="MP55" t="str">
        <f t="shared" si="105"/>
        <v/>
      </c>
      <c r="MQ55" t="str">
        <f t="shared" si="106"/>
        <v/>
      </c>
      <c r="MR55" t="str">
        <f t="shared" si="107"/>
        <v/>
      </c>
      <c r="MS55" t="str">
        <f t="shared" si="108"/>
        <v/>
      </c>
      <c r="MT55" t="str">
        <f t="shared" si="109"/>
        <v/>
      </c>
      <c r="MU55" t="str">
        <f t="shared" si="110"/>
        <v/>
      </c>
      <c r="MV55" t="str">
        <f t="shared" si="111"/>
        <v/>
      </c>
      <c r="MW55" t="str">
        <f t="shared" si="112"/>
        <v/>
      </c>
      <c r="MX55" t="str">
        <f t="shared" si="113"/>
        <v/>
      </c>
      <c r="MY55" t="str">
        <f t="shared" si="114"/>
        <v/>
      </c>
      <c r="MZ55" t="str">
        <f t="shared" si="115"/>
        <v/>
      </c>
      <c r="NA55" t="str">
        <f t="shared" si="116"/>
        <v/>
      </c>
      <c r="NB55" t="str">
        <f t="shared" si="117"/>
        <v/>
      </c>
      <c r="NC55" t="str">
        <f t="shared" si="118"/>
        <v/>
      </c>
      <c r="ND55" t="str">
        <f t="shared" si="119"/>
        <v/>
      </c>
      <c r="NE55" t="str">
        <f t="shared" si="120"/>
        <v/>
      </c>
      <c r="NF55" t="str">
        <f t="shared" si="121"/>
        <v/>
      </c>
      <c r="NG55" t="str">
        <f t="shared" si="122"/>
        <v/>
      </c>
      <c r="NH55" t="str">
        <f t="shared" si="123"/>
        <v/>
      </c>
      <c r="NI55" t="str">
        <f t="shared" si="124"/>
        <v/>
      </c>
      <c r="NJ55" t="str">
        <f t="shared" si="125"/>
        <v/>
      </c>
      <c r="NK55" t="str">
        <f t="shared" si="126"/>
        <v/>
      </c>
      <c r="NL55" t="str">
        <f t="shared" si="127"/>
        <v/>
      </c>
      <c r="NM55" t="str">
        <f t="shared" si="128"/>
        <v/>
      </c>
      <c r="NN55" t="str">
        <f t="shared" si="129"/>
        <v/>
      </c>
      <c r="NO55" t="str">
        <f t="shared" si="130"/>
        <v/>
      </c>
      <c r="NP55" t="str">
        <f t="shared" si="131"/>
        <v/>
      </c>
      <c r="NQ55" t="str">
        <f t="shared" si="132"/>
        <v/>
      </c>
      <c r="NR55" t="str">
        <f t="shared" si="133"/>
        <v/>
      </c>
      <c r="NS55" t="str">
        <f t="shared" si="134"/>
        <v/>
      </c>
      <c r="NT55" t="str">
        <f t="shared" si="135"/>
        <v/>
      </c>
      <c r="NU55" t="str">
        <f t="shared" si="136"/>
        <v/>
      </c>
      <c r="NV55" t="str">
        <f t="shared" si="137"/>
        <v/>
      </c>
      <c r="NW55" t="str">
        <f t="shared" si="138"/>
        <v/>
      </c>
      <c r="NX55" t="str">
        <f t="shared" si="139"/>
        <v/>
      </c>
      <c r="NY55" t="str">
        <f t="shared" si="140"/>
        <v/>
      </c>
      <c r="NZ55" t="str">
        <f t="shared" si="141"/>
        <v/>
      </c>
      <c r="OA55" t="str">
        <f t="shared" si="142"/>
        <v/>
      </c>
      <c r="OB55" t="str">
        <f t="shared" si="143"/>
        <v/>
      </c>
      <c r="OC55" t="str">
        <f t="shared" si="144"/>
        <v/>
      </c>
      <c r="OD55" t="str">
        <f t="shared" si="145"/>
        <v/>
      </c>
      <c r="OE55" t="str">
        <f t="shared" si="146"/>
        <v/>
      </c>
      <c r="OF55" t="str">
        <f t="shared" si="147"/>
        <v/>
      </c>
      <c r="OG55" t="str">
        <f t="shared" si="148"/>
        <v/>
      </c>
      <c r="OH55" t="str">
        <f t="shared" si="149"/>
        <v/>
      </c>
      <c r="OI55" t="str">
        <f t="shared" si="150"/>
        <v/>
      </c>
      <c r="OJ55" t="str">
        <f t="shared" si="151"/>
        <v/>
      </c>
      <c r="OK55" t="str">
        <f t="shared" si="152"/>
        <v/>
      </c>
      <c r="OL55" t="str">
        <f t="shared" si="153"/>
        <v/>
      </c>
      <c r="OM55" t="str">
        <f t="shared" si="154"/>
        <v/>
      </c>
      <c r="ON55" t="str">
        <f t="shared" si="155"/>
        <v/>
      </c>
      <c r="OO55" t="str">
        <f t="shared" si="156"/>
        <v/>
      </c>
      <c r="OP55" t="str">
        <f t="shared" si="157"/>
        <v/>
      </c>
      <c r="OQ55" t="str">
        <f t="shared" si="158"/>
        <v/>
      </c>
      <c r="OR55" t="str">
        <f t="shared" si="159"/>
        <v/>
      </c>
      <c r="OS55" t="str">
        <f t="shared" si="160"/>
        <v/>
      </c>
      <c r="OT55" t="str">
        <f t="shared" si="161"/>
        <v/>
      </c>
      <c r="OU55" t="str">
        <f t="shared" si="162"/>
        <v/>
      </c>
      <c r="OV55" t="str">
        <f t="shared" si="163"/>
        <v/>
      </c>
      <c r="OW55" t="str">
        <f t="shared" si="164"/>
        <v/>
      </c>
      <c r="OX55" t="str">
        <f t="shared" si="165"/>
        <v/>
      </c>
      <c r="OY55" t="str">
        <f t="shared" si="166"/>
        <v/>
      </c>
      <c r="OZ55" t="str">
        <f t="shared" si="167"/>
        <v/>
      </c>
      <c r="PA55" t="str">
        <f t="shared" si="168"/>
        <v/>
      </c>
      <c r="PB55" t="str">
        <f t="shared" si="169"/>
        <v/>
      </c>
      <c r="PC55" t="str">
        <f t="shared" si="170"/>
        <v/>
      </c>
      <c r="PD55" t="str">
        <f t="shared" si="171"/>
        <v/>
      </c>
      <c r="PE55" t="str">
        <f t="shared" si="172"/>
        <v/>
      </c>
      <c r="PF55" t="str">
        <f t="shared" si="173"/>
        <v/>
      </c>
      <c r="PG55" t="str">
        <f t="shared" si="174"/>
        <v/>
      </c>
      <c r="PH55" t="str">
        <f t="shared" si="175"/>
        <v/>
      </c>
      <c r="PI55" t="str">
        <f t="shared" si="176"/>
        <v/>
      </c>
      <c r="PJ55" t="str">
        <f t="shared" si="177"/>
        <v/>
      </c>
      <c r="PK55" t="str">
        <f t="shared" si="178"/>
        <v/>
      </c>
      <c r="PL55" t="str">
        <f t="shared" si="179"/>
        <v/>
      </c>
      <c r="PM55" t="str">
        <f t="shared" si="180"/>
        <v/>
      </c>
      <c r="PN55" t="str">
        <f t="shared" si="181"/>
        <v/>
      </c>
      <c r="PO55" t="str">
        <f t="shared" si="182"/>
        <v/>
      </c>
      <c r="PP55" t="str">
        <f t="shared" si="183"/>
        <v/>
      </c>
      <c r="PQ55" t="str">
        <f t="shared" si="184"/>
        <v/>
      </c>
      <c r="PR55" t="str">
        <f t="shared" si="185"/>
        <v/>
      </c>
      <c r="PS55" t="str">
        <f t="shared" si="186"/>
        <v/>
      </c>
      <c r="PT55" t="str">
        <f t="shared" si="187"/>
        <v/>
      </c>
      <c r="PU55" t="str">
        <f t="shared" si="188"/>
        <v/>
      </c>
      <c r="PV55" t="str">
        <f t="shared" si="189"/>
        <v/>
      </c>
      <c r="PW55" t="str">
        <f t="shared" si="190"/>
        <v/>
      </c>
      <c r="PX55" t="str">
        <f t="shared" si="191"/>
        <v/>
      </c>
      <c r="PY55" t="str">
        <f t="shared" si="192"/>
        <v/>
      </c>
      <c r="PZ55" t="str">
        <f t="shared" si="193"/>
        <v/>
      </c>
      <c r="QA55" t="str">
        <f t="shared" si="194"/>
        <v/>
      </c>
      <c r="QB55" t="str">
        <f t="shared" si="195"/>
        <v/>
      </c>
      <c r="QC55" t="str">
        <f t="shared" si="196"/>
        <v/>
      </c>
      <c r="QD55" t="str">
        <f t="shared" si="197"/>
        <v/>
      </c>
      <c r="QE55" t="str">
        <f t="shared" si="198"/>
        <v/>
      </c>
      <c r="QF55" t="str">
        <f t="shared" si="199"/>
        <v/>
      </c>
      <c r="QG55" t="str">
        <f t="shared" si="200"/>
        <v/>
      </c>
      <c r="QH55" t="str">
        <f t="shared" si="201"/>
        <v/>
      </c>
      <c r="QI55" t="str">
        <f t="shared" si="202"/>
        <v/>
      </c>
      <c r="QJ55" t="str">
        <f t="shared" si="203"/>
        <v/>
      </c>
      <c r="QK55" t="str">
        <f t="shared" si="204"/>
        <v/>
      </c>
      <c r="QL55" t="str">
        <f t="shared" si="205"/>
        <v/>
      </c>
      <c r="QM55" t="str">
        <f t="shared" si="206"/>
        <v/>
      </c>
      <c r="QN55" t="str">
        <f t="shared" si="207"/>
        <v/>
      </c>
      <c r="QO55" t="str">
        <f t="shared" si="208"/>
        <v/>
      </c>
      <c r="QP55" t="str">
        <f t="shared" si="209"/>
        <v/>
      </c>
      <c r="QQ55" t="str">
        <f t="shared" si="210"/>
        <v/>
      </c>
      <c r="QR55" t="str">
        <f t="shared" si="211"/>
        <v/>
      </c>
      <c r="QS55" t="str">
        <f t="shared" si="212"/>
        <v/>
      </c>
      <c r="QT55" t="str">
        <f t="shared" si="213"/>
        <v/>
      </c>
      <c r="QU55" t="str">
        <f t="shared" si="214"/>
        <v/>
      </c>
      <c r="QV55" t="str">
        <f t="shared" si="215"/>
        <v/>
      </c>
      <c r="QW55" t="str">
        <f t="shared" si="216"/>
        <v/>
      </c>
      <c r="QX55" t="str">
        <f t="shared" si="217"/>
        <v/>
      </c>
      <c r="QY55" t="str">
        <f t="shared" si="218"/>
        <v/>
      </c>
      <c r="QZ55" t="str">
        <f t="shared" si="219"/>
        <v/>
      </c>
      <c r="RA55" t="str">
        <f t="shared" si="220"/>
        <v/>
      </c>
      <c r="RB55" t="str">
        <f t="shared" si="221"/>
        <v/>
      </c>
      <c r="RC55" t="str">
        <f t="shared" si="222"/>
        <v/>
      </c>
      <c r="RD55" t="str">
        <f t="shared" si="223"/>
        <v/>
      </c>
      <c r="RE55" t="str">
        <f t="shared" si="224"/>
        <v/>
      </c>
      <c r="RF55" t="str">
        <f t="shared" si="225"/>
        <v/>
      </c>
      <c r="RG55" t="str">
        <f t="shared" si="226"/>
        <v/>
      </c>
      <c r="RH55" t="str">
        <f t="shared" si="227"/>
        <v/>
      </c>
      <c r="RI55" t="str">
        <f t="shared" si="228"/>
        <v/>
      </c>
      <c r="RJ55" t="str">
        <f t="shared" si="229"/>
        <v/>
      </c>
      <c r="RK55" t="str">
        <f t="shared" si="230"/>
        <v/>
      </c>
      <c r="RL55" t="str">
        <f t="shared" si="231"/>
        <v/>
      </c>
      <c r="RM55" t="str">
        <f t="shared" si="232"/>
        <v/>
      </c>
      <c r="RN55" t="str">
        <f t="shared" si="233"/>
        <v/>
      </c>
      <c r="RO55" t="str">
        <f t="shared" si="234"/>
        <v/>
      </c>
      <c r="RP55" t="str">
        <f t="shared" si="235"/>
        <v/>
      </c>
      <c r="RQ55" t="str">
        <f t="shared" si="236"/>
        <v/>
      </c>
      <c r="RR55" t="str">
        <f t="shared" si="237"/>
        <v/>
      </c>
      <c r="RS55" t="str">
        <f t="shared" si="238"/>
        <v/>
      </c>
      <c r="RT55" t="str">
        <f t="shared" si="239"/>
        <v/>
      </c>
      <c r="RU55" t="str">
        <f t="shared" si="240"/>
        <v/>
      </c>
      <c r="RV55" t="str">
        <f t="shared" si="241"/>
        <v/>
      </c>
      <c r="RW55" t="str">
        <f t="shared" si="242"/>
        <v/>
      </c>
      <c r="RX55" t="str">
        <f t="shared" si="243"/>
        <v/>
      </c>
      <c r="RY55" t="str">
        <f t="shared" si="244"/>
        <v/>
      </c>
      <c r="RZ55" t="str">
        <f t="shared" si="245"/>
        <v/>
      </c>
      <c r="SA55" t="str">
        <f t="shared" si="246"/>
        <v/>
      </c>
      <c r="SB55" t="str">
        <f t="shared" si="247"/>
        <v/>
      </c>
      <c r="SC55" t="str">
        <f t="shared" si="248"/>
        <v/>
      </c>
      <c r="SD55" t="str">
        <f t="shared" si="249"/>
        <v/>
      </c>
      <c r="SE55" t="str">
        <f t="shared" si="250"/>
        <v/>
      </c>
      <c r="SF55" t="str">
        <f t="shared" si="251"/>
        <v/>
      </c>
      <c r="SG55" t="str">
        <f t="shared" si="252"/>
        <v/>
      </c>
      <c r="SH55" t="str">
        <f t="shared" si="253"/>
        <v/>
      </c>
      <c r="SI55" t="str">
        <f t="shared" si="254"/>
        <v/>
      </c>
      <c r="SJ55" t="str">
        <f t="shared" si="255"/>
        <v/>
      </c>
      <c r="SK55" t="str">
        <f t="shared" si="260"/>
        <v/>
      </c>
      <c r="SL55" t="str">
        <f t="shared" si="259"/>
        <v/>
      </c>
      <c r="SM55" t="str">
        <f t="shared" si="257"/>
        <v/>
      </c>
      <c r="SN55" t="str">
        <f t="shared" si="258"/>
        <v/>
      </c>
    </row>
    <row r="56" spans="255:508" ht="7.5" customHeight="1">
      <c r="IU56" t="str">
        <f t="shared" si="6"/>
        <v/>
      </c>
      <c r="IV56" t="str">
        <f t="shared" si="7"/>
        <v/>
      </c>
      <c r="IW56" t="str">
        <f t="shared" si="8"/>
        <v/>
      </c>
      <c r="IX56" t="str">
        <f t="shared" si="9"/>
        <v/>
      </c>
      <c r="IY56" t="str">
        <f t="shared" si="10"/>
        <v/>
      </c>
      <c r="IZ56" t="str">
        <f t="shared" si="11"/>
        <v/>
      </c>
      <c r="JA56" t="str">
        <f t="shared" si="12"/>
        <v/>
      </c>
      <c r="JB56" t="str">
        <f t="shared" si="13"/>
        <v/>
      </c>
      <c r="JC56" t="str">
        <f t="shared" si="14"/>
        <v/>
      </c>
      <c r="JD56" t="str">
        <f t="shared" si="15"/>
        <v/>
      </c>
      <c r="JE56" t="str">
        <f t="shared" si="16"/>
        <v/>
      </c>
      <c r="JF56" t="str">
        <f t="shared" si="17"/>
        <v/>
      </c>
      <c r="JG56" t="str">
        <f t="shared" si="18"/>
        <v/>
      </c>
      <c r="JH56" t="str">
        <f t="shared" si="19"/>
        <v/>
      </c>
      <c r="JI56" t="str">
        <f t="shared" si="20"/>
        <v/>
      </c>
      <c r="JJ56" t="str">
        <f t="shared" si="21"/>
        <v/>
      </c>
      <c r="JK56" t="str">
        <f t="shared" si="22"/>
        <v/>
      </c>
      <c r="JL56" t="str">
        <f t="shared" si="23"/>
        <v/>
      </c>
      <c r="JM56" t="str">
        <f t="shared" si="24"/>
        <v/>
      </c>
      <c r="JN56" t="str">
        <f t="shared" si="25"/>
        <v/>
      </c>
      <c r="JO56" t="str">
        <f t="shared" si="26"/>
        <v/>
      </c>
      <c r="JP56" t="str">
        <f t="shared" si="27"/>
        <v/>
      </c>
      <c r="JQ56" t="str">
        <f t="shared" si="28"/>
        <v/>
      </c>
      <c r="JR56" t="str">
        <f t="shared" si="29"/>
        <v/>
      </c>
      <c r="JS56" t="str">
        <f t="shared" si="30"/>
        <v/>
      </c>
      <c r="JT56" t="str">
        <f t="shared" si="31"/>
        <v/>
      </c>
      <c r="JU56" t="str">
        <f t="shared" si="32"/>
        <v/>
      </c>
      <c r="JV56" t="str">
        <f t="shared" si="33"/>
        <v/>
      </c>
      <c r="JW56" t="str">
        <f t="shared" si="34"/>
        <v/>
      </c>
      <c r="JX56" t="str">
        <f t="shared" si="35"/>
        <v/>
      </c>
      <c r="JY56" t="str">
        <f t="shared" si="36"/>
        <v/>
      </c>
      <c r="JZ56" t="str">
        <f t="shared" si="37"/>
        <v/>
      </c>
      <c r="KA56" t="str">
        <f t="shared" si="38"/>
        <v/>
      </c>
      <c r="KB56" t="str">
        <f t="shared" si="39"/>
        <v/>
      </c>
      <c r="KC56" t="str">
        <f t="shared" si="40"/>
        <v/>
      </c>
      <c r="KD56" t="str">
        <f t="shared" si="41"/>
        <v/>
      </c>
      <c r="KE56" t="str">
        <f t="shared" si="42"/>
        <v/>
      </c>
      <c r="KF56" t="str">
        <f t="shared" si="43"/>
        <v/>
      </c>
      <c r="KG56" t="str">
        <f t="shared" si="44"/>
        <v/>
      </c>
      <c r="KH56" t="str">
        <f t="shared" si="45"/>
        <v/>
      </c>
      <c r="KI56" t="str">
        <f t="shared" si="46"/>
        <v/>
      </c>
      <c r="KJ56" t="str">
        <f t="shared" si="47"/>
        <v/>
      </c>
      <c r="KK56" t="str">
        <f t="shared" si="48"/>
        <v/>
      </c>
      <c r="KL56" t="str">
        <f t="shared" si="49"/>
        <v/>
      </c>
      <c r="KM56" t="str">
        <f t="shared" si="50"/>
        <v/>
      </c>
      <c r="KN56" t="str">
        <f t="shared" si="51"/>
        <v/>
      </c>
      <c r="KO56" t="str">
        <f t="shared" si="52"/>
        <v/>
      </c>
      <c r="KP56" t="str">
        <f t="shared" si="53"/>
        <v/>
      </c>
      <c r="KQ56" t="str">
        <f t="shared" si="54"/>
        <v/>
      </c>
      <c r="KR56" t="str">
        <f t="shared" si="55"/>
        <v/>
      </c>
      <c r="KS56" t="str">
        <f t="shared" si="56"/>
        <v/>
      </c>
      <c r="KT56" t="str">
        <f t="shared" si="57"/>
        <v/>
      </c>
      <c r="KU56" t="str">
        <f t="shared" si="58"/>
        <v/>
      </c>
      <c r="KV56" t="str">
        <f t="shared" si="59"/>
        <v/>
      </c>
      <c r="KW56" t="str">
        <f t="shared" si="60"/>
        <v/>
      </c>
      <c r="KX56" t="str">
        <f t="shared" si="61"/>
        <v/>
      </c>
      <c r="KY56" t="str">
        <f t="shared" si="62"/>
        <v/>
      </c>
      <c r="KZ56" t="str">
        <f t="shared" si="63"/>
        <v/>
      </c>
      <c r="LA56" t="str">
        <f t="shared" si="64"/>
        <v/>
      </c>
      <c r="LB56" t="str">
        <f t="shared" si="65"/>
        <v/>
      </c>
      <c r="LC56" t="str">
        <f t="shared" si="66"/>
        <v/>
      </c>
      <c r="LD56" t="str">
        <f t="shared" si="67"/>
        <v/>
      </c>
      <c r="LE56" t="str">
        <f t="shared" si="68"/>
        <v/>
      </c>
      <c r="LF56" t="str">
        <f t="shared" si="69"/>
        <v/>
      </c>
      <c r="LG56" t="str">
        <f t="shared" si="70"/>
        <v/>
      </c>
      <c r="LH56" t="str">
        <f t="shared" si="71"/>
        <v/>
      </c>
      <c r="LI56" t="str">
        <f t="shared" si="72"/>
        <v/>
      </c>
      <c r="LJ56" t="str">
        <f t="shared" si="73"/>
        <v/>
      </c>
      <c r="LK56" t="str">
        <f t="shared" si="74"/>
        <v/>
      </c>
      <c r="LL56" t="str">
        <f t="shared" si="75"/>
        <v/>
      </c>
      <c r="LM56" t="str">
        <f t="shared" si="76"/>
        <v/>
      </c>
      <c r="LN56" t="str">
        <f t="shared" si="77"/>
        <v/>
      </c>
      <c r="LO56" t="str">
        <f t="shared" si="78"/>
        <v/>
      </c>
      <c r="LP56" t="str">
        <f t="shared" si="79"/>
        <v/>
      </c>
      <c r="LQ56" t="str">
        <f t="shared" si="80"/>
        <v/>
      </c>
      <c r="LR56" t="str">
        <f t="shared" si="81"/>
        <v/>
      </c>
      <c r="LS56" t="str">
        <f t="shared" si="82"/>
        <v/>
      </c>
      <c r="LT56" t="str">
        <f t="shared" si="83"/>
        <v/>
      </c>
      <c r="LU56" t="str">
        <f t="shared" si="84"/>
        <v/>
      </c>
      <c r="LV56" t="str">
        <f t="shared" si="85"/>
        <v/>
      </c>
      <c r="LW56" t="str">
        <f t="shared" si="86"/>
        <v/>
      </c>
      <c r="LX56" t="str">
        <f t="shared" si="87"/>
        <v/>
      </c>
      <c r="LY56" t="str">
        <f t="shared" si="88"/>
        <v/>
      </c>
      <c r="LZ56" t="str">
        <f t="shared" si="89"/>
        <v/>
      </c>
      <c r="MA56" t="str">
        <f t="shared" si="90"/>
        <v/>
      </c>
      <c r="MB56" t="str">
        <f t="shared" si="91"/>
        <v/>
      </c>
      <c r="MC56" t="str">
        <f t="shared" si="92"/>
        <v/>
      </c>
      <c r="MD56" t="str">
        <f t="shared" si="93"/>
        <v/>
      </c>
      <c r="ME56" t="str">
        <f t="shared" si="94"/>
        <v/>
      </c>
      <c r="MF56" t="str">
        <f t="shared" si="95"/>
        <v/>
      </c>
      <c r="MG56" t="str">
        <f t="shared" si="96"/>
        <v/>
      </c>
      <c r="MH56" t="str">
        <f t="shared" si="97"/>
        <v/>
      </c>
      <c r="MI56" t="str">
        <f t="shared" si="98"/>
        <v/>
      </c>
      <c r="MJ56" t="str">
        <f t="shared" si="99"/>
        <v/>
      </c>
      <c r="MK56" t="str">
        <f t="shared" si="100"/>
        <v/>
      </c>
      <c r="ML56" t="str">
        <f t="shared" si="101"/>
        <v/>
      </c>
      <c r="MM56" t="str">
        <f t="shared" si="102"/>
        <v/>
      </c>
      <c r="MN56" t="str">
        <f t="shared" si="103"/>
        <v/>
      </c>
      <c r="MO56" t="str">
        <f t="shared" si="104"/>
        <v/>
      </c>
      <c r="MP56" t="str">
        <f t="shared" si="105"/>
        <v/>
      </c>
      <c r="MQ56" t="str">
        <f t="shared" si="106"/>
        <v/>
      </c>
      <c r="MR56" t="str">
        <f t="shared" si="107"/>
        <v/>
      </c>
      <c r="MS56" t="str">
        <f t="shared" si="108"/>
        <v/>
      </c>
      <c r="MT56" t="str">
        <f t="shared" si="109"/>
        <v/>
      </c>
      <c r="MU56" t="str">
        <f t="shared" si="110"/>
        <v/>
      </c>
      <c r="MV56" t="str">
        <f t="shared" si="111"/>
        <v/>
      </c>
      <c r="MW56" t="str">
        <f t="shared" si="112"/>
        <v/>
      </c>
      <c r="MX56" t="str">
        <f t="shared" si="113"/>
        <v/>
      </c>
      <c r="MY56" t="str">
        <f t="shared" si="114"/>
        <v/>
      </c>
      <c r="MZ56" t="str">
        <f t="shared" si="115"/>
        <v/>
      </c>
      <c r="NA56" t="str">
        <f t="shared" si="116"/>
        <v/>
      </c>
      <c r="NB56" t="str">
        <f t="shared" si="117"/>
        <v/>
      </c>
      <c r="NC56" t="str">
        <f t="shared" si="118"/>
        <v/>
      </c>
      <c r="ND56" t="str">
        <f t="shared" si="119"/>
        <v/>
      </c>
      <c r="NE56" t="str">
        <f t="shared" si="120"/>
        <v/>
      </c>
      <c r="NF56" t="str">
        <f t="shared" si="121"/>
        <v/>
      </c>
      <c r="NG56" t="str">
        <f t="shared" si="122"/>
        <v/>
      </c>
      <c r="NH56" t="str">
        <f t="shared" si="123"/>
        <v/>
      </c>
      <c r="NI56" t="str">
        <f t="shared" si="124"/>
        <v/>
      </c>
      <c r="NJ56" t="str">
        <f t="shared" si="125"/>
        <v/>
      </c>
      <c r="NK56" t="str">
        <f t="shared" si="126"/>
        <v/>
      </c>
      <c r="NL56" t="str">
        <f t="shared" si="127"/>
        <v/>
      </c>
      <c r="NM56" t="str">
        <f t="shared" si="128"/>
        <v/>
      </c>
      <c r="NN56" t="str">
        <f t="shared" si="129"/>
        <v/>
      </c>
      <c r="NO56" t="str">
        <f t="shared" si="130"/>
        <v/>
      </c>
      <c r="NP56" t="str">
        <f t="shared" si="131"/>
        <v/>
      </c>
      <c r="NQ56" t="str">
        <f t="shared" si="132"/>
        <v/>
      </c>
      <c r="NR56" t="str">
        <f t="shared" si="133"/>
        <v/>
      </c>
      <c r="NS56" t="str">
        <f t="shared" si="134"/>
        <v/>
      </c>
      <c r="NT56" t="str">
        <f t="shared" si="135"/>
        <v/>
      </c>
      <c r="NU56" t="str">
        <f t="shared" si="136"/>
        <v/>
      </c>
      <c r="NV56" t="str">
        <f t="shared" si="137"/>
        <v/>
      </c>
      <c r="NW56" t="str">
        <f t="shared" si="138"/>
        <v/>
      </c>
      <c r="NX56" t="str">
        <f t="shared" si="139"/>
        <v/>
      </c>
      <c r="NY56" t="str">
        <f t="shared" si="140"/>
        <v/>
      </c>
      <c r="NZ56" t="str">
        <f t="shared" si="141"/>
        <v/>
      </c>
      <c r="OA56" t="str">
        <f t="shared" si="142"/>
        <v/>
      </c>
      <c r="OB56" t="str">
        <f t="shared" si="143"/>
        <v/>
      </c>
      <c r="OC56" t="str">
        <f t="shared" si="144"/>
        <v/>
      </c>
      <c r="OD56" t="str">
        <f t="shared" si="145"/>
        <v/>
      </c>
      <c r="OE56" t="str">
        <f t="shared" si="146"/>
        <v/>
      </c>
      <c r="OF56" t="str">
        <f t="shared" si="147"/>
        <v/>
      </c>
      <c r="OG56" t="str">
        <f t="shared" si="148"/>
        <v/>
      </c>
      <c r="OH56" t="str">
        <f t="shared" si="149"/>
        <v/>
      </c>
      <c r="OI56" t="str">
        <f t="shared" si="150"/>
        <v/>
      </c>
      <c r="OJ56" t="str">
        <f t="shared" si="151"/>
        <v/>
      </c>
      <c r="OK56" t="str">
        <f t="shared" si="152"/>
        <v/>
      </c>
      <c r="OL56" t="str">
        <f t="shared" si="153"/>
        <v/>
      </c>
      <c r="OM56" t="str">
        <f t="shared" si="154"/>
        <v/>
      </c>
      <c r="ON56" t="str">
        <f t="shared" si="155"/>
        <v/>
      </c>
      <c r="OO56" t="str">
        <f t="shared" si="156"/>
        <v/>
      </c>
      <c r="OP56" t="str">
        <f t="shared" si="157"/>
        <v/>
      </c>
      <c r="OQ56" t="str">
        <f t="shared" si="158"/>
        <v/>
      </c>
      <c r="OR56" t="str">
        <f t="shared" si="159"/>
        <v/>
      </c>
      <c r="OS56" t="str">
        <f t="shared" si="160"/>
        <v/>
      </c>
      <c r="OT56" t="str">
        <f t="shared" si="161"/>
        <v/>
      </c>
      <c r="OU56" t="str">
        <f t="shared" si="162"/>
        <v/>
      </c>
      <c r="OV56" t="str">
        <f t="shared" si="163"/>
        <v/>
      </c>
      <c r="OW56" t="str">
        <f t="shared" si="164"/>
        <v/>
      </c>
      <c r="OX56" t="str">
        <f t="shared" si="165"/>
        <v/>
      </c>
      <c r="OY56" t="str">
        <f t="shared" si="166"/>
        <v/>
      </c>
      <c r="OZ56" t="str">
        <f t="shared" si="167"/>
        <v/>
      </c>
      <c r="PA56" t="str">
        <f t="shared" si="168"/>
        <v/>
      </c>
      <c r="PB56" t="str">
        <f t="shared" si="169"/>
        <v/>
      </c>
      <c r="PC56" t="str">
        <f t="shared" si="170"/>
        <v/>
      </c>
      <c r="PD56" t="str">
        <f t="shared" si="171"/>
        <v/>
      </c>
      <c r="PE56" t="str">
        <f t="shared" si="172"/>
        <v/>
      </c>
      <c r="PF56" t="str">
        <f t="shared" si="173"/>
        <v/>
      </c>
      <c r="PG56" t="str">
        <f t="shared" si="174"/>
        <v/>
      </c>
      <c r="PH56" t="str">
        <f t="shared" si="175"/>
        <v/>
      </c>
      <c r="PI56" t="str">
        <f t="shared" si="176"/>
        <v/>
      </c>
      <c r="PJ56" t="str">
        <f t="shared" si="177"/>
        <v/>
      </c>
      <c r="PK56" t="str">
        <f t="shared" si="178"/>
        <v/>
      </c>
      <c r="PL56" t="str">
        <f t="shared" si="179"/>
        <v/>
      </c>
      <c r="PM56" t="str">
        <f t="shared" si="180"/>
        <v/>
      </c>
      <c r="PN56" t="str">
        <f t="shared" si="181"/>
        <v/>
      </c>
      <c r="PO56" t="str">
        <f t="shared" si="182"/>
        <v/>
      </c>
      <c r="PP56" t="str">
        <f t="shared" si="183"/>
        <v/>
      </c>
      <c r="PQ56" t="str">
        <f t="shared" si="184"/>
        <v/>
      </c>
      <c r="PR56" t="str">
        <f t="shared" si="185"/>
        <v/>
      </c>
      <c r="PS56" t="str">
        <f t="shared" si="186"/>
        <v/>
      </c>
      <c r="PT56" t="str">
        <f t="shared" si="187"/>
        <v/>
      </c>
      <c r="PU56" t="str">
        <f t="shared" si="188"/>
        <v/>
      </c>
      <c r="PV56" t="str">
        <f t="shared" si="189"/>
        <v/>
      </c>
      <c r="PW56" t="str">
        <f t="shared" si="190"/>
        <v/>
      </c>
      <c r="PX56" t="str">
        <f t="shared" si="191"/>
        <v/>
      </c>
      <c r="PY56" t="str">
        <f t="shared" si="192"/>
        <v/>
      </c>
      <c r="PZ56" t="str">
        <f t="shared" si="193"/>
        <v/>
      </c>
      <c r="QA56" t="str">
        <f t="shared" si="194"/>
        <v/>
      </c>
      <c r="QB56" t="str">
        <f t="shared" si="195"/>
        <v/>
      </c>
      <c r="QC56" t="str">
        <f t="shared" si="196"/>
        <v/>
      </c>
      <c r="QD56" t="str">
        <f t="shared" si="197"/>
        <v/>
      </c>
      <c r="QE56" t="str">
        <f t="shared" si="198"/>
        <v/>
      </c>
      <c r="QF56" t="str">
        <f t="shared" si="199"/>
        <v/>
      </c>
      <c r="QG56" t="str">
        <f t="shared" si="200"/>
        <v/>
      </c>
      <c r="QH56" t="str">
        <f t="shared" si="201"/>
        <v/>
      </c>
      <c r="QI56" t="str">
        <f t="shared" si="202"/>
        <v/>
      </c>
      <c r="QJ56" t="str">
        <f t="shared" si="203"/>
        <v/>
      </c>
      <c r="QK56" t="str">
        <f t="shared" si="204"/>
        <v/>
      </c>
      <c r="QL56" t="str">
        <f t="shared" si="205"/>
        <v/>
      </c>
      <c r="QM56" t="str">
        <f t="shared" si="206"/>
        <v/>
      </c>
      <c r="QN56" t="str">
        <f t="shared" si="207"/>
        <v/>
      </c>
      <c r="QO56" t="str">
        <f t="shared" si="208"/>
        <v/>
      </c>
      <c r="QP56" t="str">
        <f t="shared" si="209"/>
        <v/>
      </c>
      <c r="QQ56" t="str">
        <f t="shared" si="210"/>
        <v/>
      </c>
      <c r="QR56" t="str">
        <f t="shared" si="211"/>
        <v/>
      </c>
      <c r="QS56" t="str">
        <f t="shared" si="212"/>
        <v/>
      </c>
      <c r="QT56" t="str">
        <f t="shared" si="213"/>
        <v/>
      </c>
      <c r="QU56" t="str">
        <f t="shared" si="214"/>
        <v/>
      </c>
      <c r="QV56" t="str">
        <f t="shared" si="215"/>
        <v/>
      </c>
      <c r="QW56" t="str">
        <f t="shared" si="216"/>
        <v/>
      </c>
      <c r="QX56" t="str">
        <f t="shared" si="217"/>
        <v/>
      </c>
      <c r="QY56" t="str">
        <f t="shared" si="218"/>
        <v/>
      </c>
      <c r="QZ56" t="str">
        <f t="shared" si="219"/>
        <v/>
      </c>
      <c r="RA56" t="str">
        <f t="shared" si="220"/>
        <v/>
      </c>
      <c r="RB56" t="str">
        <f t="shared" si="221"/>
        <v/>
      </c>
      <c r="RC56" t="str">
        <f t="shared" si="222"/>
        <v/>
      </c>
      <c r="RD56" t="str">
        <f t="shared" si="223"/>
        <v/>
      </c>
      <c r="RE56" t="str">
        <f t="shared" si="224"/>
        <v/>
      </c>
      <c r="RF56" t="str">
        <f t="shared" si="225"/>
        <v/>
      </c>
      <c r="RG56" t="str">
        <f t="shared" si="226"/>
        <v/>
      </c>
      <c r="RH56" t="str">
        <f t="shared" si="227"/>
        <v/>
      </c>
      <c r="RI56" t="str">
        <f t="shared" si="228"/>
        <v/>
      </c>
      <c r="RJ56" t="str">
        <f t="shared" si="229"/>
        <v/>
      </c>
      <c r="RK56" t="str">
        <f t="shared" si="230"/>
        <v/>
      </c>
      <c r="RL56" t="str">
        <f t="shared" si="231"/>
        <v/>
      </c>
      <c r="RM56" t="str">
        <f t="shared" si="232"/>
        <v/>
      </c>
      <c r="RN56" t="str">
        <f t="shared" si="233"/>
        <v/>
      </c>
      <c r="RO56" t="str">
        <f t="shared" si="234"/>
        <v/>
      </c>
      <c r="RP56" t="str">
        <f t="shared" si="235"/>
        <v/>
      </c>
      <c r="RQ56" t="str">
        <f t="shared" si="236"/>
        <v/>
      </c>
      <c r="RR56" t="str">
        <f t="shared" si="237"/>
        <v/>
      </c>
      <c r="RS56" t="str">
        <f t="shared" si="238"/>
        <v/>
      </c>
      <c r="RT56" t="str">
        <f t="shared" si="239"/>
        <v/>
      </c>
      <c r="RU56" t="str">
        <f t="shared" si="240"/>
        <v/>
      </c>
      <c r="RV56" t="str">
        <f t="shared" si="241"/>
        <v/>
      </c>
      <c r="RW56" t="str">
        <f t="shared" si="242"/>
        <v/>
      </c>
      <c r="RX56" t="str">
        <f t="shared" si="243"/>
        <v/>
      </c>
      <c r="RY56" t="str">
        <f t="shared" si="244"/>
        <v/>
      </c>
      <c r="RZ56" t="str">
        <f t="shared" si="245"/>
        <v/>
      </c>
      <c r="SA56" t="str">
        <f t="shared" si="246"/>
        <v/>
      </c>
      <c r="SB56" t="str">
        <f t="shared" si="247"/>
        <v/>
      </c>
      <c r="SC56" t="str">
        <f t="shared" si="248"/>
        <v/>
      </c>
      <c r="SD56" t="str">
        <f t="shared" si="249"/>
        <v/>
      </c>
      <c r="SE56" t="str">
        <f t="shared" si="250"/>
        <v/>
      </c>
      <c r="SF56" t="str">
        <f t="shared" si="251"/>
        <v/>
      </c>
      <c r="SG56" t="str">
        <f t="shared" si="252"/>
        <v/>
      </c>
      <c r="SH56" t="str">
        <f t="shared" si="253"/>
        <v/>
      </c>
      <c r="SI56" t="str">
        <f t="shared" si="254"/>
        <v/>
      </c>
      <c r="SJ56" t="str">
        <f t="shared" si="255"/>
        <v/>
      </c>
      <c r="SK56" t="str">
        <f t="shared" si="260"/>
        <v/>
      </c>
      <c r="SL56" t="str">
        <f t="shared" si="259"/>
        <v/>
      </c>
      <c r="SM56" t="str">
        <f t="shared" si="257"/>
        <v/>
      </c>
      <c r="SN56" t="str">
        <f t="shared" si="258"/>
        <v/>
      </c>
    </row>
    <row r="57" spans="255:508" ht="7.5" customHeight="1">
      <c r="IU57" t="str">
        <f t="shared" si="6"/>
        <v/>
      </c>
      <c r="IV57" t="str">
        <f t="shared" si="7"/>
        <v/>
      </c>
      <c r="IW57" t="str">
        <f t="shared" si="8"/>
        <v/>
      </c>
      <c r="IX57" t="str">
        <f t="shared" si="9"/>
        <v/>
      </c>
      <c r="IY57" t="str">
        <f t="shared" si="10"/>
        <v/>
      </c>
      <c r="IZ57" t="str">
        <f t="shared" si="11"/>
        <v/>
      </c>
      <c r="JA57" t="str">
        <f t="shared" si="12"/>
        <v/>
      </c>
      <c r="JB57" t="str">
        <f t="shared" si="13"/>
        <v/>
      </c>
      <c r="JC57" t="str">
        <f t="shared" si="14"/>
        <v/>
      </c>
      <c r="JD57" t="str">
        <f t="shared" si="15"/>
        <v/>
      </c>
      <c r="JE57" t="str">
        <f t="shared" si="16"/>
        <v/>
      </c>
      <c r="JF57" t="str">
        <f t="shared" si="17"/>
        <v/>
      </c>
      <c r="JG57" t="str">
        <f t="shared" si="18"/>
        <v/>
      </c>
      <c r="JH57" t="str">
        <f t="shared" si="19"/>
        <v/>
      </c>
      <c r="JI57" t="str">
        <f t="shared" si="20"/>
        <v/>
      </c>
      <c r="JJ57" t="str">
        <f t="shared" si="21"/>
        <v/>
      </c>
      <c r="JK57" t="str">
        <f t="shared" si="22"/>
        <v/>
      </c>
      <c r="JL57" t="str">
        <f t="shared" si="23"/>
        <v/>
      </c>
      <c r="JM57" t="str">
        <f t="shared" si="24"/>
        <v/>
      </c>
      <c r="JN57" t="str">
        <f t="shared" si="25"/>
        <v/>
      </c>
      <c r="JO57" t="str">
        <f t="shared" si="26"/>
        <v/>
      </c>
      <c r="JP57" t="str">
        <f t="shared" si="27"/>
        <v/>
      </c>
      <c r="JQ57" t="str">
        <f t="shared" si="28"/>
        <v/>
      </c>
      <c r="JR57" t="str">
        <f t="shared" si="29"/>
        <v/>
      </c>
      <c r="JS57" t="str">
        <f t="shared" si="30"/>
        <v/>
      </c>
      <c r="JT57" t="str">
        <f t="shared" si="31"/>
        <v/>
      </c>
      <c r="JU57" t="str">
        <f t="shared" si="32"/>
        <v/>
      </c>
      <c r="JV57" t="str">
        <f t="shared" si="33"/>
        <v/>
      </c>
      <c r="JW57" t="str">
        <f t="shared" si="34"/>
        <v/>
      </c>
      <c r="JX57" t="str">
        <f t="shared" si="35"/>
        <v/>
      </c>
      <c r="JY57" t="str">
        <f t="shared" si="36"/>
        <v/>
      </c>
      <c r="JZ57" t="str">
        <f t="shared" si="37"/>
        <v/>
      </c>
      <c r="KA57" t="str">
        <f t="shared" si="38"/>
        <v/>
      </c>
      <c r="KB57" t="str">
        <f t="shared" si="39"/>
        <v/>
      </c>
      <c r="KC57" t="str">
        <f t="shared" si="40"/>
        <v/>
      </c>
      <c r="KD57" t="str">
        <f t="shared" si="41"/>
        <v/>
      </c>
      <c r="KE57" t="str">
        <f t="shared" si="42"/>
        <v/>
      </c>
      <c r="KF57" t="str">
        <f t="shared" si="43"/>
        <v/>
      </c>
      <c r="KG57" t="str">
        <f t="shared" si="44"/>
        <v/>
      </c>
      <c r="KH57" t="str">
        <f t="shared" si="45"/>
        <v/>
      </c>
      <c r="KI57" t="str">
        <f t="shared" si="46"/>
        <v/>
      </c>
      <c r="KJ57" t="str">
        <f t="shared" si="47"/>
        <v/>
      </c>
      <c r="KK57" t="str">
        <f t="shared" si="48"/>
        <v/>
      </c>
      <c r="KL57" t="str">
        <f t="shared" si="49"/>
        <v/>
      </c>
      <c r="KM57" t="str">
        <f t="shared" si="50"/>
        <v/>
      </c>
      <c r="KN57" t="str">
        <f t="shared" si="51"/>
        <v/>
      </c>
      <c r="KO57" t="str">
        <f t="shared" si="52"/>
        <v/>
      </c>
      <c r="KP57" t="str">
        <f t="shared" si="53"/>
        <v/>
      </c>
      <c r="KQ57" t="str">
        <f t="shared" si="54"/>
        <v/>
      </c>
      <c r="KR57" t="str">
        <f t="shared" si="55"/>
        <v/>
      </c>
      <c r="KS57" t="str">
        <f t="shared" si="56"/>
        <v/>
      </c>
      <c r="KT57" t="str">
        <f t="shared" si="57"/>
        <v/>
      </c>
      <c r="KU57" t="str">
        <f t="shared" si="58"/>
        <v/>
      </c>
      <c r="KV57" t="str">
        <f t="shared" si="59"/>
        <v/>
      </c>
      <c r="KW57" t="str">
        <f t="shared" si="60"/>
        <v/>
      </c>
      <c r="KX57" t="str">
        <f t="shared" si="61"/>
        <v/>
      </c>
      <c r="KY57" t="str">
        <f t="shared" si="62"/>
        <v/>
      </c>
      <c r="KZ57" t="str">
        <f t="shared" si="63"/>
        <v/>
      </c>
      <c r="LA57" t="str">
        <f t="shared" si="64"/>
        <v/>
      </c>
      <c r="LB57" t="str">
        <f t="shared" si="65"/>
        <v/>
      </c>
      <c r="LC57" t="str">
        <f t="shared" si="66"/>
        <v/>
      </c>
      <c r="LD57" t="str">
        <f t="shared" si="67"/>
        <v/>
      </c>
      <c r="LE57" t="str">
        <f t="shared" si="68"/>
        <v/>
      </c>
      <c r="LF57" t="str">
        <f t="shared" si="69"/>
        <v/>
      </c>
      <c r="LG57" t="str">
        <f t="shared" si="70"/>
        <v/>
      </c>
      <c r="LH57" t="str">
        <f t="shared" si="71"/>
        <v/>
      </c>
      <c r="LI57" t="str">
        <f t="shared" si="72"/>
        <v/>
      </c>
      <c r="LJ57" t="str">
        <f t="shared" si="73"/>
        <v/>
      </c>
      <c r="LK57" t="str">
        <f t="shared" si="74"/>
        <v/>
      </c>
      <c r="LL57" t="str">
        <f t="shared" si="75"/>
        <v/>
      </c>
      <c r="LM57" t="str">
        <f t="shared" si="76"/>
        <v/>
      </c>
      <c r="LN57" t="str">
        <f t="shared" si="77"/>
        <v/>
      </c>
      <c r="LO57" t="str">
        <f t="shared" si="78"/>
        <v/>
      </c>
      <c r="LP57" t="str">
        <f t="shared" si="79"/>
        <v/>
      </c>
      <c r="LQ57" t="str">
        <f t="shared" si="80"/>
        <v/>
      </c>
      <c r="LR57" t="str">
        <f t="shared" si="81"/>
        <v/>
      </c>
      <c r="LS57" t="str">
        <f t="shared" si="82"/>
        <v/>
      </c>
      <c r="LT57" t="str">
        <f t="shared" si="83"/>
        <v/>
      </c>
      <c r="LU57" t="str">
        <f t="shared" si="84"/>
        <v/>
      </c>
      <c r="LV57" t="str">
        <f t="shared" si="85"/>
        <v/>
      </c>
      <c r="LW57" t="str">
        <f t="shared" si="86"/>
        <v/>
      </c>
      <c r="LX57" t="str">
        <f t="shared" si="87"/>
        <v/>
      </c>
      <c r="LY57" t="str">
        <f t="shared" si="88"/>
        <v/>
      </c>
      <c r="LZ57" t="str">
        <f t="shared" si="89"/>
        <v/>
      </c>
      <c r="MA57" t="str">
        <f t="shared" si="90"/>
        <v/>
      </c>
      <c r="MB57" t="str">
        <f t="shared" si="91"/>
        <v/>
      </c>
      <c r="MC57" t="str">
        <f t="shared" si="92"/>
        <v/>
      </c>
      <c r="MD57" t="str">
        <f t="shared" si="93"/>
        <v/>
      </c>
      <c r="ME57" t="str">
        <f t="shared" si="94"/>
        <v/>
      </c>
      <c r="MF57" t="str">
        <f t="shared" si="95"/>
        <v/>
      </c>
      <c r="MG57" t="str">
        <f t="shared" si="96"/>
        <v/>
      </c>
      <c r="MH57" t="str">
        <f t="shared" si="97"/>
        <v/>
      </c>
      <c r="MI57" t="str">
        <f t="shared" si="98"/>
        <v/>
      </c>
      <c r="MJ57" t="str">
        <f t="shared" si="99"/>
        <v/>
      </c>
      <c r="MK57" t="str">
        <f t="shared" si="100"/>
        <v/>
      </c>
      <c r="ML57" t="str">
        <f t="shared" si="101"/>
        <v/>
      </c>
      <c r="MM57" t="str">
        <f t="shared" si="102"/>
        <v/>
      </c>
      <c r="MN57" t="str">
        <f t="shared" si="103"/>
        <v/>
      </c>
      <c r="MO57" t="str">
        <f t="shared" si="104"/>
        <v/>
      </c>
      <c r="MP57" t="str">
        <f t="shared" si="105"/>
        <v/>
      </c>
      <c r="MQ57" t="str">
        <f t="shared" si="106"/>
        <v/>
      </c>
      <c r="MR57" t="str">
        <f t="shared" si="107"/>
        <v/>
      </c>
      <c r="MS57" t="str">
        <f t="shared" si="108"/>
        <v/>
      </c>
      <c r="MT57" t="str">
        <f t="shared" si="109"/>
        <v/>
      </c>
      <c r="MU57" t="str">
        <f t="shared" si="110"/>
        <v/>
      </c>
      <c r="MV57" t="str">
        <f t="shared" si="111"/>
        <v/>
      </c>
      <c r="MW57" t="str">
        <f t="shared" si="112"/>
        <v/>
      </c>
      <c r="MX57" t="str">
        <f t="shared" si="113"/>
        <v/>
      </c>
      <c r="MY57" t="str">
        <f t="shared" si="114"/>
        <v/>
      </c>
      <c r="MZ57" t="str">
        <f t="shared" si="115"/>
        <v/>
      </c>
      <c r="NA57" t="str">
        <f t="shared" si="116"/>
        <v/>
      </c>
      <c r="NB57" t="str">
        <f t="shared" si="117"/>
        <v/>
      </c>
      <c r="NC57" t="str">
        <f t="shared" si="118"/>
        <v/>
      </c>
      <c r="ND57" t="str">
        <f t="shared" si="119"/>
        <v/>
      </c>
      <c r="NE57" t="str">
        <f t="shared" si="120"/>
        <v/>
      </c>
      <c r="NF57" t="str">
        <f t="shared" si="121"/>
        <v/>
      </c>
      <c r="NG57" t="str">
        <f t="shared" si="122"/>
        <v/>
      </c>
      <c r="NH57" t="str">
        <f t="shared" si="123"/>
        <v/>
      </c>
      <c r="NI57" t="str">
        <f t="shared" si="124"/>
        <v/>
      </c>
      <c r="NJ57" t="str">
        <f t="shared" si="125"/>
        <v/>
      </c>
      <c r="NK57" t="str">
        <f t="shared" si="126"/>
        <v/>
      </c>
      <c r="NL57" t="str">
        <f t="shared" si="127"/>
        <v/>
      </c>
      <c r="NM57" t="str">
        <f t="shared" si="128"/>
        <v/>
      </c>
      <c r="NN57" t="str">
        <f t="shared" si="129"/>
        <v/>
      </c>
      <c r="NO57" t="str">
        <f t="shared" si="130"/>
        <v/>
      </c>
      <c r="NP57" t="str">
        <f t="shared" si="131"/>
        <v/>
      </c>
      <c r="NQ57" t="str">
        <f t="shared" si="132"/>
        <v/>
      </c>
      <c r="NR57" t="str">
        <f t="shared" si="133"/>
        <v/>
      </c>
      <c r="NS57" t="str">
        <f t="shared" si="134"/>
        <v/>
      </c>
      <c r="NT57" t="str">
        <f t="shared" si="135"/>
        <v/>
      </c>
      <c r="NU57" t="str">
        <f t="shared" si="136"/>
        <v/>
      </c>
      <c r="NV57" t="str">
        <f t="shared" si="137"/>
        <v/>
      </c>
      <c r="NW57" t="str">
        <f t="shared" si="138"/>
        <v/>
      </c>
      <c r="NX57" t="str">
        <f t="shared" si="139"/>
        <v/>
      </c>
      <c r="NY57" t="str">
        <f t="shared" si="140"/>
        <v/>
      </c>
      <c r="NZ57" t="str">
        <f t="shared" si="141"/>
        <v/>
      </c>
      <c r="OA57" t="str">
        <f t="shared" si="142"/>
        <v/>
      </c>
      <c r="OB57" t="str">
        <f t="shared" si="143"/>
        <v/>
      </c>
      <c r="OC57" t="str">
        <f t="shared" si="144"/>
        <v/>
      </c>
      <c r="OD57" t="str">
        <f t="shared" si="145"/>
        <v/>
      </c>
      <c r="OE57" t="str">
        <f t="shared" si="146"/>
        <v/>
      </c>
      <c r="OF57" t="str">
        <f t="shared" si="147"/>
        <v/>
      </c>
      <c r="OG57" t="str">
        <f t="shared" si="148"/>
        <v/>
      </c>
      <c r="OH57" t="str">
        <f t="shared" si="149"/>
        <v/>
      </c>
      <c r="OI57" t="str">
        <f t="shared" si="150"/>
        <v/>
      </c>
      <c r="OJ57" t="str">
        <f t="shared" si="151"/>
        <v/>
      </c>
      <c r="OK57" t="str">
        <f t="shared" si="152"/>
        <v/>
      </c>
      <c r="OL57" t="str">
        <f t="shared" si="153"/>
        <v/>
      </c>
      <c r="OM57" t="str">
        <f t="shared" si="154"/>
        <v/>
      </c>
      <c r="ON57" t="str">
        <f t="shared" si="155"/>
        <v/>
      </c>
      <c r="OO57" t="str">
        <f t="shared" si="156"/>
        <v/>
      </c>
      <c r="OP57" t="str">
        <f t="shared" si="157"/>
        <v/>
      </c>
      <c r="OQ57" t="str">
        <f t="shared" si="158"/>
        <v/>
      </c>
      <c r="OR57" t="str">
        <f t="shared" si="159"/>
        <v/>
      </c>
      <c r="OS57" t="str">
        <f t="shared" si="160"/>
        <v/>
      </c>
      <c r="OT57" t="str">
        <f t="shared" si="161"/>
        <v/>
      </c>
      <c r="OU57" t="str">
        <f t="shared" si="162"/>
        <v/>
      </c>
      <c r="OV57" t="str">
        <f t="shared" si="163"/>
        <v/>
      </c>
      <c r="OW57" t="str">
        <f t="shared" si="164"/>
        <v/>
      </c>
      <c r="OX57" t="str">
        <f t="shared" si="165"/>
        <v/>
      </c>
      <c r="OY57" t="str">
        <f t="shared" si="166"/>
        <v/>
      </c>
      <c r="OZ57" t="str">
        <f t="shared" si="167"/>
        <v/>
      </c>
      <c r="PA57" t="str">
        <f t="shared" si="168"/>
        <v/>
      </c>
      <c r="PB57" t="str">
        <f t="shared" si="169"/>
        <v/>
      </c>
      <c r="PC57" t="str">
        <f t="shared" si="170"/>
        <v/>
      </c>
      <c r="PD57" t="str">
        <f t="shared" si="171"/>
        <v/>
      </c>
      <c r="PE57" t="str">
        <f t="shared" si="172"/>
        <v/>
      </c>
      <c r="PF57" t="str">
        <f t="shared" si="173"/>
        <v/>
      </c>
      <c r="PG57" t="str">
        <f t="shared" si="174"/>
        <v/>
      </c>
      <c r="PH57" t="str">
        <f t="shared" si="175"/>
        <v/>
      </c>
      <c r="PI57" t="str">
        <f t="shared" si="176"/>
        <v/>
      </c>
      <c r="PJ57" t="str">
        <f t="shared" si="177"/>
        <v/>
      </c>
      <c r="PK57" t="str">
        <f t="shared" si="178"/>
        <v/>
      </c>
      <c r="PL57" t="str">
        <f t="shared" si="179"/>
        <v/>
      </c>
      <c r="PM57" t="str">
        <f t="shared" si="180"/>
        <v/>
      </c>
      <c r="PN57" t="str">
        <f t="shared" si="181"/>
        <v/>
      </c>
      <c r="PO57" t="str">
        <f t="shared" si="182"/>
        <v/>
      </c>
      <c r="PP57" t="str">
        <f t="shared" si="183"/>
        <v/>
      </c>
      <c r="PQ57" t="str">
        <f t="shared" si="184"/>
        <v/>
      </c>
      <c r="PR57" t="str">
        <f t="shared" si="185"/>
        <v/>
      </c>
      <c r="PS57" t="str">
        <f t="shared" si="186"/>
        <v/>
      </c>
      <c r="PT57" t="str">
        <f t="shared" si="187"/>
        <v/>
      </c>
      <c r="PU57" t="str">
        <f t="shared" si="188"/>
        <v/>
      </c>
      <c r="PV57" t="str">
        <f t="shared" si="189"/>
        <v/>
      </c>
      <c r="PW57" t="str">
        <f t="shared" si="190"/>
        <v/>
      </c>
      <c r="PX57" t="str">
        <f t="shared" si="191"/>
        <v/>
      </c>
      <c r="PY57" t="str">
        <f t="shared" si="192"/>
        <v/>
      </c>
      <c r="PZ57" t="str">
        <f t="shared" si="193"/>
        <v/>
      </c>
      <c r="QA57" t="str">
        <f t="shared" si="194"/>
        <v/>
      </c>
      <c r="QB57" t="str">
        <f t="shared" si="195"/>
        <v/>
      </c>
      <c r="QC57" t="str">
        <f t="shared" si="196"/>
        <v/>
      </c>
      <c r="QD57" t="str">
        <f t="shared" si="197"/>
        <v/>
      </c>
      <c r="QE57" t="str">
        <f t="shared" si="198"/>
        <v/>
      </c>
      <c r="QF57" t="str">
        <f t="shared" si="199"/>
        <v/>
      </c>
      <c r="QG57" t="str">
        <f t="shared" si="200"/>
        <v/>
      </c>
      <c r="QH57" t="str">
        <f t="shared" si="201"/>
        <v/>
      </c>
      <c r="QI57" t="str">
        <f t="shared" si="202"/>
        <v/>
      </c>
      <c r="QJ57" t="str">
        <f t="shared" si="203"/>
        <v/>
      </c>
      <c r="QK57" t="str">
        <f t="shared" si="204"/>
        <v/>
      </c>
      <c r="QL57" t="str">
        <f t="shared" si="205"/>
        <v/>
      </c>
      <c r="QM57" t="str">
        <f t="shared" si="206"/>
        <v/>
      </c>
      <c r="QN57" t="str">
        <f t="shared" si="207"/>
        <v/>
      </c>
      <c r="QO57" t="str">
        <f t="shared" si="208"/>
        <v/>
      </c>
      <c r="QP57" t="str">
        <f t="shared" si="209"/>
        <v/>
      </c>
      <c r="QQ57" t="str">
        <f t="shared" si="210"/>
        <v/>
      </c>
      <c r="QR57" t="str">
        <f t="shared" si="211"/>
        <v/>
      </c>
      <c r="QS57" t="str">
        <f t="shared" si="212"/>
        <v/>
      </c>
      <c r="QT57" t="str">
        <f t="shared" si="213"/>
        <v/>
      </c>
      <c r="QU57" t="str">
        <f t="shared" si="214"/>
        <v/>
      </c>
      <c r="QV57" t="str">
        <f t="shared" si="215"/>
        <v/>
      </c>
      <c r="QW57" t="str">
        <f t="shared" si="216"/>
        <v/>
      </c>
      <c r="QX57" t="str">
        <f t="shared" si="217"/>
        <v/>
      </c>
      <c r="QY57" t="str">
        <f t="shared" si="218"/>
        <v/>
      </c>
      <c r="QZ57" t="str">
        <f t="shared" si="219"/>
        <v/>
      </c>
      <c r="RA57" t="str">
        <f t="shared" si="220"/>
        <v/>
      </c>
      <c r="RB57" t="str">
        <f t="shared" si="221"/>
        <v/>
      </c>
      <c r="RC57" t="str">
        <f t="shared" si="222"/>
        <v/>
      </c>
      <c r="RD57" t="str">
        <f t="shared" si="223"/>
        <v/>
      </c>
      <c r="RE57" t="str">
        <f t="shared" si="224"/>
        <v/>
      </c>
      <c r="RF57" t="str">
        <f t="shared" si="225"/>
        <v/>
      </c>
      <c r="RG57" t="str">
        <f t="shared" si="226"/>
        <v/>
      </c>
      <c r="RH57" t="str">
        <f t="shared" si="227"/>
        <v/>
      </c>
      <c r="RI57" t="str">
        <f t="shared" si="228"/>
        <v/>
      </c>
      <c r="RJ57" t="str">
        <f t="shared" si="229"/>
        <v/>
      </c>
      <c r="RK57" t="str">
        <f t="shared" si="230"/>
        <v/>
      </c>
      <c r="RL57" t="str">
        <f t="shared" si="231"/>
        <v/>
      </c>
      <c r="RM57" t="str">
        <f t="shared" si="232"/>
        <v/>
      </c>
      <c r="RN57" t="str">
        <f t="shared" si="233"/>
        <v/>
      </c>
      <c r="RO57" t="str">
        <f t="shared" si="234"/>
        <v/>
      </c>
      <c r="RP57" t="str">
        <f t="shared" si="235"/>
        <v/>
      </c>
      <c r="RQ57" t="str">
        <f t="shared" si="236"/>
        <v/>
      </c>
      <c r="RR57" t="str">
        <f t="shared" si="237"/>
        <v/>
      </c>
      <c r="RS57" t="str">
        <f t="shared" si="238"/>
        <v/>
      </c>
      <c r="RT57" t="str">
        <f t="shared" si="239"/>
        <v/>
      </c>
      <c r="RU57" t="str">
        <f t="shared" si="240"/>
        <v/>
      </c>
      <c r="RV57" t="str">
        <f t="shared" si="241"/>
        <v/>
      </c>
      <c r="RW57" t="str">
        <f t="shared" si="242"/>
        <v/>
      </c>
      <c r="RX57" t="str">
        <f t="shared" si="243"/>
        <v/>
      </c>
      <c r="RY57" t="str">
        <f t="shared" si="244"/>
        <v/>
      </c>
      <c r="RZ57" t="str">
        <f t="shared" si="245"/>
        <v/>
      </c>
      <c r="SA57" t="str">
        <f t="shared" si="246"/>
        <v/>
      </c>
      <c r="SB57" t="str">
        <f t="shared" si="247"/>
        <v/>
      </c>
      <c r="SC57" t="str">
        <f t="shared" si="248"/>
        <v/>
      </c>
      <c r="SD57" t="str">
        <f t="shared" si="249"/>
        <v/>
      </c>
      <c r="SE57" t="str">
        <f t="shared" si="250"/>
        <v/>
      </c>
      <c r="SF57" t="str">
        <f t="shared" si="251"/>
        <v/>
      </c>
      <c r="SG57" t="str">
        <f t="shared" si="252"/>
        <v/>
      </c>
      <c r="SH57" t="str">
        <f t="shared" si="253"/>
        <v/>
      </c>
      <c r="SI57" t="str">
        <f t="shared" si="254"/>
        <v/>
      </c>
      <c r="SJ57" t="str">
        <f t="shared" si="255"/>
        <v/>
      </c>
      <c r="SK57" t="str">
        <f t="shared" si="260"/>
        <v/>
      </c>
      <c r="SL57" t="str">
        <f t="shared" si="259"/>
        <v/>
      </c>
      <c r="SM57" t="str">
        <f t="shared" si="257"/>
        <v/>
      </c>
      <c r="SN57" t="str">
        <f t="shared" si="258"/>
        <v/>
      </c>
    </row>
    <row r="58" spans="255:508" ht="7.5" customHeight="1">
      <c r="IU58" t="str">
        <f t="shared" si="6"/>
        <v/>
      </c>
      <c r="IV58" t="str">
        <f t="shared" si="7"/>
        <v/>
      </c>
      <c r="IW58" t="str">
        <f t="shared" si="8"/>
        <v/>
      </c>
      <c r="IX58" t="str">
        <f t="shared" si="9"/>
        <v/>
      </c>
      <c r="IY58" t="str">
        <f t="shared" si="10"/>
        <v/>
      </c>
      <c r="IZ58" t="str">
        <f t="shared" si="11"/>
        <v/>
      </c>
      <c r="JA58" t="str">
        <f t="shared" si="12"/>
        <v/>
      </c>
      <c r="JB58" t="str">
        <f t="shared" si="13"/>
        <v/>
      </c>
      <c r="JC58" t="str">
        <f t="shared" si="14"/>
        <v/>
      </c>
      <c r="JD58" t="str">
        <f t="shared" si="15"/>
        <v/>
      </c>
      <c r="JE58" t="str">
        <f t="shared" si="16"/>
        <v/>
      </c>
      <c r="JF58" t="str">
        <f t="shared" si="17"/>
        <v/>
      </c>
      <c r="JG58" t="str">
        <f t="shared" si="18"/>
        <v/>
      </c>
      <c r="JH58" t="str">
        <f t="shared" si="19"/>
        <v/>
      </c>
      <c r="JI58" t="str">
        <f t="shared" si="20"/>
        <v/>
      </c>
      <c r="JJ58" t="str">
        <f t="shared" si="21"/>
        <v/>
      </c>
      <c r="JK58" t="str">
        <f t="shared" si="22"/>
        <v/>
      </c>
      <c r="JL58" t="str">
        <f t="shared" si="23"/>
        <v/>
      </c>
      <c r="JM58" t="str">
        <f t="shared" si="24"/>
        <v/>
      </c>
      <c r="JN58" t="str">
        <f t="shared" si="25"/>
        <v/>
      </c>
      <c r="JO58" t="str">
        <f t="shared" si="26"/>
        <v/>
      </c>
      <c r="JP58" t="str">
        <f t="shared" si="27"/>
        <v/>
      </c>
      <c r="JQ58" t="str">
        <f t="shared" si="28"/>
        <v/>
      </c>
      <c r="JR58" t="str">
        <f t="shared" si="29"/>
        <v/>
      </c>
      <c r="JS58" t="str">
        <f t="shared" si="30"/>
        <v/>
      </c>
      <c r="JT58" t="str">
        <f t="shared" si="31"/>
        <v/>
      </c>
      <c r="JU58" t="str">
        <f t="shared" si="32"/>
        <v/>
      </c>
      <c r="JV58" t="str">
        <f t="shared" si="33"/>
        <v/>
      </c>
      <c r="JW58" t="str">
        <f t="shared" si="34"/>
        <v/>
      </c>
      <c r="JX58" t="str">
        <f t="shared" si="35"/>
        <v/>
      </c>
      <c r="JY58" t="str">
        <f t="shared" si="36"/>
        <v/>
      </c>
      <c r="JZ58" t="str">
        <f t="shared" si="37"/>
        <v/>
      </c>
      <c r="KA58" t="str">
        <f t="shared" si="38"/>
        <v/>
      </c>
      <c r="KB58" t="str">
        <f t="shared" si="39"/>
        <v/>
      </c>
      <c r="KC58" t="str">
        <f t="shared" si="40"/>
        <v/>
      </c>
      <c r="KD58" t="str">
        <f t="shared" si="41"/>
        <v/>
      </c>
      <c r="KE58" t="str">
        <f t="shared" si="42"/>
        <v/>
      </c>
      <c r="KF58" t="str">
        <f t="shared" si="43"/>
        <v/>
      </c>
      <c r="KG58" t="str">
        <f t="shared" si="44"/>
        <v/>
      </c>
      <c r="KH58" t="str">
        <f t="shared" si="45"/>
        <v/>
      </c>
      <c r="KI58" t="str">
        <f t="shared" si="46"/>
        <v/>
      </c>
      <c r="KJ58" t="str">
        <f t="shared" si="47"/>
        <v/>
      </c>
      <c r="KK58" t="str">
        <f t="shared" si="48"/>
        <v/>
      </c>
      <c r="KL58" t="str">
        <f t="shared" si="49"/>
        <v/>
      </c>
      <c r="KM58" t="str">
        <f t="shared" si="50"/>
        <v/>
      </c>
      <c r="KN58" t="str">
        <f t="shared" si="51"/>
        <v/>
      </c>
      <c r="KO58" t="str">
        <f t="shared" si="52"/>
        <v/>
      </c>
      <c r="KP58" t="str">
        <f t="shared" si="53"/>
        <v/>
      </c>
      <c r="KQ58" t="str">
        <f t="shared" si="54"/>
        <v/>
      </c>
      <c r="KR58" t="str">
        <f t="shared" si="55"/>
        <v/>
      </c>
      <c r="KS58" t="str">
        <f t="shared" si="56"/>
        <v/>
      </c>
      <c r="KT58" t="str">
        <f t="shared" si="57"/>
        <v/>
      </c>
      <c r="KU58" t="str">
        <f t="shared" si="58"/>
        <v/>
      </c>
      <c r="KV58" t="str">
        <f t="shared" si="59"/>
        <v/>
      </c>
      <c r="KW58" t="str">
        <f t="shared" si="60"/>
        <v/>
      </c>
      <c r="KX58" t="str">
        <f t="shared" si="61"/>
        <v/>
      </c>
      <c r="KY58" t="str">
        <f t="shared" si="62"/>
        <v/>
      </c>
      <c r="KZ58" t="str">
        <f t="shared" si="63"/>
        <v/>
      </c>
      <c r="LA58" t="str">
        <f t="shared" si="64"/>
        <v/>
      </c>
      <c r="LB58" t="str">
        <f t="shared" si="65"/>
        <v/>
      </c>
      <c r="LC58" t="str">
        <f t="shared" si="66"/>
        <v/>
      </c>
      <c r="LD58" t="str">
        <f t="shared" si="67"/>
        <v/>
      </c>
      <c r="LE58" t="str">
        <f t="shared" si="68"/>
        <v/>
      </c>
      <c r="LF58" t="str">
        <f t="shared" si="69"/>
        <v/>
      </c>
      <c r="LG58" t="str">
        <f t="shared" si="70"/>
        <v/>
      </c>
      <c r="LH58" t="str">
        <f t="shared" si="71"/>
        <v/>
      </c>
      <c r="LI58" t="str">
        <f t="shared" si="72"/>
        <v/>
      </c>
      <c r="LJ58" t="str">
        <f t="shared" si="73"/>
        <v/>
      </c>
      <c r="LK58" t="str">
        <f t="shared" si="74"/>
        <v/>
      </c>
      <c r="LL58" t="str">
        <f t="shared" si="75"/>
        <v/>
      </c>
      <c r="LM58" t="str">
        <f t="shared" si="76"/>
        <v/>
      </c>
      <c r="LN58" t="str">
        <f t="shared" si="77"/>
        <v/>
      </c>
      <c r="LO58" t="str">
        <f t="shared" si="78"/>
        <v/>
      </c>
      <c r="LP58" t="str">
        <f t="shared" si="79"/>
        <v/>
      </c>
      <c r="LQ58" t="str">
        <f t="shared" si="80"/>
        <v/>
      </c>
      <c r="LR58" t="str">
        <f t="shared" si="81"/>
        <v/>
      </c>
      <c r="LS58" t="str">
        <f t="shared" si="82"/>
        <v/>
      </c>
      <c r="LT58" t="str">
        <f t="shared" si="83"/>
        <v/>
      </c>
      <c r="LU58" t="str">
        <f t="shared" si="84"/>
        <v/>
      </c>
      <c r="LV58" t="str">
        <f t="shared" si="85"/>
        <v/>
      </c>
      <c r="LW58" t="str">
        <f t="shared" si="86"/>
        <v/>
      </c>
      <c r="LX58" t="str">
        <f t="shared" si="87"/>
        <v/>
      </c>
      <c r="LY58" t="str">
        <f t="shared" si="88"/>
        <v/>
      </c>
      <c r="LZ58" t="str">
        <f t="shared" si="89"/>
        <v/>
      </c>
      <c r="MA58" t="str">
        <f t="shared" si="90"/>
        <v/>
      </c>
      <c r="MB58" t="str">
        <f t="shared" si="91"/>
        <v/>
      </c>
      <c r="MC58" t="str">
        <f t="shared" si="92"/>
        <v/>
      </c>
      <c r="MD58" t="str">
        <f t="shared" si="93"/>
        <v/>
      </c>
      <c r="ME58" t="str">
        <f t="shared" si="94"/>
        <v/>
      </c>
      <c r="MF58" t="str">
        <f t="shared" si="95"/>
        <v/>
      </c>
      <c r="MG58" t="str">
        <f t="shared" si="96"/>
        <v/>
      </c>
      <c r="MH58" t="str">
        <f t="shared" si="97"/>
        <v/>
      </c>
      <c r="MI58" t="str">
        <f t="shared" si="98"/>
        <v/>
      </c>
      <c r="MJ58" t="str">
        <f t="shared" si="99"/>
        <v/>
      </c>
      <c r="MK58" t="str">
        <f t="shared" si="100"/>
        <v/>
      </c>
      <c r="ML58" t="str">
        <f t="shared" si="101"/>
        <v/>
      </c>
      <c r="MM58" t="str">
        <f t="shared" si="102"/>
        <v/>
      </c>
      <c r="MN58" t="str">
        <f t="shared" si="103"/>
        <v/>
      </c>
      <c r="MO58" t="str">
        <f t="shared" si="104"/>
        <v/>
      </c>
      <c r="MP58" t="str">
        <f t="shared" si="105"/>
        <v/>
      </c>
      <c r="MQ58" t="str">
        <f t="shared" si="106"/>
        <v/>
      </c>
      <c r="MR58" t="str">
        <f t="shared" si="107"/>
        <v/>
      </c>
      <c r="MS58" t="str">
        <f t="shared" si="108"/>
        <v/>
      </c>
      <c r="MT58" t="str">
        <f t="shared" si="109"/>
        <v/>
      </c>
      <c r="MU58" t="str">
        <f t="shared" si="110"/>
        <v/>
      </c>
      <c r="MV58" t="str">
        <f t="shared" si="111"/>
        <v/>
      </c>
      <c r="MW58" t="str">
        <f t="shared" si="112"/>
        <v/>
      </c>
      <c r="MX58" t="str">
        <f t="shared" si="113"/>
        <v/>
      </c>
      <c r="MY58" t="str">
        <f t="shared" si="114"/>
        <v/>
      </c>
      <c r="MZ58" t="str">
        <f t="shared" si="115"/>
        <v/>
      </c>
      <c r="NA58" t="str">
        <f t="shared" si="116"/>
        <v/>
      </c>
      <c r="NB58" t="str">
        <f t="shared" si="117"/>
        <v/>
      </c>
      <c r="NC58" t="str">
        <f t="shared" si="118"/>
        <v/>
      </c>
      <c r="ND58" t="str">
        <f t="shared" si="119"/>
        <v/>
      </c>
      <c r="NE58" t="str">
        <f t="shared" si="120"/>
        <v/>
      </c>
      <c r="NF58" t="str">
        <f t="shared" si="121"/>
        <v/>
      </c>
      <c r="NG58" t="str">
        <f t="shared" si="122"/>
        <v/>
      </c>
      <c r="NH58" t="str">
        <f t="shared" si="123"/>
        <v/>
      </c>
      <c r="NI58" t="str">
        <f t="shared" si="124"/>
        <v/>
      </c>
      <c r="NJ58" t="str">
        <f t="shared" si="125"/>
        <v/>
      </c>
      <c r="NK58" t="str">
        <f t="shared" si="126"/>
        <v/>
      </c>
      <c r="NL58" t="str">
        <f t="shared" si="127"/>
        <v/>
      </c>
      <c r="NM58" t="str">
        <f t="shared" si="128"/>
        <v/>
      </c>
      <c r="NN58" t="str">
        <f t="shared" si="129"/>
        <v/>
      </c>
      <c r="NO58" t="str">
        <f t="shared" si="130"/>
        <v/>
      </c>
      <c r="NP58" t="str">
        <f t="shared" si="131"/>
        <v/>
      </c>
      <c r="NQ58" t="str">
        <f t="shared" si="132"/>
        <v/>
      </c>
      <c r="NR58" t="str">
        <f t="shared" si="133"/>
        <v/>
      </c>
      <c r="NS58" t="str">
        <f t="shared" si="134"/>
        <v/>
      </c>
      <c r="NT58" t="str">
        <f t="shared" si="135"/>
        <v/>
      </c>
      <c r="NU58" t="str">
        <f t="shared" si="136"/>
        <v/>
      </c>
      <c r="NV58" t="str">
        <f t="shared" si="137"/>
        <v/>
      </c>
      <c r="NW58" t="str">
        <f t="shared" si="138"/>
        <v/>
      </c>
      <c r="NX58" t="str">
        <f t="shared" si="139"/>
        <v/>
      </c>
      <c r="NY58" t="str">
        <f t="shared" si="140"/>
        <v/>
      </c>
      <c r="NZ58" t="str">
        <f t="shared" si="141"/>
        <v/>
      </c>
      <c r="OA58" t="str">
        <f t="shared" si="142"/>
        <v/>
      </c>
      <c r="OB58" t="str">
        <f t="shared" si="143"/>
        <v/>
      </c>
      <c r="OC58" t="str">
        <f t="shared" si="144"/>
        <v/>
      </c>
      <c r="OD58" t="str">
        <f t="shared" si="145"/>
        <v/>
      </c>
      <c r="OE58" t="str">
        <f t="shared" si="146"/>
        <v/>
      </c>
      <c r="OF58" t="str">
        <f t="shared" si="147"/>
        <v/>
      </c>
      <c r="OG58" t="str">
        <f t="shared" si="148"/>
        <v/>
      </c>
      <c r="OH58" t="str">
        <f t="shared" si="149"/>
        <v/>
      </c>
      <c r="OI58" t="str">
        <f t="shared" si="150"/>
        <v/>
      </c>
      <c r="OJ58" t="str">
        <f t="shared" si="151"/>
        <v/>
      </c>
      <c r="OK58" t="str">
        <f t="shared" si="152"/>
        <v/>
      </c>
      <c r="OL58" t="str">
        <f t="shared" si="153"/>
        <v/>
      </c>
      <c r="OM58" t="str">
        <f t="shared" si="154"/>
        <v/>
      </c>
      <c r="ON58" t="str">
        <f t="shared" si="155"/>
        <v/>
      </c>
      <c r="OO58" t="str">
        <f t="shared" si="156"/>
        <v/>
      </c>
      <c r="OP58" t="str">
        <f t="shared" si="157"/>
        <v/>
      </c>
      <c r="OQ58" t="str">
        <f t="shared" si="158"/>
        <v/>
      </c>
      <c r="OR58" t="str">
        <f t="shared" si="159"/>
        <v/>
      </c>
      <c r="OS58" t="str">
        <f t="shared" si="160"/>
        <v/>
      </c>
      <c r="OT58" t="str">
        <f t="shared" si="161"/>
        <v/>
      </c>
      <c r="OU58" t="str">
        <f t="shared" si="162"/>
        <v/>
      </c>
      <c r="OV58" t="str">
        <f t="shared" si="163"/>
        <v/>
      </c>
      <c r="OW58" t="str">
        <f t="shared" si="164"/>
        <v/>
      </c>
      <c r="OX58" t="str">
        <f t="shared" si="165"/>
        <v/>
      </c>
      <c r="OY58" t="str">
        <f t="shared" si="166"/>
        <v/>
      </c>
      <c r="OZ58" t="str">
        <f t="shared" si="167"/>
        <v/>
      </c>
      <c r="PA58" t="str">
        <f t="shared" si="168"/>
        <v/>
      </c>
      <c r="PB58" t="str">
        <f t="shared" si="169"/>
        <v/>
      </c>
      <c r="PC58" t="str">
        <f t="shared" si="170"/>
        <v/>
      </c>
      <c r="PD58" t="str">
        <f t="shared" si="171"/>
        <v/>
      </c>
      <c r="PE58" t="str">
        <f t="shared" si="172"/>
        <v/>
      </c>
      <c r="PF58" t="str">
        <f t="shared" si="173"/>
        <v/>
      </c>
      <c r="PG58" t="str">
        <f t="shared" si="174"/>
        <v/>
      </c>
      <c r="PH58" t="str">
        <f t="shared" si="175"/>
        <v/>
      </c>
      <c r="PI58" t="str">
        <f t="shared" si="176"/>
        <v/>
      </c>
      <c r="PJ58" t="str">
        <f t="shared" si="177"/>
        <v/>
      </c>
      <c r="PK58" t="str">
        <f t="shared" si="178"/>
        <v/>
      </c>
      <c r="PL58" t="str">
        <f t="shared" si="179"/>
        <v/>
      </c>
      <c r="PM58" t="str">
        <f t="shared" si="180"/>
        <v/>
      </c>
      <c r="PN58" t="str">
        <f t="shared" si="181"/>
        <v/>
      </c>
      <c r="PO58" t="str">
        <f t="shared" si="182"/>
        <v/>
      </c>
      <c r="PP58" t="str">
        <f t="shared" si="183"/>
        <v/>
      </c>
      <c r="PQ58" t="str">
        <f t="shared" si="184"/>
        <v/>
      </c>
      <c r="PR58" t="str">
        <f t="shared" si="185"/>
        <v/>
      </c>
      <c r="PS58" t="str">
        <f t="shared" si="186"/>
        <v/>
      </c>
      <c r="PT58" t="str">
        <f t="shared" si="187"/>
        <v/>
      </c>
      <c r="PU58" t="str">
        <f t="shared" si="188"/>
        <v/>
      </c>
      <c r="PV58" t="str">
        <f t="shared" si="189"/>
        <v/>
      </c>
      <c r="PW58" t="str">
        <f t="shared" si="190"/>
        <v/>
      </c>
      <c r="PX58" t="str">
        <f t="shared" si="191"/>
        <v/>
      </c>
      <c r="PY58" t="str">
        <f t="shared" si="192"/>
        <v/>
      </c>
      <c r="PZ58" t="str">
        <f t="shared" si="193"/>
        <v/>
      </c>
      <c r="QA58" t="str">
        <f t="shared" si="194"/>
        <v/>
      </c>
      <c r="QB58" t="str">
        <f t="shared" si="195"/>
        <v/>
      </c>
      <c r="QC58" t="str">
        <f t="shared" si="196"/>
        <v/>
      </c>
      <c r="QD58" t="str">
        <f t="shared" si="197"/>
        <v/>
      </c>
      <c r="QE58" t="str">
        <f t="shared" si="198"/>
        <v/>
      </c>
      <c r="QF58" t="str">
        <f t="shared" si="199"/>
        <v/>
      </c>
      <c r="QG58" t="str">
        <f t="shared" si="200"/>
        <v/>
      </c>
      <c r="QH58" t="str">
        <f t="shared" si="201"/>
        <v/>
      </c>
      <c r="QI58" t="str">
        <f t="shared" si="202"/>
        <v/>
      </c>
      <c r="QJ58" t="str">
        <f t="shared" si="203"/>
        <v/>
      </c>
      <c r="QK58" t="str">
        <f t="shared" si="204"/>
        <v/>
      </c>
      <c r="QL58" t="str">
        <f t="shared" si="205"/>
        <v/>
      </c>
      <c r="QM58" t="str">
        <f t="shared" si="206"/>
        <v/>
      </c>
      <c r="QN58" t="str">
        <f t="shared" si="207"/>
        <v/>
      </c>
      <c r="QO58" t="str">
        <f t="shared" si="208"/>
        <v/>
      </c>
      <c r="QP58" t="str">
        <f t="shared" si="209"/>
        <v/>
      </c>
      <c r="QQ58" t="str">
        <f t="shared" si="210"/>
        <v/>
      </c>
      <c r="QR58" t="str">
        <f t="shared" si="211"/>
        <v/>
      </c>
      <c r="QS58" t="str">
        <f t="shared" si="212"/>
        <v/>
      </c>
      <c r="QT58" t="str">
        <f t="shared" si="213"/>
        <v/>
      </c>
      <c r="QU58" t="str">
        <f t="shared" si="214"/>
        <v/>
      </c>
      <c r="QV58" t="str">
        <f t="shared" si="215"/>
        <v/>
      </c>
      <c r="QW58" t="str">
        <f t="shared" si="216"/>
        <v/>
      </c>
      <c r="QX58" t="str">
        <f t="shared" si="217"/>
        <v/>
      </c>
      <c r="QY58" t="str">
        <f t="shared" si="218"/>
        <v/>
      </c>
      <c r="QZ58" t="str">
        <f t="shared" si="219"/>
        <v/>
      </c>
      <c r="RA58" t="str">
        <f t="shared" si="220"/>
        <v/>
      </c>
      <c r="RB58" t="str">
        <f t="shared" si="221"/>
        <v/>
      </c>
      <c r="RC58" t="str">
        <f t="shared" si="222"/>
        <v/>
      </c>
      <c r="RD58" t="str">
        <f t="shared" si="223"/>
        <v/>
      </c>
      <c r="RE58" t="str">
        <f t="shared" si="224"/>
        <v/>
      </c>
      <c r="RF58" t="str">
        <f t="shared" si="225"/>
        <v/>
      </c>
      <c r="RG58" t="str">
        <f t="shared" si="226"/>
        <v/>
      </c>
      <c r="RH58" t="str">
        <f t="shared" si="227"/>
        <v/>
      </c>
      <c r="RI58" t="str">
        <f t="shared" si="228"/>
        <v/>
      </c>
      <c r="RJ58" t="str">
        <f t="shared" si="229"/>
        <v/>
      </c>
      <c r="RK58" t="str">
        <f t="shared" si="230"/>
        <v/>
      </c>
      <c r="RL58" t="str">
        <f t="shared" si="231"/>
        <v/>
      </c>
      <c r="RM58" t="str">
        <f t="shared" si="232"/>
        <v/>
      </c>
      <c r="RN58" t="str">
        <f t="shared" si="233"/>
        <v/>
      </c>
      <c r="RO58" t="str">
        <f t="shared" si="234"/>
        <v/>
      </c>
      <c r="RP58" t="str">
        <f t="shared" si="235"/>
        <v/>
      </c>
      <c r="RQ58" t="str">
        <f t="shared" si="236"/>
        <v/>
      </c>
      <c r="RR58" t="str">
        <f t="shared" si="237"/>
        <v/>
      </c>
      <c r="RS58" t="str">
        <f t="shared" si="238"/>
        <v/>
      </c>
      <c r="RT58" t="str">
        <f t="shared" si="239"/>
        <v/>
      </c>
      <c r="RU58" t="str">
        <f t="shared" si="240"/>
        <v/>
      </c>
      <c r="RV58" t="str">
        <f t="shared" si="241"/>
        <v/>
      </c>
      <c r="RW58" t="str">
        <f t="shared" si="242"/>
        <v/>
      </c>
      <c r="RX58" t="str">
        <f t="shared" si="243"/>
        <v/>
      </c>
      <c r="RY58" t="str">
        <f t="shared" si="244"/>
        <v/>
      </c>
      <c r="RZ58" t="str">
        <f t="shared" si="245"/>
        <v/>
      </c>
      <c r="SA58" t="str">
        <f t="shared" si="246"/>
        <v/>
      </c>
      <c r="SB58" t="str">
        <f t="shared" si="247"/>
        <v/>
      </c>
      <c r="SC58" t="str">
        <f t="shared" si="248"/>
        <v/>
      </c>
      <c r="SD58" t="str">
        <f t="shared" si="249"/>
        <v/>
      </c>
      <c r="SE58" t="str">
        <f t="shared" si="250"/>
        <v/>
      </c>
      <c r="SF58" t="str">
        <f t="shared" si="251"/>
        <v/>
      </c>
      <c r="SG58" t="str">
        <f t="shared" si="252"/>
        <v/>
      </c>
      <c r="SH58" t="str">
        <f t="shared" si="253"/>
        <v/>
      </c>
      <c r="SI58" t="str">
        <f t="shared" si="254"/>
        <v/>
      </c>
      <c r="SJ58" t="str">
        <f t="shared" si="255"/>
        <v/>
      </c>
      <c r="SK58" t="str">
        <f t="shared" si="260"/>
        <v/>
      </c>
      <c r="SL58" t="str">
        <f t="shared" si="259"/>
        <v/>
      </c>
      <c r="SM58" t="str">
        <f t="shared" si="257"/>
        <v/>
      </c>
      <c r="SN58" t="str">
        <f t="shared" si="258"/>
        <v/>
      </c>
    </row>
    <row r="59" spans="255:508" ht="7.5" customHeight="1">
      <c r="IU59" t="str">
        <f t="shared" si="6"/>
        <v/>
      </c>
      <c r="IV59" t="str">
        <f t="shared" si="7"/>
        <v/>
      </c>
      <c r="IW59" t="str">
        <f t="shared" si="8"/>
        <v/>
      </c>
      <c r="IX59" t="str">
        <f t="shared" si="9"/>
        <v/>
      </c>
      <c r="IY59" t="str">
        <f t="shared" si="10"/>
        <v/>
      </c>
      <c r="IZ59" t="str">
        <f t="shared" si="11"/>
        <v/>
      </c>
      <c r="JA59" t="str">
        <f t="shared" si="12"/>
        <v/>
      </c>
      <c r="JB59" t="str">
        <f t="shared" si="13"/>
        <v/>
      </c>
      <c r="JC59" t="str">
        <f t="shared" si="14"/>
        <v/>
      </c>
      <c r="JD59" t="str">
        <f t="shared" si="15"/>
        <v/>
      </c>
      <c r="JE59" t="str">
        <f t="shared" si="16"/>
        <v/>
      </c>
      <c r="JF59" t="str">
        <f t="shared" si="17"/>
        <v/>
      </c>
      <c r="JG59" t="str">
        <f t="shared" si="18"/>
        <v/>
      </c>
      <c r="JH59" t="str">
        <f t="shared" si="19"/>
        <v/>
      </c>
      <c r="JI59" t="str">
        <f t="shared" si="20"/>
        <v/>
      </c>
      <c r="JJ59" t="str">
        <f t="shared" si="21"/>
        <v/>
      </c>
      <c r="JK59" t="str">
        <f t="shared" si="22"/>
        <v/>
      </c>
      <c r="JL59" t="str">
        <f t="shared" si="23"/>
        <v/>
      </c>
      <c r="JM59" t="str">
        <f t="shared" si="24"/>
        <v/>
      </c>
      <c r="JN59" t="str">
        <f t="shared" si="25"/>
        <v/>
      </c>
      <c r="JO59" t="str">
        <f t="shared" si="26"/>
        <v/>
      </c>
      <c r="JP59" t="str">
        <f t="shared" si="27"/>
        <v/>
      </c>
      <c r="JQ59" t="str">
        <f t="shared" si="28"/>
        <v/>
      </c>
      <c r="JR59" t="str">
        <f t="shared" si="29"/>
        <v/>
      </c>
      <c r="JS59" t="str">
        <f t="shared" si="30"/>
        <v/>
      </c>
      <c r="JT59" t="str">
        <f t="shared" si="31"/>
        <v/>
      </c>
      <c r="JU59" t="str">
        <f t="shared" si="32"/>
        <v/>
      </c>
      <c r="JV59" t="str">
        <f t="shared" si="33"/>
        <v/>
      </c>
      <c r="JW59" t="str">
        <f t="shared" si="34"/>
        <v/>
      </c>
      <c r="JX59" t="str">
        <f t="shared" si="35"/>
        <v/>
      </c>
      <c r="JY59" t="str">
        <f t="shared" si="36"/>
        <v/>
      </c>
      <c r="JZ59" t="str">
        <f t="shared" si="37"/>
        <v/>
      </c>
      <c r="KA59" t="str">
        <f t="shared" si="38"/>
        <v/>
      </c>
      <c r="KB59" t="str">
        <f t="shared" si="39"/>
        <v/>
      </c>
      <c r="KC59" t="str">
        <f t="shared" si="40"/>
        <v/>
      </c>
      <c r="KD59" t="str">
        <f t="shared" si="41"/>
        <v/>
      </c>
      <c r="KE59" t="str">
        <f t="shared" si="42"/>
        <v/>
      </c>
      <c r="KF59" t="str">
        <f t="shared" si="43"/>
        <v/>
      </c>
      <c r="KG59" t="str">
        <f t="shared" si="44"/>
        <v/>
      </c>
      <c r="KH59" t="str">
        <f t="shared" si="45"/>
        <v/>
      </c>
      <c r="KI59" t="str">
        <f t="shared" si="46"/>
        <v/>
      </c>
      <c r="KJ59" t="str">
        <f t="shared" si="47"/>
        <v/>
      </c>
      <c r="KK59" t="str">
        <f t="shared" si="48"/>
        <v/>
      </c>
      <c r="KL59" t="str">
        <f t="shared" si="49"/>
        <v/>
      </c>
      <c r="KM59" t="str">
        <f t="shared" si="50"/>
        <v/>
      </c>
      <c r="KN59" t="str">
        <f t="shared" si="51"/>
        <v/>
      </c>
      <c r="KO59" t="str">
        <f t="shared" si="52"/>
        <v/>
      </c>
      <c r="KP59" t="str">
        <f t="shared" si="53"/>
        <v/>
      </c>
      <c r="KQ59" t="str">
        <f t="shared" si="54"/>
        <v/>
      </c>
      <c r="KR59" t="str">
        <f t="shared" si="55"/>
        <v/>
      </c>
      <c r="KS59" t="str">
        <f t="shared" si="56"/>
        <v/>
      </c>
      <c r="KT59" t="str">
        <f t="shared" si="57"/>
        <v/>
      </c>
      <c r="KU59" t="str">
        <f t="shared" si="58"/>
        <v/>
      </c>
      <c r="KV59" t="str">
        <f t="shared" si="59"/>
        <v/>
      </c>
      <c r="KW59" t="str">
        <f t="shared" si="60"/>
        <v/>
      </c>
      <c r="KX59" t="str">
        <f t="shared" si="61"/>
        <v/>
      </c>
      <c r="KY59" t="str">
        <f t="shared" si="62"/>
        <v/>
      </c>
      <c r="KZ59" t="str">
        <f t="shared" si="63"/>
        <v/>
      </c>
      <c r="LA59" t="str">
        <f t="shared" si="64"/>
        <v/>
      </c>
      <c r="LB59" t="str">
        <f t="shared" si="65"/>
        <v/>
      </c>
      <c r="LC59" t="str">
        <f t="shared" si="66"/>
        <v/>
      </c>
      <c r="LD59" t="str">
        <f t="shared" si="67"/>
        <v/>
      </c>
      <c r="LE59" t="str">
        <f t="shared" si="68"/>
        <v/>
      </c>
      <c r="LF59" t="str">
        <f t="shared" si="69"/>
        <v/>
      </c>
      <c r="LG59" t="str">
        <f t="shared" si="70"/>
        <v/>
      </c>
      <c r="LH59" t="str">
        <f t="shared" si="71"/>
        <v/>
      </c>
      <c r="LI59" t="str">
        <f t="shared" si="72"/>
        <v/>
      </c>
      <c r="LJ59" t="str">
        <f t="shared" si="73"/>
        <v/>
      </c>
      <c r="LK59" t="str">
        <f t="shared" si="74"/>
        <v/>
      </c>
      <c r="LL59" t="str">
        <f t="shared" si="75"/>
        <v/>
      </c>
      <c r="LM59" t="str">
        <f t="shared" si="76"/>
        <v/>
      </c>
      <c r="LN59" t="str">
        <f t="shared" si="77"/>
        <v/>
      </c>
      <c r="LO59" t="str">
        <f t="shared" si="78"/>
        <v/>
      </c>
      <c r="LP59" t="str">
        <f t="shared" si="79"/>
        <v/>
      </c>
      <c r="LQ59" t="str">
        <f t="shared" si="80"/>
        <v/>
      </c>
      <c r="LR59" t="str">
        <f t="shared" si="81"/>
        <v/>
      </c>
      <c r="LS59" t="str">
        <f t="shared" si="82"/>
        <v/>
      </c>
      <c r="LT59" t="str">
        <f t="shared" si="83"/>
        <v/>
      </c>
      <c r="LU59" t="str">
        <f t="shared" si="84"/>
        <v/>
      </c>
      <c r="LV59" t="str">
        <f t="shared" si="85"/>
        <v/>
      </c>
      <c r="LW59" t="str">
        <f t="shared" si="86"/>
        <v/>
      </c>
      <c r="LX59" t="str">
        <f t="shared" si="87"/>
        <v/>
      </c>
      <c r="LY59" t="str">
        <f t="shared" si="88"/>
        <v/>
      </c>
      <c r="LZ59" t="str">
        <f t="shared" si="89"/>
        <v/>
      </c>
      <c r="MA59" t="str">
        <f t="shared" si="90"/>
        <v/>
      </c>
      <c r="MB59" t="str">
        <f t="shared" si="91"/>
        <v/>
      </c>
      <c r="MC59" t="str">
        <f t="shared" si="92"/>
        <v/>
      </c>
      <c r="MD59" t="str">
        <f t="shared" si="93"/>
        <v/>
      </c>
      <c r="ME59" t="str">
        <f t="shared" si="94"/>
        <v/>
      </c>
      <c r="MF59" t="str">
        <f t="shared" si="95"/>
        <v/>
      </c>
      <c r="MG59" t="str">
        <f t="shared" si="96"/>
        <v/>
      </c>
      <c r="MH59" t="str">
        <f t="shared" si="97"/>
        <v/>
      </c>
      <c r="MI59" t="str">
        <f t="shared" si="98"/>
        <v/>
      </c>
      <c r="MJ59" t="str">
        <f t="shared" si="99"/>
        <v/>
      </c>
      <c r="MK59" t="str">
        <f t="shared" si="100"/>
        <v/>
      </c>
      <c r="ML59" t="str">
        <f t="shared" si="101"/>
        <v/>
      </c>
      <c r="MM59" t="str">
        <f t="shared" si="102"/>
        <v/>
      </c>
      <c r="MN59" t="str">
        <f t="shared" si="103"/>
        <v/>
      </c>
      <c r="MO59" t="str">
        <f t="shared" si="104"/>
        <v/>
      </c>
      <c r="MP59" t="str">
        <f t="shared" si="105"/>
        <v/>
      </c>
      <c r="MQ59" t="str">
        <f t="shared" si="106"/>
        <v/>
      </c>
      <c r="MR59" t="str">
        <f t="shared" si="107"/>
        <v/>
      </c>
      <c r="MS59" t="str">
        <f t="shared" si="108"/>
        <v/>
      </c>
      <c r="MT59" t="str">
        <f t="shared" si="109"/>
        <v/>
      </c>
      <c r="MU59" t="str">
        <f t="shared" si="110"/>
        <v/>
      </c>
      <c r="MV59" t="str">
        <f t="shared" si="111"/>
        <v/>
      </c>
      <c r="MW59" t="str">
        <f t="shared" si="112"/>
        <v/>
      </c>
      <c r="MX59" t="str">
        <f t="shared" si="113"/>
        <v/>
      </c>
      <c r="MY59" t="str">
        <f t="shared" si="114"/>
        <v/>
      </c>
      <c r="MZ59" t="str">
        <f t="shared" si="115"/>
        <v/>
      </c>
      <c r="NA59" t="str">
        <f t="shared" si="116"/>
        <v/>
      </c>
      <c r="NB59" t="str">
        <f t="shared" si="117"/>
        <v/>
      </c>
      <c r="NC59" t="str">
        <f t="shared" si="118"/>
        <v/>
      </c>
      <c r="ND59" t="str">
        <f t="shared" si="119"/>
        <v/>
      </c>
      <c r="NE59" t="str">
        <f t="shared" si="120"/>
        <v/>
      </c>
      <c r="NF59" t="str">
        <f t="shared" si="121"/>
        <v/>
      </c>
      <c r="NG59" t="str">
        <f t="shared" si="122"/>
        <v/>
      </c>
      <c r="NH59" t="str">
        <f t="shared" si="123"/>
        <v/>
      </c>
      <c r="NI59" t="str">
        <f t="shared" si="124"/>
        <v/>
      </c>
      <c r="NJ59" t="str">
        <f t="shared" si="125"/>
        <v/>
      </c>
      <c r="NK59" t="str">
        <f t="shared" si="126"/>
        <v/>
      </c>
      <c r="NL59" t="str">
        <f t="shared" si="127"/>
        <v/>
      </c>
      <c r="NM59" t="str">
        <f t="shared" si="128"/>
        <v/>
      </c>
      <c r="NN59" t="str">
        <f t="shared" si="129"/>
        <v/>
      </c>
      <c r="NO59" t="str">
        <f t="shared" si="130"/>
        <v/>
      </c>
      <c r="NP59" t="str">
        <f t="shared" si="131"/>
        <v/>
      </c>
      <c r="NQ59" t="str">
        <f t="shared" si="132"/>
        <v/>
      </c>
      <c r="NR59" t="str">
        <f t="shared" si="133"/>
        <v/>
      </c>
      <c r="NS59" t="str">
        <f t="shared" si="134"/>
        <v/>
      </c>
      <c r="NT59" t="str">
        <f t="shared" si="135"/>
        <v/>
      </c>
      <c r="NU59" t="str">
        <f t="shared" si="136"/>
        <v/>
      </c>
      <c r="NV59" t="str">
        <f t="shared" si="137"/>
        <v/>
      </c>
      <c r="NW59" t="str">
        <f t="shared" si="138"/>
        <v/>
      </c>
      <c r="NX59" t="str">
        <f t="shared" si="139"/>
        <v/>
      </c>
      <c r="NY59" t="str">
        <f t="shared" si="140"/>
        <v/>
      </c>
      <c r="NZ59" t="str">
        <f t="shared" si="141"/>
        <v/>
      </c>
      <c r="OA59" t="str">
        <f t="shared" si="142"/>
        <v/>
      </c>
      <c r="OB59" t="str">
        <f t="shared" si="143"/>
        <v/>
      </c>
      <c r="OC59" t="str">
        <f t="shared" si="144"/>
        <v/>
      </c>
      <c r="OD59" t="str">
        <f t="shared" si="145"/>
        <v/>
      </c>
      <c r="OE59" t="str">
        <f t="shared" si="146"/>
        <v/>
      </c>
      <c r="OF59" t="str">
        <f t="shared" si="147"/>
        <v/>
      </c>
      <c r="OG59" t="str">
        <f t="shared" si="148"/>
        <v/>
      </c>
      <c r="OH59" t="str">
        <f t="shared" si="149"/>
        <v/>
      </c>
      <c r="OI59" t="str">
        <f t="shared" si="150"/>
        <v/>
      </c>
      <c r="OJ59" t="str">
        <f t="shared" si="151"/>
        <v/>
      </c>
      <c r="OK59" t="str">
        <f t="shared" si="152"/>
        <v/>
      </c>
      <c r="OL59" t="str">
        <f t="shared" si="153"/>
        <v/>
      </c>
      <c r="OM59" t="str">
        <f t="shared" si="154"/>
        <v/>
      </c>
      <c r="ON59" t="str">
        <f t="shared" si="155"/>
        <v/>
      </c>
      <c r="OO59" t="str">
        <f t="shared" si="156"/>
        <v/>
      </c>
      <c r="OP59" t="str">
        <f t="shared" si="157"/>
        <v/>
      </c>
      <c r="OQ59" t="str">
        <f t="shared" si="158"/>
        <v/>
      </c>
      <c r="OR59" t="str">
        <f t="shared" si="159"/>
        <v/>
      </c>
      <c r="OS59" t="str">
        <f t="shared" si="160"/>
        <v/>
      </c>
      <c r="OT59" t="str">
        <f t="shared" si="161"/>
        <v/>
      </c>
      <c r="OU59" t="str">
        <f t="shared" si="162"/>
        <v/>
      </c>
      <c r="OV59" t="str">
        <f t="shared" si="163"/>
        <v/>
      </c>
      <c r="OW59" t="str">
        <f t="shared" si="164"/>
        <v/>
      </c>
      <c r="OX59" t="str">
        <f t="shared" si="165"/>
        <v/>
      </c>
      <c r="OY59" t="str">
        <f t="shared" si="166"/>
        <v/>
      </c>
      <c r="OZ59" t="str">
        <f t="shared" si="167"/>
        <v/>
      </c>
      <c r="PA59" t="str">
        <f t="shared" si="168"/>
        <v/>
      </c>
      <c r="PB59" t="str">
        <f t="shared" si="169"/>
        <v/>
      </c>
      <c r="PC59" t="str">
        <f t="shared" si="170"/>
        <v/>
      </c>
      <c r="PD59" t="str">
        <f t="shared" si="171"/>
        <v/>
      </c>
      <c r="PE59" t="str">
        <f t="shared" si="172"/>
        <v/>
      </c>
      <c r="PF59" t="str">
        <f t="shared" si="173"/>
        <v/>
      </c>
      <c r="PG59" t="str">
        <f t="shared" si="174"/>
        <v/>
      </c>
      <c r="PH59" t="str">
        <f t="shared" si="175"/>
        <v/>
      </c>
      <c r="PI59" t="str">
        <f t="shared" si="176"/>
        <v/>
      </c>
      <c r="PJ59" t="str">
        <f t="shared" si="177"/>
        <v/>
      </c>
      <c r="PK59" t="str">
        <f t="shared" si="178"/>
        <v/>
      </c>
      <c r="PL59" t="str">
        <f t="shared" si="179"/>
        <v/>
      </c>
      <c r="PM59" t="str">
        <f t="shared" si="180"/>
        <v/>
      </c>
      <c r="PN59" t="str">
        <f t="shared" si="181"/>
        <v/>
      </c>
      <c r="PO59" t="str">
        <f t="shared" si="182"/>
        <v/>
      </c>
      <c r="PP59" t="str">
        <f t="shared" si="183"/>
        <v/>
      </c>
      <c r="PQ59" t="str">
        <f t="shared" si="184"/>
        <v/>
      </c>
      <c r="PR59" t="str">
        <f t="shared" si="185"/>
        <v/>
      </c>
      <c r="PS59" t="str">
        <f t="shared" si="186"/>
        <v/>
      </c>
      <c r="PT59" t="str">
        <f t="shared" si="187"/>
        <v/>
      </c>
      <c r="PU59" t="str">
        <f t="shared" si="188"/>
        <v/>
      </c>
      <c r="PV59" t="str">
        <f t="shared" si="189"/>
        <v/>
      </c>
      <c r="PW59" t="str">
        <f t="shared" si="190"/>
        <v/>
      </c>
      <c r="PX59" t="str">
        <f t="shared" si="191"/>
        <v/>
      </c>
      <c r="PY59" t="str">
        <f t="shared" si="192"/>
        <v/>
      </c>
      <c r="PZ59" t="str">
        <f t="shared" si="193"/>
        <v/>
      </c>
      <c r="QA59" t="str">
        <f t="shared" si="194"/>
        <v/>
      </c>
      <c r="QB59" t="str">
        <f t="shared" si="195"/>
        <v/>
      </c>
      <c r="QC59" t="str">
        <f t="shared" si="196"/>
        <v/>
      </c>
      <c r="QD59" t="str">
        <f t="shared" si="197"/>
        <v/>
      </c>
      <c r="QE59" t="str">
        <f t="shared" si="198"/>
        <v/>
      </c>
      <c r="QF59" t="str">
        <f t="shared" si="199"/>
        <v/>
      </c>
      <c r="QG59" t="str">
        <f t="shared" si="200"/>
        <v/>
      </c>
      <c r="QH59" t="str">
        <f t="shared" si="201"/>
        <v/>
      </c>
      <c r="QI59" t="str">
        <f t="shared" si="202"/>
        <v/>
      </c>
      <c r="QJ59" t="str">
        <f t="shared" si="203"/>
        <v/>
      </c>
      <c r="QK59" t="str">
        <f t="shared" si="204"/>
        <v/>
      </c>
      <c r="QL59" t="str">
        <f t="shared" si="205"/>
        <v/>
      </c>
      <c r="QM59" t="str">
        <f t="shared" si="206"/>
        <v/>
      </c>
      <c r="QN59" t="str">
        <f t="shared" si="207"/>
        <v/>
      </c>
      <c r="QO59" t="str">
        <f t="shared" si="208"/>
        <v/>
      </c>
      <c r="QP59" t="str">
        <f t="shared" si="209"/>
        <v/>
      </c>
      <c r="QQ59" t="str">
        <f t="shared" si="210"/>
        <v/>
      </c>
      <c r="QR59" t="str">
        <f t="shared" si="211"/>
        <v/>
      </c>
      <c r="QS59" t="str">
        <f t="shared" si="212"/>
        <v/>
      </c>
      <c r="QT59" t="str">
        <f t="shared" si="213"/>
        <v/>
      </c>
      <c r="QU59" t="str">
        <f t="shared" si="214"/>
        <v/>
      </c>
      <c r="QV59" t="str">
        <f t="shared" si="215"/>
        <v/>
      </c>
      <c r="QW59" t="str">
        <f t="shared" si="216"/>
        <v/>
      </c>
      <c r="QX59" t="str">
        <f t="shared" si="217"/>
        <v/>
      </c>
      <c r="QY59" t="str">
        <f t="shared" si="218"/>
        <v/>
      </c>
      <c r="QZ59" t="str">
        <f t="shared" si="219"/>
        <v/>
      </c>
      <c r="RA59" t="str">
        <f t="shared" si="220"/>
        <v/>
      </c>
      <c r="RB59" t="str">
        <f t="shared" si="221"/>
        <v/>
      </c>
      <c r="RC59" t="str">
        <f t="shared" si="222"/>
        <v/>
      </c>
      <c r="RD59" t="str">
        <f t="shared" si="223"/>
        <v/>
      </c>
      <c r="RE59" t="str">
        <f t="shared" si="224"/>
        <v/>
      </c>
      <c r="RF59" t="str">
        <f t="shared" si="225"/>
        <v/>
      </c>
      <c r="RG59" t="str">
        <f t="shared" si="226"/>
        <v/>
      </c>
      <c r="RH59" t="str">
        <f t="shared" si="227"/>
        <v/>
      </c>
      <c r="RI59" t="str">
        <f t="shared" si="228"/>
        <v/>
      </c>
      <c r="RJ59" t="str">
        <f t="shared" si="229"/>
        <v/>
      </c>
      <c r="RK59" t="str">
        <f t="shared" si="230"/>
        <v/>
      </c>
      <c r="RL59" t="str">
        <f t="shared" si="231"/>
        <v/>
      </c>
      <c r="RM59" t="str">
        <f t="shared" si="232"/>
        <v/>
      </c>
      <c r="RN59" t="str">
        <f t="shared" si="233"/>
        <v/>
      </c>
      <c r="RO59" t="str">
        <f t="shared" si="234"/>
        <v/>
      </c>
      <c r="RP59" t="str">
        <f t="shared" si="235"/>
        <v/>
      </c>
      <c r="RQ59" t="str">
        <f t="shared" si="236"/>
        <v/>
      </c>
      <c r="RR59" t="str">
        <f t="shared" si="237"/>
        <v/>
      </c>
      <c r="RS59" t="str">
        <f t="shared" si="238"/>
        <v/>
      </c>
      <c r="RT59" t="str">
        <f t="shared" si="239"/>
        <v/>
      </c>
      <c r="RU59" t="str">
        <f t="shared" si="240"/>
        <v/>
      </c>
      <c r="RV59" t="str">
        <f t="shared" si="241"/>
        <v/>
      </c>
      <c r="RW59" t="str">
        <f t="shared" si="242"/>
        <v/>
      </c>
      <c r="RX59" t="str">
        <f t="shared" si="243"/>
        <v/>
      </c>
      <c r="RY59" t="str">
        <f t="shared" si="244"/>
        <v/>
      </c>
      <c r="RZ59" t="str">
        <f t="shared" si="245"/>
        <v/>
      </c>
      <c r="SA59" t="str">
        <f t="shared" si="246"/>
        <v/>
      </c>
      <c r="SB59" t="str">
        <f t="shared" si="247"/>
        <v/>
      </c>
      <c r="SC59" t="str">
        <f t="shared" si="248"/>
        <v/>
      </c>
      <c r="SD59" t="str">
        <f t="shared" si="249"/>
        <v/>
      </c>
      <c r="SE59" t="str">
        <f t="shared" si="250"/>
        <v/>
      </c>
      <c r="SF59" t="str">
        <f t="shared" si="251"/>
        <v/>
      </c>
      <c r="SG59" t="str">
        <f t="shared" si="252"/>
        <v/>
      </c>
      <c r="SH59" t="str">
        <f t="shared" si="253"/>
        <v/>
      </c>
      <c r="SI59" t="str">
        <f t="shared" si="254"/>
        <v/>
      </c>
      <c r="SJ59" t="str">
        <f t="shared" si="255"/>
        <v/>
      </c>
      <c r="SK59" t="str">
        <f t="shared" si="260"/>
        <v/>
      </c>
      <c r="SL59" t="str">
        <f t="shared" si="259"/>
        <v/>
      </c>
      <c r="SM59" t="str">
        <f t="shared" si="257"/>
        <v/>
      </c>
      <c r="SN59" t="str">
        <f t="shared" si="258"/>
        <v/>
      </c>
    </row>
    <row r="60" spans="255:508" ht="7.5" customHeight="1">
      <c r="IU60" t="str">
        <f t="shared" si="6"/>
        <v/>
      </c>
      <c r="IV60" t="str">
        <f t="shared" si="7"/>
        <v/>
      </c>
      <c r="IW60" t="str">
        <f t="shared" si="8"/>
        <v/>
      </c>
      <c r="IX60" t="str">
        <f t="shared" si="9"/>
        <v/>
      </c>
      <c r="IY60" t="str">
        <f t="shared" si="10"/>
        <v/>
      </c>
      <c r="IZ60" t="str">
        <f t="shared" si="11"/>
        <v/>
      </c>
      <c r="JA60" t="str">
        <f t="shared" si="12"/>
        <v/>
      </c>
      <c r="JB60" t="str">
        <f t="shared" si="13"/>
        <v/>
      </c>
      <c r="JC60" t="str">
        <f t="shared" si="14"/>
        <v/>
      </c>
      <c r="JD60" t="str">
        <f t="shared" si="15"/>
        <v/>
      </c>
      <c r="JE60" t="str">
        <f t="shared" si="16"/>
        <v/>
      </c>
      <c r="JF60" t="str">
        <f t="shared" si="17"/>
        <v/>
      </c>
      <c r="JG60" t="str">
        <f t="shared" si="18"/>
        <v/>
      </c>
      <c r="JH60" t="str">
        <f t="shared" si="19"/>
        <v/>
      </c>
      <c r="JI60" t="str">
        <f t="shared" si="20"/>
        <v/>
      </c>
      <c r="JJ60" t="str">
        <f t="shared" si="21"/>
        <v/>
      </c>
      <c r="JK60" t="str">
        <f t="shared" si="22"/>
        <v/>
      </c>
      <c r="JL60" t="str">
        <f t="shared" si="23"/>
        <v/>
      </c>
      <c r="JM60" t="str">
        <f t="shared" si="24"/>
        <v/>
      </c>
      <c r="JN60" t="str">
        <f t="shared" si="25"/>
        <v/>
      </c>
      <c r="JO60" t="str">
        <f t="shared" si="26"/>
        <v/>
      </c>
      <c r="JP60" t="str">
        <f t="shared" si="27"/>
        <v/>
      </c>
      <c r="JQ60" t="str">
        <f t="shared" si="28"/>
        <v/>
      </c>
      <c r="JR60" t="str">
        <f t="shared" si="29"/>
        <v/>
      </c>
      <c r="JS60" t="str">
        <f t="shared" si="30"/>
        <v/>
      </c>
      <c r="JT60" t="str">
        <f t="shared" si="31"/>
        <v/>
      </c>
      <c r="JU60" t="str">
        <f t="shared" si="32"/>
        <v/>
      </c>
      <c r="JV60" t="str">
        <f t="shared" si="33"/>
        <v/>
      </c>
      <c r="JW60" t="str">
        <f t="shared" si="34"/>
        <v/>
      </c>
      <c r="JX60" t="str">
        <f t="shared" si="35"/>
        <v/>
      </c>
      <c r="JY60" t="str">
        <f t="shared" si="36"/>
        <v/>
      </c>
      <c r="JZ60" t="str">
        <f t="shared" si="37"/>
        <v/>
      </c>
      <c r="KA60" t="str">
        <f t="shared" si="38"/>
        <v/>
      </c>
      <c r="KB60" t="str">
        <f t="shared" si="39"/>
        <v/>
      </c>
      <c r="KC60" t="str">
        <f t="shared" si="40"/>
        <v/>
      </c>
      <c r="KD60" t="str">
        <f t="shared" si="41"/>
        <v/>
      </c>
      <c r="KE60" t="str">
        <f t="shared" si="42"/>
        <v/>
      </c>
      <c r="KF60" t="str">
        <f t="shared" si="43"/>
        <v/>
      </c>
      <c r="KG60" t="str">
        <f t="shared" si="44"/>
        <v/>
      </c>
      <c r="KH60" t="str">
        <f t="shared" si="45"/>
        <v/>
      </c>
      <c r="KI60" t="str">
        <f t="shared" si="46"/>
        <v/>
      </c>
      <c r="KJ60" t="str">
        <f t="shared" si="47"/>
        <v/>
      </c>
      <c r="KK60" t="str">
        <f t="shared" si="48"/>
        <v/>
      </c>
      <c r="KL60" t="str">
        <f t="shared" si="49"/>
        <v/>
      </c>
      <c r="KM60" t="str">
        <f t="shared" si="50"/>
        <v/>
      </c>
      <c r="KN60" t="str">
        <f t="shared" si="51"/>
        <v/>
      </c>
      <c r="KO60" t="str">
        <f t="shared" si="52"/>
        <v/>
      </c>
      <c r="KP60" t="str">
        <f t="shared" si="53"/>
        <v/>
      </c>
      <c r="KQ60" t="str">
        <f t="shared" si="54"/>
        <v/>
      </c>
      <c r="KR60" t="str">
        <f t="shared" si="55"/>
        <v/>
      </c>
      <c r="KS60" t="str">
        <f t="shared" si="56"/>
        <v/>
      </c>
      <c r="KT60" t="str">
        <f t="shared" si="57"/>
        <v/>
      </c>
      <c r="KU60" t="str">
        <f t="shared" si="58"/>
        <v/>
      </c>
      <c r="KV60" t="str">
        <f t="shared" si="59"/>
        <v/>
      </c>
      <c r="KW60" t="str">
        <f t="shared" si="60"/>
        <v/>
      </c>
      <c r="KX60" t="str">
        <f t="shared" si="61"/>
        <v/>
      </c>
      <c r="KY60" t="str">
        <f t="shared" si="62"/>
        <v/>
      </c>
      <c r="KZ60" t="str">
        <f t="shared" si="63"/>
        <v/>
      </c>
      <c r="LA60" t="str">
        <f t="shared" si="64"/>
        <v/>
      </c>
      <c r="LB60" t="str">
        <f t="shared" si="65"/>
        <v/>
      </c>
      <c r="LC60" t="str">
        <f t="shared" si="66"/>
        <v/>
      </c>
      <c r="LD60" t="str">
        <f t="shared" si="67"/>
        <v/>
      </c>
      <c r="LE60" t="str">
        <f t="shared" si="68"/>
        <v/>
      </c>
      <c r="LF60" t="str">
        <f t="shared" si="69"/>
        <v/>
      </c>
      <c r="LG60" t="str">
        <f t="shared" si="70"/>
        <v/>
      </c>
      <c r="LH60" t="str">
        <f t="shared" si="71"/>
        <v/>
      </c>
      <c r="LI60" t="str">
        <f t="shared" si="72"/>
        <v/>
      </c>
      <c r="LJ60" t="str">
        <f t="shared" si="73"/>
        <v/>
      </c>
      <c r="LK60" t="str">
        <f t="shared" si="74"/>
        <v/>
      </c>
      <c r="LL60" t="str">
        <f t="shared" si="75"/>
        <v/>
      </c>
      <c r="LM60" t="str">
        <f t="shared" si="76"/>
        <v/>
      </c>
      <c r="LN60" t="str">
        <f t="shared" si="77"/>
        <v/>
      </c>
      <c r="LO60" t="str">
        <f t="shared" si="78"/>
        <v/>
      </c>
      <c r="LP60" t="str">
        <f t="shared" si="79"/>
        <v/>
      </c>
      <c r="LQ60" t="str">
        <f t="shared" si="80"/>
        <v/>
      </c>
      <c r="LR60" t="str">
        <f t="shared" si="81"/>
        <v/>
      </c>
      <c r="LS60" t="str">
        <f t="shared" si="82"/>
        <v/>
      </c>
      <c r="LT60" t="str">
        <f t="shared" si="83"/>
        <v/>
      </c>
      <c r="LU60" t="str">
        <f t="shared" si="84"/>
        <v/>
      </c>
      <c r="LV60" t="str">
        <f t="shared" si="85"/>
        <v/>
      </c>
      <c r="LW60" t="str">
        <f t="shared" si="86"/>
        <v/>
      </c>
      <c r="LX60" t="str">
        <f t="shared" si="87"/>
        <v/>
      </c>
      <c r="LY60" t="str">
        <f t="shared" si="88"/>
        <v/>
      </c>
      <c r="LZ60" t="str">
        <f t="shared" si="89"/>
        <v/>
      </c>
      <c r="MA60" t="str">
        <f t="shared" si="90"/>
        <v/>
      </c>
      <c r="MB60" t="str">
        <f t="shared" si="91"/>
        <v/>
      </c>
      <c r="MC60" t="str">
        <f t="shared" si="92"/>
        <v/>
      </c>
      <c r="MD60" t="str">
        <f t="shared" si="93"/>
        <v/>
      </c>
      <c r="ME60" t="str">
        <f t="shared" si="94"/>
        <v/>
      </c>
      <c r="MF60" t="str">
        <f t="shared" si="95"/>
        <v/>
      </c>
      <c r="MG60" t="str">
        <f t="shared" si="96"/>
        <v/>
      </c>
      <c r="MH60" t="str">
        <f t="shared" si="97"/>
        <v/>
      </c>
      <c r="MI60" t="str">
        <f t="shared" si="98"/>
        <v/>
      </c>
      <c r="MJ60" t="str">
        <f t="shared" si="99"/>
        <v/>
      </c>
      <c r="MK60" t="str">
        <f t="shared" si="100"/>
        <v/>
      </c>
      <c r="ML60" t="str">
        <f t="shared" si="101"/>
        <v/>
      </c>
      <c r="MM60" t="str">
        <f t="shared" si="102"/>
        <v/>
      </c>
      <c r="MN60" t="str">
        <f t="shared" si="103"/>
        <v/>
      </c>
      <c r="MO60" t="str">
        <f t="shared" si="104"/>
        <v/>
      </c>
      <c r="MP60" t="str">
        <f t="shared" si="105"/>
        <v/>
      </c>
      <c r="MQ60" t="str">
        <f t="shared" si="106"/>
        <v/>
      </c>
      <c r="MR60" t="str">
        <f t="shared" si="107"/>
        <v/>
      </c>
      <c r="MS60" t="str">
        <f t="shared" si="108"/>
        <v/>
      </c>
      <c r="MT60" t="str">
        <f t="shared" si="109"/>
        <v/>
      </c>
      <c r="MU60" t="str">
        <f t="shared" si="110"/>
        <v/>
      </c>
      <c r="MV60" t="str">
        <f t="shared" si="111"/>
        <v/>
      </c>
      <c r="MW60" t="str">
        <f t="shared" si="112"/>
        <v/>
      </c>
      <c r="MX60" t="str">
        <f t="shared" si="113"/>
        <v/>
      </c>
      <c r="MY60" t="str">
        <f t="shared" si="114"/>
        <v/>
      </c>
      <c r="MZ60" t="str">
        <f t="shared" si="115"/>
        <v/>
      </c>
      <c r="NA60" t="str">
        <f t="shared" si="116"/>
        <v/>
      </c>
      <c r="NB60" t="str">
        <f t="shared" si="117"/>
        <v/>
      </c>
      <c r="NC60" t="str">
        <f t="shared" si="118"/>
        <v/>
      </c>
      <c r="ND60" t="str">
        <f t="shared" si="119"/>
        <v/>
      </c>
      <c r="NE60" t="str">
        <f t="shared" si="120"/>
        <v/>
      </c>
      <c r="NF60" t="str">
        <f t="shared" si="121"/>
        <v/>
      </c>
      <c r="NG60" t="str">
        <f t="shared" si="122"/>
        <v/>
      </c>
      <c r="NH60" t="str">
        <f t="shared" si="123"/>
        <v/>
      </c>
      <c r="NI60" t="str">
        <f t="shared" si="124"/>
        <v/>
      </c>
      <c r="NJ60" t="str">
        <f t="shared" si="125"/>
        <v/>
      </c>
      <c r="NK60" t="str">
        <f t="shared" si="126"/>
        <v/>
      </c>
      <c r="NL60" t="str">
        <f t="shared" si="127"/>
        <v/>
      </c>
      <c r="NM60" t="str">
        <f t="shared" si="128"/>
        <v/>
      </c>
      <c r="NN60" t="str">
        <f t="shared" si="129"/>
        <v/>
      </c>
      <c r="NO60" t="str">
        <f t="shared" si="130"/>
        <v/>
      </c>
      <c r="NP60" t="str">
        <f t="shared" si="131"/>
        <v/>
      </c>
      <c r="NQ60" t="str">
        <f t="shared" si="132"/>
        <v/>
      </c>
      <c r="NR60" t="str">
        <f t="shared" si="133"/>
        <v/>
      </c>
      <c r="NS60" t="str">
        <f t="shared" si="134"/>
        <v/>
      </c>
      <c r="NT60" t="str">
        <f t="shared" si="135"/>
        <v/>
      </c>
      <c r="NU60" t="str">
        <f t="shared" si="136"/>
        <v/>
      </c>
      <c r="NV60" t="str">
        <f t="shared" si="137"/>
        <v/>
      </c>
      <c r="NW60" t="str">
        <f t="shared" si="138"/>
        <v/>
      </c>
      <c r="NX60" t="str">
        <f t="shared" si="139"/>
        <v/>
      </c>
      <c r="NY60" t="str">
        <f t="shared" si="140"/>
        <v/>
      </c>
      <c r="NZ60" t="str">
        <f t="shared" si="141"/>
        <v/>
      </c>
      <c r="OA60" t="str">
        <f t="shared" si="142"/>
        <v/>
      </c>
      <c r="OB60" t="str">
        <f t="shared" si="143"/>
        <v/>
      </c>
      <c r="OC60" t="str">
        <f t="shared" si="144"/>
        <v/>
      </c>
      <c r="OD60" t="str">
        <f t="shared" si="145"/>
        <v/>
      </c>
      <c r="OE60" t="str">
        <f t="shared" si="146"/>
        <v/>
      </c>
      <c r="OF60" t="str">
        <f t="shared" si="147"/>
        <v/>
      </c>
      <c r="OG60" t="str">
        <f t="shared" si="148"/>
        <v/>
      </c>
      <c r="OH60" t="str">
        <f t="shared" si="149"/>
        <v/>
      </c>
      <c r="OI60" t="str">
        <f t="shared" si="150"/>
        <v/>
      </c>
      <c r="OJ60" t="str">
        <f t="shared" si="151"/>
        <v/>
      </c>
      <c r="OK60" t="str">
        <f t="shared" si="152"/>
        <v/>
      </c>
      <c r="OL60" t="str">
        <f t="shared" si="153"/>
        <v/>
      </c>
      <c r="OM60" t="str">
        <f t="shared" si="154"/>
        <v/>
      </c>
      <c r="ON60" t="str">
        <f t="shared" si="155"/>
        <v/>
      </c>
      <c r="OO60" t="str">
        <f t="shared" si="156"/>
        <v/>
      </c>
      <c r="OP60" t="str">
        <f t="shared" si="157"/>
        <v/>
      </c>
      <c r="OQ60" t="str">
        <f t="shared" si="158"/>
        <v/>
      </c>
      <c r="OR60" t="str">
        <f t="shared" si="159"/>
        <v/>
      </c>
      <c r="OS60" t="str">
        <f t="shared" si="160"/>
        <v/>
      </c>
      <c r="OT60" t="str">
        <f t="shared" si="161"/>
        <v/>
      </c>
      <c r="OU60" t="str">
        <f t="shared" si="162"/>
        <v/>
      </c>
      <c r="OV60" t="str">
        <f t="shared" si="163"/>
        <v/>
      </c>
      <c r="OW60" t="str">
        <f t="shared" si="164"/>
        <v/>
      </c>
      <c r="OX60" t="str">
        <f t="shared" si="165"/>
        <v/>
      </c>
      <c r="OY60" t="str">
        <f t="shared" si="166"/>
        <v/>
      </c>
      <c r="OZ60" t="str">
        <f t="shared" si="167"/>
        <v/>
      </c>
      <c r="PA60" t="str">
        <f t="shared" si="168"/>
        <v/>
      </c>
      <c r="PB60" t="str">
        <f t="shared" si="169"/>
        <v/>
      </c>
      <c r="PC60" t="str">
        <f t="shared" si="170"/>
        <v/>
      </c>
      <c r="PD60" t="str">
        <f t="shared" si="171"/>
        <v/>
      </c>
      <c r="PE60" t="str">
        <f t="shared" si="172"/>
        <v/>
      </c>
      <c r="PF60" t="str">
        <f t="shared" si="173"/>
        <v/>
      </c>
      <c r="PG60" t="str">
        <f t="shared" si="174"/>
        <v/>
      </c>
      <c r="PH60" t="str">
        <f t="shared" si="175"/>
        <v/>
      </c>
      <c r="PI60" t="str">
        <f t="shared" si="176"/>
        <v/>
      </c>
      <c r="PJ60" t="str">
        <f t="shared" si="177"/>
        <v/>
      </c>
      <c r="PK60" t="str">
        <f t="shared" si="178"/>
        <v/>
      </c>
      <c r="PL60" t="str">
        <f t="shared" si="179"/>
        <v/>
      </c>
      <c r="PM60" t="str">
        <f t="shared" si="180"/>
        <v/>
      </c>
      <c r="PN60" t="str">
        <f t="shared" si="181"/>
        <v/>
      </c>
      <c r="PO60" t="str">
        <f t="shared" si="182"/>
        <v/>
      </c>
      <c r="PP60" t="str">
        <f t="shared" si="183"/>
        <v/>
      </c>
      <c r="PQ60" t="str">
        <f t="shared" si="184"/>
        <v/>
      </c>
      <c r="PR60" t="str">
        <f t="shared" si="185"/>
        <v/>
      </c>
      <c r="PS60" t="str">
        <f t="shared" si="186"/>
        <v/>
      </c>
      <c r="PT60" t="str">
        <f t="shared" si="187"/>
        <v/>
      </c>
      <c r="PU60" t="str">
        <f t="shared" si="188"/>
        <v/>
      </c>
      <c r="PV60" t="str">
        <f t="shared" si="189"/>
        <v/>
      </c>
      <c r="PW60" t="str">
        <f t="shared" si="190"/>
        <v/>
      </c>
      <c r="PX60" t="str">
        <f t="shared" si="191"/>
        <v/>
      </c>
      <c r="PY60" t="str">
        <f t="shared" si="192"/>
        <v/>
      </c>
      <c r="PZ60" t="str">
        <f t="shared" si="193"/>
        <v/>
      </c>
      <c r="QA60" t="str">
        <f t="shared" si="194"/>
        <v/>
      </c>
      <c r="QB60" t="str">
        <f t="shared" si="195"/>
        <v/>
      </c>
      <c r="QC60" t="str">
        <f t="shared" si="196"/>
        <v/>
      </c>
      <c r="QD60" t="str">
        <f t="shared" si="197"/>
        <v/>
      </c>
      <c r="QE60" t="str">
        <f t="shared" si="198"/>
        <v/>
      </c>
      <c r="QF60" t="str">
        <f t="shared" si="199"/>
        <v/>
      </c>
      <c r="QG60" t="str">
        <f t="shared" si="200"/>
        <v/>
      </c>
      <c r="QH60" t="str">
        <f t="shared" si="201"/>
        <v/>
      </c>
      <c r="QI60" t="str">
        <f t="shared" si="202"/>
        <v/>
      </c>
      <c r="QJ60" t="str">
        <f t="shared" si="203"/>
        <v/>
      </c>
      <c r="QK60" t="str">
        <f t="shared" si="204"/>
        <v/>
      </c>
      <c r="QL60" t="str">
        <f t="shared" si="205"/>
        <v/>
      </c>
      <c r="QM60" t="str">
        <f t="shared" si="206"/>
        <v/>
      </c>
      <c r="QN60" t="str">
        <f t="shared" si="207"/>
        <v/>
      </c>
      <c r="QO60" t="str">
        <f t="shared" si="208"/>
        <v/>
      </c>
      <c r="QP60" t="str">
        <f t="shared" si="209"/>
        <v/>
      </c>
      <c r="QQ60" t="str">
        <f t="shared" si="210"/>
        <v/>
      </c>
      <c r="QR60" t="str">
        <f t="shared" si="211"/>
        <v/>
      </c>
      <c r="QS60" t="str">
        <f t="shared" si="212"/>
        <v/>
      </c>
      <c r="QT60" t="str">
        <f t="shared" si="213"/>
        <v/>
      </c>
      <c r="QU60" t="str">
        <f t="shared" si="214"/>
        <v/>
      </c>
      <c r="QV60" t="str">
        <f t="shared" si="215"/>
        <v/>
      </c>
      <c r="QW60" t="str">
        <f t="shared" si="216"/>
        <v/>
      </c>
      <c r="QX60" t="str">
        <f t="shared" si="217"/>
        <v/>
      </c>
      <c r="QY60" t="str">
        <f t="shared" si="218"/>
        <v/>
      </c>
      <c r="QZ60" t="str">
        <f t="shared" si="219"/>
        <v/>
      </c>
      <c r="RA60" t="str">
        <f t="shared" si="220"/>
        <v/>
      </c>
      <c r="RB60" t="str">
        <f t="shared" si="221"/>
        <v/>
      </c>
      <c r="RC60" t="str">
        <f t="shared" si="222"/>
        <v/>
      </c>
      <c r="RD60" t="str">
        <f t="shared" si="223"/>
        <v/>
      </c>
      <c r="RE60" t="str">
        <f t="shared" si="224"/>
        <v/>
      </c>
      <c r="RF60" t="str">
        <f t="shared" si="225"/>
        <v/>
      </c>
      <c r="RG60" t="str">
        <f t="shared" si="226"/>
        <v/>
      </c>
      <c r="RH60" t="str">
        <f t="shared" si="227"/>
        <v/>
      </c>
      <c r="RI60" t="str">
        <f t="shared" si="228"/>
        <v/>
      </c>
      <c r="RJ60" t="str">
        <f t="shared" si="229"/>
        <v/>
      </c>
      <c r="RK60" t="str">
        <f t="shared" si="230"/>
        <v/>
      </c>
      <c r="RL60" t="str">
        <f t="shared" si="231"/>
        <v/>
      </c>
      <c r="RM60" t="str">
        <f t="shared" si="232"/>
        <v/>
      </c>
      <c r="RN60" t="str">
        <f t="shared" si="233"/>
        <v/>
      </c>
      <c r="RO60" t="str">
        <f t="shared" si="234"/>
        <v/>
      </c>
      <c r="RP60" t="str">
        <f t="shared" si="235"/>
        <v/>
      </c>
      <c r="RQ60" t="str">
        <f t="shared" si="236"/>
        <v/>
      </c>
      <c r="RR60" t="str">
        <f t="shared" si="237"/>
        <v/>
      </c>
      <c r="RS60" t="str">
        <f t="shared" si="238"/>
        <v/>
      </c>
      <c r="RT60" t="str">
        <f t="shared" si="239"/>
        <v/>
      </c>
      <c r="RU60" t="str">
        <f t="shared" si="240"/>
        <v/>
      </c>
      <c r="RV60" t="str">
        <f t="shared" si="241"/>
        <v/>
      </c>
      <c r="RW60" t="str">
        <f t="shared" si="242"/>
        <v/>
      </c>
      <c r="RX60" t="str">
        <f t="shared" si="243"/>
        <v/>
      </c>
      <c r="RY60" t="str">
        <f t="shared" si="244"/>
        <v/>
      </c>
      <c r="RZ60" t="str">
        <f t="shared" si="245"/>
        <v/>
      </c>
      <c r="SA60" t="str">
        <f t="shared" si="246"/>
        <v/>
      </c>
      <c r="SB60" t="str">
        <f t="shared" si="247"/>
        <v/>
      </c>
      <c r="SC60" t="str">
        <f t="shared" si="248"/>
        <v/>
      </c>
      <c r="SD60" t="str">
        <f t="shared" si="249"/>
        <v/>
      </c>
      <c r="SE60" t="str">
        <f t="shared" si="250"/>
        <v/>
      </c>
      <c r="SF60" t="str">
        <f t="shared" si="251"/>
        <v/>
      </c>
      <c r="SG60" t="str">
        <f t="shared" si="252"/>
        <v/>
      </c>
      <c r="SH60" t="str">
        <f t="shared" si="253"/>
        <v/>
      </c>
      <c r="SI60" t="str">
        <f t="shared" si="254"/>
        <v/>
      </c>
      <c r="SJ60" t="str">
        <f t="shared" si="255"/>
        <v/>
      </c>
      <c r="SK60" t="str">
        <f t="shared" si="260"/>
        <v/>
      </c>
      <c r="SL60" t="str">
        <f t="shared" si="259"/>
        <v/>
      </c>
      <c r="SM60" t="str">
        <f t="shared" si="257"/>
        <v/>
      </c>
      <c r="SN60" t="str">
        <f t="shared" si="258"/>
        <v/>
      </c>
    </row>
    <row r="61" spans="255:508" ht="7.5" customHeight="1">
      <c r="IU61" t="str">
        <f t="shared" si="6"/>
        <v/>
      </c>
      <c r="IV61" t="str">
        <f t="shared" si="7"/>
        <v/>
      </c>
      <c r="IW61" t="str">
        <f t="shared" si="8"/>
        <v/>
      </c>
      <c r="IX61" t="str">
        <f t="shared" si="9"/>
        <v/>
      </c>
      <c r="IY61" t="str">
        <f t="shared" si="10"/>
        <v/>
      </c>
      <c r="IZ61" t="str">
        <f t="shared" si="11"/>
        <v/>
      </c>
      <c r="JA61" t="str">
        <f t="shared" si="12"/>
        <v/>
      </c>
      <c r="JB61" t="str">
        <f t="shared" si="13"/>
        <v/>
      </c>
      <c r="JC61" t="str">
        <f t="shared" si="14"/>
        <v/>
      </c>
      <c r="JD61" t="str">
        <f t="shared" si="15"/>
        <v/>
      </c>
      <c r="JE61" t="str">
        <f t="shared" si="16"/>
        <v/>
      </c>
      <c r="JF61" t="str">
        <f t="shared" si="17"/>
        <v/>
      </c>
      <c r="JG61" t="str">
        <f t="shared" si="18"/>
        <v/>
      </c>
      <c r="JH61" t="str">
        <f t="shared" si="19"/>
        <v/>
      </c>
      <c r="JI61" t="str">
        <f t="shared" si="20"/>
        <v/>
      </c>
      <c r="JJ61" t="str">
        <f t="shared" si="21"/>
        <v/>
      </c>
      <c r="JK61" t="str">
        <f t="shared" si="22"/>
        <v/>
      </c>
      <c r="JL61" t="str">
        <f t="shared" si="23"/>
        <v/>
      </c>
      <c r="JM61" t="str">
        <f t="shared" si="24"/>
        <v/>
      </c>
      <c r="JN61" t="str">
        <f t="shared" si="25"/>
        <v/>
      </c>
      <c r="JO61" t="str">
        <f t="shared" si="26"/>
        <v/>
      </c>
      <c r="JP61" t="str">
        <f t="shared" si="27"/>
        <v/>
      </c>
      <c r="JQ61" t="str">
        <f t="shared" si="28"/>
        <v/>
      </c>
      <c r="JR61" t="str">
        <f t="shared" si="29"/>
        <v/>
      </c>
      <c r="JS61" t="str">
        <f t="shared" si="30"/>
        <v/>
      </c>
      <c r="JT61" t="str">
        <f t="shared" si="31"/>
        <v/>
      </c>
      <c r="JU61" t="str">
        <f t="shared" si="32"/>
        <v/>
      </c>
      <c r="JV61" t="str">
        <f t="shared" si="33"/>
        <v/>
      </c>
      <c r="JW61" t="str">
        <f t="shared" si="34"/>
        <v/>
      </c>
      <c r="JX61" t="str">
        <f t="shared" si="35"/>
        <v/>
      </c>
      <c r="JY61" t="str">
        <f t="shared" si="36"/>
        <v/>
      </c>
      <c r="JZ61" t="str">
        <f t="shared" si="37"/>
        <v/>
      </c>
      <c r="KA61" t="str">
        <f t="shared" si="38"/>
        <v/>
      </c>
      <c r="KB61" t="str">
        <f t="shared" si="39"/>
        <v/>
      </c>
      <c r="KC61" t="str">
        <f t="shared" si="40"/>
        <v/>
      </c>
      <c r="KD61" t="str">
        <f t="shared" si="41"/>
        <v/>
      </c>
      <c r="KE61" t="str">
        <f t="shared" si="42"/>
        <v/>
      </c>
      <c r="KF61" t="str">
        <f t="shared" si="43"/>
        <v/>
      </c>
      <c r="KG61" t="str">
        <f t="shared" si="44"/>
        <v/>
      </c>
      <c r="KH61" t="str">
        <f t="shared" si="45"/>
        <v/>
      </c>
      <c r="KI61" t="str">
        <f t="shared" si="46"/>
        <v/>
      </c>
      <c r="KJ61" t="str">
        <f t="shared" si="47"/>
        <v/>
      </c>
      <c r="KK61" t="str">
        <f t="shared" si="48"/>
        <v/>
      </c>
      <c r="KL61" t="str">
        <f t="shared" si="49"/>
        <v/>
      </c>
      <c r="KM61" t="str">
        <f t="shared" si="50"/>
        <v/>
      </c>
      <c r="KN61" t="str">
        <f t="shared" si="51"/>
        <v/>
      </c>
      <c r="KO61" t="str">
        <f t="shared" si="52"/>
        <v/>
      </c>
      <c r="KP61" t="str">
        <f t="shared" si="53"/>
        <v/>
      </c>
      <c r="KQ61" t="str">
        <f t="shared" si="54"/>
        <v/>
      </c>
      <c r="KR61" t="str">
        <f t="shared" si="55"/>
        <v/>
      </c>
      <c r="KS61" t="str">
        <f t="shared" si="56"/>
        <v/>
      </c>
      <c r="KT61" t="str">
        <f t="shared" si="57"/>
        <v/>
      </c>
      <c r="KU61" t="str">
        <f t="shared" si="58"/>
        <v/>
      </c>
      <c r="KV61" t="str">
        <f t="shared" si="59"/>
        <v/>
      </c>
      <c r="KW61" t="str">
        <f t="shared" si="60"/>
        <v/>
      </c>
      <c r="KX61" t="str">
        <f t="shared" si="61"/>
        <v/>
      </c>
      <c r="KY61" t="str">
        <f t="shared" si="62"/>
        <v/>
      </c>
      <c r="KZ61" t="str">
        <f t="shared" si="63"/>
        <v/>
      </c>
      <c r="LA61" t="str">
        <f t="shared" si="64"/>
        <v/>
      </c>
      <c r="LB61" t="str">
        <f t="shared" si="65"/>
        <v/>
      </c>
      <c r="LC61" t="str">
        <f t="shared" si="66"/>
        <v/>
      </c>
      <c r="LD61" t="str">
        <f t="shared" si="67"/>
        <v/>
      </c>
      <c r="LE61" t="str">
        <f t="shared" si="68"/>
        <v/>
      </c>
      <c r="LF61" t="str">
        <f t="shared" si="69"/>
        <v/>
      </c>
      <c r="LG61" t="str">
        <f t="shared" si="70"/>
        <v/>
      </c>
      <c r="LH61" t="str">
        <f t="shared" si="71"/>
        <v/>
      </c>
      <c r="LI61" t="str">
        <f t="shared" si="72"/>
        <v/>
      </c>
      <c r="LJ61" t="str">
        <f t="shared" si="73"/>
        <v/>
      </c>
      <c r="LK61" t="str">
        <f t="shared" si="74"/>
        <v/>
      </c>
      <c r="LL61" t="str">
        <f t="shared" si="75"/>
        <v/>
      </c>
      <c r="LM61" t="str">
        <f t="shared" si="76"/>
        <v/>
      </c>
      <c r="LN61" t="str">
        <f t="shared" si="77"/>
        <v/>
      </c>
      <c r="LO61" t="str">
        <f t="shared" si="78"/>
        <v/>
      </c>
      <c r="LP61" t="str">
        <f t="shared" si="79"/>
        <v/>
      </c>
      <c r="LQ61" t="str">
        <f t="shared" si="80"/>
        <v/>
      </c>
      <c r="LR61" t="str">
        <f t="shared" si="81"/>
        <v/>
      </c>
      <c r="LS61" t="str">
        <f t="shared" si="82"/>
        <v/>
      </c>
      <c r="LT61" t="str">
        <f t="shared" si="83"/>
        <v/>
      </c>
      <c r="LU61" t="str">
        <f t="shared" si="84"/>
        <v/>
      </c>
      <c r="LV61" t="str">
        <f t="shared" si="85"/>
        <v/>
      </c>
      <c r="LW61" t="str">
        <f t="shared" si="86"/>
        <v/>
      </c>
      <c r="LX61" t="str">
        <f t="shared" si="87"/>
        <v/>
      </c>
      <c r="LY61" t="str">
        <f t="shared" si="88"/>
        <v/>
      </c>
      <c r="LZ61" t="str">
        <f t="shared" si="89"/>
        <v/>
      </c>
      <c r="MA61" t="str">
        <f t="shared" si="90"/>
        <v/>
      </c>
      <c r="MB61" t="str">
        <f t="shared" si="91"/>
        <v/>
      </c>
      <c r="MC61" t="str">
        <f t="shared" si="92"/>
        <v/>
      </c>
      <c r="MD61" t="str">
        <f t="shared" si="93"/>
        <v/>
      </c>
      <c r="ME61" t="str">
        <f t="shared" si="94"/>
        <v/>
      </c>
      <c r="MF61" t="str">
        <f t="shared" si="95"/>
        <v/>
      </c>
      <c r="MG61" t="str">
        <f t="shared" si="96"/>
        <v/>
      </c>
      <c r="MH61" t="str">
        <f t="shared" si="97"/>
        <v/>
      </c>
      <c r="MI61" t="str">
        <f t="shared" si="98"/>
        <v/>
      </c>
      <c r="MJ61" t="str">
        <f t="shared" si="99"/>
        <v/>
      </c>
      <c r="MK61" t="str">
        <f t="shared" si="100"/>
        <v/>
      </c>
      <c r="ML61" t="str">
        <f t="shared" si="101"/>
        <v/>
      </c>
      <c r="MM61" t="str">
        <f t="shared" si="102"/>
        <v/>
      </c>
      <c r="MN61" t="str">
        <f t="shared" si="103"/>
        <v/>
      </c>
      <c r="MO61" t="str">
        <f t="shared" si="104"/>
        <v/>
      </c>
      <c r="MP61" t="str">
        <f t="shared" si="105"/>
        <v/>
      </c>
      <c r="MQ61" t="str">
        <f t="shared" si="106"/>
        <v/>
      </c>
      <c r="MR61" t="str">
        <f t="shared" si="107"/>
        <v/>
      </c>
      <c r="MS61" t="str">
        <f t="shared" si="108"/>
        <v/>
      </c>
      <c r="MT61" t="str">
        <f t="shared" si="109"/>
        <v/>
      </c>
      <c r="MU61" t="str">
        <f t="shared" si="110"/>
        <v/>
      </c>
      <c r="MV61" t="str">
        <f t="shared" si="111"/>
        <v/>
      </c>
      <c r="MW61" t="str">
        <f t="shared" si="112"/>
        <v/>
      </c>
      <c r="MX61" t="str">
        <f t="shared" si="113"/>
        <v/>
      </c>
      <c r="MY61" t="str">
        <f t="shared" si="114"/>
        <v/>
      </c>
      <c r="MZ61" t="str">
        <f t="shared" si="115"/>
        <v/>
      </c>
      <c r="NA61" t="str">
        <f t="shared" si="116"/>
        <v/>
      </c>
      <c r="NB61" t="str">
        <f t="shared" si="117"/>
        <v/>
      </c>
      <c r="NC61" t="str">
        <f t="shared" si="118"/>
        <v/>
      </c>
      <c r="ND61" t="str">
        <f t="shared" si="119"/>
        <v/>
      </c>
      <c r="NE61" t="str">
        <f t="shared" si="120"/>
        <v/>
      </c>
      <c r="NF61" t="str">
        <f t="shared" si="121"/>
        <v/>
      </c>
      <c r="NG61" t="str">
        <f t="shared" si="122"/>
        <v/>
      </c>
      <c r="NH61" t="str">
        <f t="shared" si="123"/>
        <v/>
      </c>
      <c r="NI61" t="str">
        <f t="shared" si="124"/>
        <v/>
      </c>
      <c r="NJ61" t="str">
        <f t="shared" si="125"/>
        <v/>
      </c>
      <c r="NK61" t="str">
        <f t="shared" si="126"/>
        <v/>
      </c>
      <c r="NL61" t="str">
        <f t="shared" si="127"/>
        <v/>
      </c>
      <c r="NM61" t="str">
        <f t="shared" si="128"/>
        <v/>
      </c>
      <c r="NN61" t="str">
        <f t="shared" si="129"/>
        <v/>
      </c>
      <c r="NO61" t="str">
        <f t="shared" si="130"/>
        <v/>
      </c>
      <c r="NP61" t="str">
        <f t="shared" si="131"/>
        <v/>
      </c>
      <c r="NQ61" t="str">
        <f t="shared" si="132"/>
        <v/>
      </c>
      <c r="NR61" t="str">
        <f t="shared" si="133"/>
        <v/>
      </c>
      <c r="NS61" t="str">
        <f t="shared" si="134"/>
        <v/>
      </c>
      <c r="NT61" t="str">
        <f t="shared" si="135"/>
        <v/>
      </c>
      <c r="NU61" t="str">
        <f t="shared" si="136"/>
        <v/>
      </c>
      <c r="NV61" t="str">
        <f t="shared" si="137"/>
        <v/>
      </c>
      <c r="NW61" t="str">
        <f t="shared" si="138"/>
        <v/>
      </c>
      <c r="NX61" t="str">
        <f t="shared" si="139"/>
        <v/>
      </c>
      <c r="NY61" t="str">
        <f t="shared" si="140"/>
        <v/>
      </c>
      <c r="NZ61" t="str">
        <f t="shared" si="141"/>
        <v/>
      </c>
      <c r="OA61" t="str">
        <f t="shared" si="142"/>
        <v/>
      </c>
      <c r="OB61" t="str">
        <f t="shared" si="143"/>
        <v/>
      </c>
      <c r="OC61" t="str">
        <f t="shared" si="144"/>
        <v/>
      </c>
      <c r="OD61" t="str">
        <f t="shared" si="145"/>
        <v/>
      </c>
      <c r="OE61" t="str">
        <f t="shared" si="146"/>
        <v/>
      </c>
      <c r="OF61" t="str">
        <f t="shared" si="147"/>
        <v/>
      </c>
      <c r="OG61" t="str">
        <f t="shared" si="148"/>
        <v/>
      </c>
      <c r="OH61" t="str">
        <f t="shared" si="149"/>
        <v/>
      </c>
      <c r="OI61" t="str">
        <f t="shared" si="150"/>
        <v/>
      </c>
      <c r="OJ61" t="str">
        <f t="shared" si="151"/>
        <v/>
      </c>
      <c r="OK61" t="str">
        <f t="shared" si="152"/>
        <v/>
      </c>
      <c r="OL61" t="str">
        <f t="shared" si="153"/>
        <v/>
      </c>
      <c r="OM61" t="str">
        <f t="shared" si="154"/>
        <v/>
      </c>
      <c r="ON61" t="str">
        <f t="shared" si="155"/>
        <v/>
      </c>
      <c r="OO61" t="str">
        <f t="shared" si="156"/>
        <v/>
      </c>
      <c r="OP61" t="str">
        <f t="shared" si="157"/>
        <v/>
      </c>
      <c r="OQ61" t="str">
        <f t="shared" si="158"/>
        <v/>
      </c>
      <c r="OR61" t="str">
        <f t="shared" si="159"/>
        <v/>
      </c>
      <c r="OS61" t="str">
        <f t="shared" si="160"/>
        <v/>
      </c>
      <c r="OT61" t="str">
        <f t="shared" si="161"/>
        <v/>
      </c>
      <c r="OU61" t="str">
        <f t="shared" si="162"/>
        <v/>
      </c>
      <c r="OV61" t="str">
        <f t="shared" si="163"/>
        <v/>
      </c>
      <c r="OW61" t="str">
        <f t="shared" si="164"/>
        <v/>
      </c>
      <c r="OX61" t="str">
        <f t="shared" si="165"/>
        <v/>
      </c>
      <c r="OY61" t="str">
        <f t="shared" si="166"/>
        <v/>
      </c>
      <c r="OZ61" t="str">
        <f t="shared" si="167"/>
        <v/>
      </c>
      <c r="PA61" t="str">
        <f t="shared" si="168"/>
        <v/>
      </c>
      <c r="PB61" t="str">
        <f t="shared" si="169"/>
        <v/>
      </c>
      <c r="PC61" t="str">
        <f t="shared" si="170"/>
        <v/>
      </c>
      <c r="PD61" t="str">
        <f t="shared" si="171"/>
        <v/>
      </c>
      <c r="PE61" t="str">
        <f t="shared" si="172"/>
        <v/>
      </c>
      <c r="PF61" t="str">
        <f t="shared" si="173"/>
        <v/>
      </c>
      <c r="PG61" t="str">
        <f t="shared" si="174"/>
        <v/>
      </c>
      <c r="PH61" t="str">
        <f t="shared" si="175"/>
        <v/>
      </c>
      <c r="PI61" t="str">
        <f t="shared" si="176"/>
        <v/>
      </c>
      <c r="PJ61" t="str">
        <f t="shared" si="177"/>
        <v/>
      </c>
      <c r="PK61" t="str">
        <f t="shared" si="178"/>
        <v/>
      </c>
      <c r="PL61" t="str">
        <f t="shared" si="179"/>
        <v/>
      </c>
      <c r="PM61" t="str">
        <f t="shared" si="180"/>
        <v/>
      </c>
      <c r="PN61" t="str">
        <f t="shared" si="181"/>
        <v/>
      </c>
      <c r="PO61" t="str">
        <f t="shared" si="182"/>
        <v/>
      </c>
      <c r="PP61" t="str">
        <f t="shared" si="183"/>
        <v/>
      </c>
      <c r="PQ61" t="str">
        <f t="shared" si="184"/>
        <v/>
      </c>
      <c r="PR61" t="str">
        <f t="shared" si="185"/>
        <v/>
      </c>
      <c r="PS61" t="str">
        <f t="shared" si="186"/>
        <v/>
      </c>
      <c r="PT61" t="str">
        <f t="shared" si="187"/>
        <v/>
      </c>
      <c r="PU61" t="str">
        <f t="shared" si="188"/>
        <v/>
      </c>
      <c r="PV61" t="str">
        <f t="shared" si="189"/>
        <v/>
      </c>
      <c r="PW61" t="str">
        <f t="shared" si="190"/>
        <v/>
      </c>
      <c r="PX61" t="str">
        <f t="shared" si="191"/>
        <v/>
      </c>
      <c r="PY61" t="str">
        <f t="shared" si="192"/>
        <v/>
      </c>
      <c r="PZ61" t="str">
        <f t="shared" si="193"/>
        <v/>
      </c>
      <c r="QA61" t="str">
        <f t="shared" si="194"/>
        <v/>
      </c>
      <c r="QB61" t="str">
        <f t="shared" si="195"/>
        <v/>
      </c>
      <c r="QC61" t="str">
        <f t="shared" si="196"/>
        <v/>
      </c>
      <c r="QD61" t="str">
        <f t="shared" si="197"/>
        <v/>
      </c>
      <c r="QE61" t="str">
        <f t="shared" si="198"/>
        <v/>
      </c>
      <c r="QF61" t="str">
        <f t="shared" si="199"/>
        <v/>
      </c>
      <c r="QG61" t="str">
        <f t="shared" si="200"/>
        <v/>
      </c>
      <c r="QH61" t="str">
        <f t="shared" si="201"/>
        <v/>
      </c>
      <c r="QI61" t="str">
        <f t="shared" si="202"/>
        <v/>
      </c>
      <c r="QJ61" t="str">
        <f t="shared" si="203"/>
        <v/>
      </c>
      <c r="QK61" t="str">
        <f t="shared" si="204"/>
        <v/>
      </c>
      <c r="QL61" t="str">
        <f t="shared" si="205"/>
        <v/>
      </c>
      <c r="QM61" t="str">
        <f t="shared" si="206"/>
        <v/>
      </c>
      <c r="QN61" t="str">
        <f t="shared" si="207"/>
        <v/>
      </c>
      <c r="QO61" t="str">
        <f t="shared" si="208"/>
        <v/>
      </c>
      <c r="QP61" t="str">
        <f t="shared" si="209"/>
        <v/>
      </c>
      <c r="QQ61" t="str">
        <f t="shared" si="210"/>
        <v/>
      </c>
      <c r="QR61" t="str">
        <f t="shared" si="211"/>
        <v/>
      </c>
      <c r="QS61" t="str">
        <f t="shared" si="212"/>
        <v/>
      </c>
      <c r="QT61" t="str">
        <f t="shared" si="213"/>
        <v/>
      </c>
      <c r="QU61" t="str">
        <f t="shared" si="214"/>
        <v/>
      </c>
      <c r="QV61" t="str">
        <f t="shared" si="215"/>
        <v/>
      </c>
      <c r="QW61" t="str">
        <f t="shared" si="216"/>
        <v/>
      </c>
      <c r="QX61" t="str">
        <f t="shared" si="217"/>
        <v/>
      </c>
      <c r="QY61" t="str">
        <f t="shared" si="218"/>
        <v/>
      </c>
      <c r="QZ61" t="str">
        <f t="shared" si="219"/>
        <v/>
      </c>
      <c r="RA61" t="str">
        <f t="shared" si="220"/>
        <v/>
      </c>
      <c r="RB61" t="str">
        <f t="shared" si="221"/>
        <v/>
      </c>
      <c r="RC61" t="str">
        <f t="shared" si="222"/>
        <v/>
      </c>
      <c r="RD61" t="str">
        <f t="shared" si="223"/>
        <v/>
      </c>
      <c r="RE61" t="str">
        <f t="shared" si="224"/>
        <v/>
      </c>
      <c r="RF61" t="str">
        <f t="shared" si="225"/>
        <v/>
      </c>
      <c r="RG61" t="str">
        <f t="shared" si="226"/>
        <v/>
      </c>
      <c r="RH61" t="str">
        <f t="shared" si="227"/>
        <v/>
      </c>
      <c r="RI61" t="str">
        <f t="shared" si="228"/>
        <v/>
      </c>
      <c r="RJ61" t="str">
        <f t="shared" si="229"/>
        <v/>
      </c>
      <c r="RK61" t="str">
        <f t="shared" si="230"/>
        <v/>
      </c>
      <c r="RL61" t="str">
        <f t="shared" si="231"/>
        <v/>
      </c>
      <c r="RM61" t="str">
        <f t="shared" si="232"/>
        <v/>
      </c>
      <c r="RN61" t="str">
        <f t="shared" si="233"/>
        <v/>
      </c>
      <c r="RO61" t="str">
        <f t="shared" si="234"/>
        <v/>
      </c>
      <c r="RP61" t="str">
        <f t="shared" si="235"/>
        <v/>
      </c>
      <c r="RQ61" t="str">
        <f t="shared" si="236"/>
        <v/>
      </c>
      <c r="RR61" t="str">
        <f t="shared" si="237"/>
        <v/>
      </c>
      <c r="RS61" t="str">
        <f t="shared" si="238"/>
        <v/>
      </c>
      <c r="RT61" t="str">
        <f t="shared" si="239"/>
        <v/>
      </c>
      <c r="RU61" t="str">
        <f t="shared" si="240"/>
        <v/>
      </c>
      <c r="RV61" t="str">
        <f t="shared" si="241"/>
        <v/>
      </c>
      <c r="RW61" t="str">
        <f t="shared" si="242"/>
        <v/>
      </c>
      <c r="RX61" t="str">
        <f t="shared" si="243"/>
        <v/>
      </c>
      <c r="RY61" t="str">
        <f t="shared" si="244"/>
        <v/>
      </c>
      <c r="RZ61" t="str">
        <f t="shared" si="245"/>
        <v/>
      </c>
      <c r="SA61" t="str">
        <f t="shared" si="246"/>
        <v/>
      </c>
      <c r="SB61" t="str">
        <f t="shared" si="247"/>
        <v/>
      </c>
      <c r="SC61" t="str">
        <f t="shared" si="248"/>
        <v/>
      </c>
      <c r="SD61" t="str">
        <f t="shared" si="249"/>
        <v/>
      </c>
      <c r="SE61" t="str">
        <f t="shared" si="250"/>
        <v/>
      </c>
      <c r="SF61" t="str">
        <f t="shared" si="251"/>
        <v/>
      </c>
      <c r="SG61" t="str">
        <f t="shared" si="252"/>
        <v/>
      </c>
      <c r="SH61" t="str">
        <f t="shared" si="253"/>
        <v/>
      </c>
      <c r="SI61" t="str">
        <f t="shared" si="254"/>
        <v/>
      </c>
      <c r="SJ61" t="str">
        <f t="shared" si="255"/>
        <v/>
      </c>
      <c r="SK61" t="str">
        <f t="shared" si="260"/>
        <v/>
      </c>
      <c r="SL61" t="str">
        <f t="shared" si="259"/>
        <v/>
      </c>
      <c r="SM61" t="str">
        <f t="shared" si="257"/>
        <v/>
      </c>
      <c r="SN61" t="str">
        <f t="shared" si="258"/>
        <v/>
      </c>
    </row>
    <row r="62" spans="255:508" ht="7.5" customHeight="1">
      <c r="IU62" t="str">
        <f t="shared" si="6"/>
        <v/>
      </c>
      <c r="IV62" t="str">
        <f t="shared" si="7"/>
        <v/>
      </c>
      <c r="IW62" t="str">
        <f t="shared" si="8"/>
        <v/>
      </c>
      <c r="IX62" t="str">
        <f t="shared" si="9"/>
        <v/>
      </c>
      <c r="IY62" t="str">
        <f t="shared" si="10"/>
        <v/>
      </c>
      <c r="IZ62" t="str">
        <f t="shared" si="11"/>
        <v/>
      </c>
      <c r="JA62" t="str">
        <f t="shared" si="12"/>
        <v/>
      </c>
      <c r="JB62" t="str">
        <f t="shared" si="13"/>
        <v/>
      </c>
      <c r="JC62" t="str">
        <f t="shared" si="14"/>
        <v/>
      </c>
      <c r="JD62" t="str">
        <f t="shared" si="15"/>
        <v/>
      </c>
      <c r="JE62" t="str">
        <f t="shared" si="16"/>
        <v/>
      </c>
      <c r="JF62" t="str">
        <f t="shared" si="17"/>
        <v/>
      </c>
      <c r="JG62" t="str">
        <f t="shared" si="18"/>
        <v/>
      </c>
      <c r="JH62" t="str">
        <f t="shared" si="19"/>
        <v/>
      </c>
      <c r="JI62" t="str">
        <f t="shared" si="20"/>
        <v/>
      </c>
      <c r="JJ62" t="str">
        <f t="shared" si="21"/>
        <v/>
      </c>
      <c r="JK62" t="str">
        <f t="shared" si="22"/>
        <v/>
      </c>
      <c r="JL62" t="str">
        <f t="shared" si="23"/>
        <v/>
      </c>
      <c r="JM62" t="str">
        <f t="shared" si="24"/>
        <v/>
      </c>
      <c r="JN62" t="str">
        <f t="shared" si="25"/>
        <v/>
      </c>
      <c r="JO62" t="str">
        <f t="shared" si="26"/>
        <v/>
      </c>
      <c r="JP62" t="str">
        <f t="shared" si="27"/>
        <v/>
      </c>
      <c r="JQ62" t="str">
        <f t="shared" si="28"/>
        <v/>
      </c>
      <c r="JR62" t="str">
        <f t="shared" si="29"/>
        <v/>
      </c>
      <c r="JS62" t="str">
        <f t="shared" si="30"/>
        <v/>
      </c>
      <c r="JT62" t="str">
        <f t="shared" si="31"/>
        <v/>
      </c>
      <c r="JU62" t="str">
        <f t="shared" si="32"/>
        <v/>
      </c>
      <c r="JV62" t="str">
        <f t="shared" si="33"/>
        <v/>
      </c>
      <c r="JW62" t="str">
        <f t="shared" si="34"/>
        <v/>
      </c>
      <c r="JX62" t="str">
        <f t="shared" si="35"/>
        <v/>
      </c>
      <c r="JY62" t="str">
        <f t="shared" si="36"/>
        <v/>
      </c>
      <c r="JZ62" t="str">
        <f t="shared" si="37"/>
        <v/>
      </c>
      <c r="KA62" t="str">
        <f t="shared" si="38"/>
        <v/>
      </c>
      <c r="KB62" t="str">
        <f t="shared" si="39"/>
        <v/>
      </c>
      <c r="KC62" t="str">
        <f t="shared" si="40"/>
        <v/>
      </c>
      <c r="KD62" t="str">
        <f t="shared" si="41"/>
        <v/>
      </c>
      <c r="KE62" t="str">
        <f t="shared" si="42"/>
        <v/>
      </c>
      <c r="KF62" t="str">
        <f t="shared" si="43"/>
        <v/>
      </c>
      <c r="KG62" t="str">
        <f t="shared" si="44"/>
        <v/>
      </c>
      <c r="KH62" t="str">
        <f t="shared" si="45"/>
        <v/>
      </c>
      <c r="KI62" t="str">
        <f t="shared" si="46"/>
        <v/>
      </c>
      <c r="KJ62" t="str">
        <f t="shared" si="47"/>
        <v/>
      </c>
      <c r="KK62" t="str">
        <f t="shared" si="48"/>
        <v/>
      </c>
      <c r="KL62" t="str">
        <f t="shared" si="49"/>
        <v/>
      </c>
      <c r="KM62" t="str">
        <f t="shared" si="50"/>
        <v/>
      </c>
      <c r="KN62" t="str">
        <f t="shared" si="51"/>
        <v/>
      </c>
      <c r="KO62" t="str">
        <f t="shared" si="52"/>
        <v/>
      </c>
      <c r="KP62" t="str">
        <f t="shared" si="53"/>
        <v/>
      </c>
      <c r="KQ62" t="str">
        <f t="shared" si="54"/>
        <v/>
      </c>
      <c r="KR62" t="str">
        <f t="shared" si="55"/>
        <v/>
      </c>
      <c r="KS62" t="str">
        <f t="shared" si="56"/>
        <v/>
      </c>
      <c r="KT62" t="str">
        <f t="shared" si="57"/>
        <v/>
      </c>
      <c r="KU62" t="str">
        <f t="shared" si="58"/>
        <v/>
      </c>
      <c r="KV62" t="str">
        <f t="shared" si="59"/>
        <v/>
      </c>
      <c r="KW62" t="str">
        <f t="shared" si="60"/>
        <v/>
      </c>
      <c r="KX62" t="str">
        <f t="shared" si="61"/>
        <v/>
      </c>
      <c r="KY62" t="str">
        <f t="shared" si="62"/>
        <v/>
      </c>
      <c r="KZ62" t="str">
        <f t="shared" si="63"/>
        <v/>
      </c>
      <c r="LA62" t="str">
        <f t="shared" si="64"/>
        <v/>
      </c>
      <c r="LB62" t="str">
        <f t="shared" si="65"/>
        <v/>
      </c>
      <c r="LC62" t="str">
        <f t="shared" si="66"/>
        <v/>
      </c>
      <c r="LD62" t="str">
        <f t="shared" si="67"/>
        <v/>
      </c>
      <c r="LE62" t="str">
        <f t="shared" si="68"/>
        <v/>
      </c>
      <c r="LF62" t="str">
        <f t="shared" si="69"/>
        <v/>
      </c>
      <c r="LG62" t="str">
        <f t="shared" si="70"/>
        <v/>
      </c>
      <c r="LH62" t="str">
        <f t="shared" si="71"/>
        <v/>
      </c>
      <c r="LI62" t="str">
        <f t="shared" si="72"/>
        <v/>
      </c>
      <c r="LJ62" t="str">
        <f t="shared" si="73"/>
        <v/>
      </c>
      <c r="LK62" t="str">
        <f t="shared" si="74"/>
        <v/>
      </c>
      <c r="LL62" t="str">
        <f t="shared" si="75"/>
        <v/>
      </c>
      <c r="LM62" t="str">
        <f t="shared" si="76"/>
        <v/>
      </c>
      <c r="LN62" t="str">
        <f t="shared" si="77"/>
        <v/>
      </c>
      <c r="LO62" t="str">
        <f t="shared" si="78"/>
        <v/>
      </c>
      <c r="LP62" t="str">
        <f t="shared" si="79"/>
        <v/>
      </c>
      <c r="LQ62" t="str">
        <f t="shared" si="80"/>
        <v/>
      </c>
      <c r="LR62" t="str">
        <f t="shared" si="81"/>
        <v/>
      </c>
      <c r="LS62" t="str">
        <f t="shared" si="82"/>
        <v/>
      </c>
      <c r="LT62" t="str">
        <f t="shared" si="83"/>
        <v/>
      </c>
      <c r="LU62" t="str">
        <f t="shared" si="84"/>
        <v/>
      </c>
      <c r="LV62" t="str">
        <f t="shared" si="85"/>
        <v/>
      </c>
      <c r="LW62" t="str">
        <f t="shared" si="86"/>
        <v/>
      </c>
      <c r="LX62" t="str">
        <f t="shared" si="87"/>
        <v/>
      </c>
      <c r="LY62" t="str">
        <f t="shared" si="88"/>
        <v/>
      </c>
      <c r="LZ62" t="str">
        <f t="shared" si="89"/>
        <v/>
      </c>
      <c r="MA62" t="str">
        <f t="shared" si="90"/>
        <v/>
      </c>
      <c r="MB62" t="str">
        <f t="shared" si="91"/>
        <v/>
      </c>
      <c r="MC62" t="str">
        <f t="shared" si="92"/>
        <v/>
      </c>
      <c r="MD62" t="str">
        <f t="shared" si="93"/>
        <v/>
      </c>
      <c r="ME62" t="str">
        <f t="shared" si="94"/>
        <v/>
      </c>
      <c r="MF62" t="str">
        <f t="shared" si="95"/>
        <v/>
      </c>
      <c r="MG62" t="str">
        <f t="shared" si="96"/>
        <v/>
      </c>
      <c r="MH62" t="str">
        <f t="shared" si="97"/>
        <v/>
      </c>
      <c r="MI62" t="str">
        <f t="shared" si="98"/>
        <v/>
      </c>
      <c r="MJ62" t="str">
        <f t="shared" si="99"/>
        <v/>
      </c>
      <c r="MK62" t="str">
        <f t="shared" si="100"/>
        <v/>
      </c>
      <c r="ML62" t="str">
        <f t="shared" si="101"/>
        <v/>
      </c>
      <c r="MM62" t="str">
        <f t="shared" si="102"/>
        <v/>
      </c>
      <c r="MN62" t="str">
        <f t="shared" si="103"/>
        <v/>
      </c>
      <c r="MO62" t="str">
        <f t="shared" si="104"/>
        <v/>
      </c>
      <c r="MP62" t="str">
        <f t="shared" si="105"/>
        <v/>
      </c>
      <c r="MQ62" t="str">
        <f t="shared" si="106"/>
        <v/>
      </c>
      <c r="MR62" t="str">
        <f t="shared" si="107"/>
        <v/>
      </c>
      <c r="MS62" t="str">
        <f t="shared" si="108"/>
        <v/>
      </c>
      <c r="MT62" t="str">
        <f t="shared" si="109"/>
        <v/>
      </c>
      <c r="MU62" t="str">
        <f t="shared" si="110"/>
        <v/>
      </c>
      <c r="MV62" t="str">
        <f t="shared" si="111"/>
        <v/>
      </c>
      <c r="MW62" t="str">
        <f t="shared" si="112"/>
        <v/>
      </c>
      <c r="MX62" t="str">
        <f t="shared" si="113"/>
        <v/>
      </c>
      <c r="MY62" t="str">
        <f t="shared" si="114"/>
        <v/>
      </c>
      <c r="MZ62" t="str">
        <f t="shared" si="115"/>
        <v/>
      </c>
      <c r="NA62" t="str">
        <f t="shared" si="116"/>
        <v/>
      </c>
      <c r="NB62" t="str">
        <f t="shared" si="117"/>
        <v/>
      </c>
      <c r="NC62" t="str">
        <f t="shared" si="118"/>
        <v/>
      </c>
      <c r="ND62" t="str">
        <f t="shared" si="119"/>
        <v/>
      </c>
      <c r="NE62" t="str">
        <f t="shared" si="120"/>
        <v/>
      </c>
      <c r="NF62" t="str">
        <f t="shared" si="121"/>
        <v/>
      </c>
      <c r="NG62" t="str">
        <f t="shared" si="122"/>
        <v/>
      </c>
      <c r="NH62" t="str">
        <f t="shared" si="123"/>
        <v/>
      </c>
      <c r="NI62" t="str">
        <f t="shared" si="124"/>
        <v/>
      </c>
      <c r="NJ62" t="str">
        <f t="shared" si="125"/>
        <v/>
      </c>
      <c r="NK62" t="str">
        <f t="shared" si="126"/>
        <v/>
      </c>
      <c r="NL62" t="str">
        <f t="shared" si="127"/>
        <v/>
      </c>
      <c r="NM62" t="str">
        <f t="shared" si="128"/>
        <v/>
      </c>
      <c r="NN62" t="str">
        <f t="shared" si="129"/>
        <v/>
      </c>
      <c r="NO62" t="str">
        <f t="shared" si="130"/>
        <v/>
      </c>
      <c r="NP62" t="str">
        <f t="shared" si="131"/>
        <v/>
      </c>
      <c r="NQ62" t="str">
        <f t="shared" si="132"/>
        <v/>
      </c>
      <c r="NR62" t="str">
        <f t="shared" si="133"/>
        <v/>
      </c>
      <c r="NS62" t="str">
        <f t="shared" si="134"/>
        <v/>
      </c>
      <c r="NT62" t="str">
        <f t="shared" si="135"/>
        <v/>
      </c>
      <c r="NU62" t="str">
        <f t="shared" si="136"/>
        <v/>
      </c>
      <c r="NV62" t="str">
        <f t="shared" si="137"/>
        <v/>
      </c>
      <c r="NW62" t="str">
        <f t="shared" si="138"/>
        <v/>
      </c>
      <c r="NX62" t="str">
        <f t="shared" si="139"/>
        <v/>
      </c>
      <c r="NY62" t="str">
        <f t="shared" si="140"/>
        <v/>
      </c>
      <c r="NZ62" t="str">
        <f t="shared" si="141"/>
        <v/>
      </c>
      <c r="OA62" t="str">
        <f t="shared" si="142"/>
        <v/>
      </c>
      <c r="OB62" t="str">
        <f t="shared" si="143"/>
        <v/>
      </c>
      <c r="OC62" t="str">
        <f t="shared" si="144"/>
        <v/>
      </c>
      <c r="OD62" t="str">
        <f t="shared" si="145"/>
        <v/>
      </c>
      <c r="OE62" t="str">
        <f t="shared" si="146"/>
        <v/>
      </c>
      <c r="OF62" t="str">
        <f t="shared" si="147"/>
        <v/>
      </c>
      <c r="OG62" t="str">
        <f t="shared" si="148"/>
        <v/>
      </c>
      <c r="OH62" t="str">
        <f t="shared" si="149"/>
        <v/>
      </c>
      <c r="OI62" t="str">
        <f t="shared" si="150"/>
        <v/>
      </c>
      <c r="OJ62" t="str">
        <f t="shared" si="151"/>
        <v/>
      </c>
      <c r="OK62" t="str">
        <f t="shared" si="152"/>
        <v/>
      </c>
      <c r="OL62" t="str">
        <f t="shared" si="153"/>
        <v/>
      </c>
      <c r="OM62" t="str">
        <f t="shared" si="154"/>
        <v/>
      </c>
      <c r="ON62" t="str">
        <f t="shared" si="155"/>
        <v/>
      </c>
      <c r="OO62" t="str">
        <f t="shared" si="156"/>
        <v/>
      </c>
      <c r="OP62" t="str">
        <f t="shared" si="157"/>
        <v/>
      </c>
      <c r="OQ62" t="str">
        <f t="shared" si="158"/>
        <v/>
      </c>
      <c r="OR62" t="str">
        <f t="shared" si="159"/>
        <v/>
      </c>
      <c r="OS62" t="str">
        <f t="shared" si="160"/>
        <v/>
      </c>
      <c r="OT62" t="str">
        <f t="shared" si="161"/>
        <v/>
      </c>
      <c r="OU62" t="str">
        <f t="shared" si="162"/>
        <v/>
      </c>
      <c r="OV62" t="str">
        <f t="shared" si="163"/>
        <v/>
      </c>
      <c r="OW62" t="str">
        <f t="shared" si="164"/>
        <v/>
      </c>
      <c r="OX62" t="str">
        <f t="shared" si="165"/>
        <v/>
      </c>
      <c r="OY62" t="str">
        <f t="shared" si="166"/>
        <v/>
      </c>
      <c r="OZ62" t="str">
        <f t="shared" si="167"/>
        <v/>
      </c>
      <c r="PA62" t="str">
        <f t="shared" si="168"/>
        <v/>
      </c>
      <c r="PB62" t="str">
        <f t="shared" si="169"/>
        <v/>
      </c>
      <c r="PC62" t="str">
        <f t="shared" si="170"/>
        <v/>
      </c>
      <c r="PD62" t="str">
        <f t="shared" si="171"/>
        <v/>
      </c>
      <c r="PE62" t="str">
        <f t="shared" si="172"/>
        <v/>
      </c>
      <c r="PF62" t="str">
        <f t="shared" si="173"/>
        <v/>
      </c>
      <c r="PG62" t="str">
        <f t="shared" si="174"/>
        <v/>
      </c>
      <c r="PH62" t="str">
        <f t="shared" si="175"/>
        <v/>
      </c>
      <c r="PI62" t="str">
        <f t="shared" si="176"/>
        <v/>
      </c>
      <c r="PJ62" t="str">
        <f t="shared" si="177"/>
        <v/>
      </c>
      <c r="PK62" t="str">
        <f t="shared" si="178"/>
        <v/>
      </c>
      <c r="PL62" t="str">
        <f t="shared" si="179"/>
        <v/>
      </c>
      <c r="PM62" t="str">
        <f t="shared" si="180"/>
        <v/>
      </c>
      <c r="PN62" t="str">
        <f t="shared" si="181"/>
        <v/>
      </c>
      <c r="PO62" t="str">
        <f t="shared" si="182"/>
        <v/>
      </c>
      <c r="PP62" t="str">
        <f t="shared" si="183"/>
        <v/>
      </c>
      <c r="PQ62" t="str">
        <f t="shared" si="184"/>
        <v/>
      </c>
      <c r="PR62" t="str">
        <f t="shared" si="185"/>
        <v/>
      </c>
      <c r="PS62" t="str">
        <f t="shared" si="186"/>
        <v/>
      </c>
      <c r="PT62" t="str">
        <f t="shared" si="187"/>
        <v/>
      </c>
      <c r="PU62" t="str">
        <f t="shared" si="188"/>
        <v/>
      </c>
      <c r="PV62" t="str">
        <f t="shared" si="189"/>
        <v/>
      </c>
      <c r="PW62" t="str">
        <f t="shared" si="190"/>
        <v/>
      </c>
      <c r="PX62" t="str">
        <f t="shared" si="191"/>
        <v/>
      </c>
      <c r="PY62" t="str">
        <f t="shared" si="192"/>
        <v/>
      </c>
      <c r="PZ62" t="str">
        <f t="shared" si="193"/>
        <v/>
      </c>
      <c r="QA62" t="str">
        <f t="shared" si="194"/>
        <v/>
      </c>
      <c r="QB62" t="str">
        <f t="shared" si="195"/>
        <v/>
      </c>
      <c r="QC62" t="str">
        <f t="shared" si="196"/>
        <v/>
      </c>
      <c r="QD62" t="str">
        <f t="shared" si="197"/>
        <v/>
      </c>
      <c r="QE62" t="str">
        <f t="shared" si="198"/>
        <v/>
      </c>
      <c r="QF62" t="str">
        <f t="shared" si="199"/>
        <v/>
      </c>
      <c r="QG62" t="str">
        <f t="shared" si="200"/>
        <v/>
      </c>
      <c r="QH62" t="str">
        <f t="shared" si="201"/>
        <v/>
      </c>
      <c r="QI62" t="str">
        <f t="shared" si="202"/>
        <v/>
      </c>
      <c r="QJ62" t="str">
        <f t="shared" si="203"/>
        <v/>
      </c>
      <c r="QK62" t="str">
        <f t="shared" si="204"/>
        <v/>
      </c>
      <c r="QL62" t="str">
        <f t="shared" si="205"/>
        <v/>
      </c>
      <c r="QM62" t="str">
        <f t="shared" si="206"/>
        <v/>
      </c>
      <c r="QN62" t="str">
        <f t="shared" si="207"/>
        <v/>
      </c>
      <c r="QO62" t="str">
        <f t="shared" si="208"/>
        <v/>
      </c>
      <c r="QP62" t="str">
        <f t="shared" si="209"/>
        <v/>
      </c>
      <c r="QQ62" t="str">
        <f t="shared" si="210"/>
        <v/>
      </c>
      <c r="QR62" t="str">
        <f t="shared" si="211"/>
        <v/>
      </c>
      <c r="QS62" t="str">
        <f t="shared" si="212"/>
        <v/>
      </c>
      <c r="QT62" t="str">
        <f t="shared" si="213"/>
        <v/>
      </c>
      <c r="QU62" t="str">
        <f t="shared" si="214"/>
        <v/>
      </c>
      <c r="QV62" t="str">
        <f t="shared" si="215"/>
        <v/>
      </c>
      <c r="QW62" t="str">
        <f t="shared" si="216"/>
        <v/>
      </c>
      <c r="QX62" t="str">
        <f t="shared" si="217"/>
        <v/>
      </c>
      <c r="QY62" t="str">
        <f t="shared" si="218"/>
        <v/>
      </c>
      <c r="QZ62" t="str">
        <f t="shared" si="219"/>
        <v/>
      </c>
      <c r="RA62" t="str">
        <f t="shared" si="220"/>
        <v/>
      </c>
      <c r="RB62" t="str">
        <f t="shared" si="221"/>
        <v/>
      </c>
      <c r="RC62" t="str">
        <f t="shared" si="222"/>
        <v/>
      </c>
      <c r="RD62" t="str">
        <f t="shared" si="223"/>
        <v/>
      </c>
      <c r="RE62" t="str">
        <f t="shared" si="224"/>
        <v/>
      </c>
      <c r="RF62" t="str">
        <f t="shared" si="225"/>
        <v/>
      </c>
      <c r="RG62" t="str">
        <f t="shared" si="226"/>
        <v/>
      </c>
      <c r="RH62" t="str">
        <f t="shared" si="227"/>
        <v/>
      </c>
      <c r="RI62" t="str">
        <f t="shared" si="228"/>
        <v/>
      </c>
      <c r="RJ62" t="str">
        <f t="shared" si="229"/>
        <v/>
      </c>
      <c r="RK62" t="str">
        <f t="shared" si="230"/>
        <v/>
      </c>
      <c r="RL62" t="str">
        <f t="shared" si="231"/>
        <v/>
      </c>
      <c r="RM62" t="str">
        <f t="shared" si="232"/>
        <v/>
      </c>
      <c r="RN62" t="str">
        <f t="shared" si="233"/>
        <v/>
      </c>
      <c r="RO62" t="str">
        <f t="shared" si="234"/>
        <v/>
      </c>
      <c r="RP62" t="str">
        <f t="shared" si="235"/>
        <v/>
      </c>
      <c r="RQ62" t="str">
        <f t="shared" si="236"/>
        <v/>
      </c>
      <c r="RR62" t="str">
        <f t="shared" si="237"/>
        <v/>
      </c>
      <c r="RS62" t="str">
        <f t="shared" si="238"/>
        <v/>
      </c>
      <c r="RT62" t="str">
        <f t="shared" si="239"/>
        <v/>
      </c>
      <c r="RU62" t="str">
        <f t="shared" si="240"/>
        <v/>
      </c>
      <c r="RV62" t="str">
        <f t="shared" si="241"/>
        <v/>
      </c>
      <c r="RW62" t="str">
        <f t="shared" si="242"/>
        <v/>
      </c>
      <c r="RX62" t="str">
        <f t="shared" si="243"/>
        <v/>
      </c>
      <c r="RY62" t="str">
        <f t="shared" si="244"/>
        <v/>
      </c>
      <c r="RZ62" t="str">
        <f t="shared" si="245"/>
        <v/>
      </c>
      <c r="SA62" t="str">
        <f t="shared" si="246"/>
        <v/>
      </c>
      <c r="SB62" t="str">
        <f t="shared" si="247"/>
        <v/>
      </c>
      <c r="SC62" t="str">
        <f t="shared" si="248"/>
        <v/>
      </c>
      <c r="SD62" t="str">
        <f t="shared" si="249"/>
        <v/>
      </c>
      <c r="SE62" t="str">
        <f t="shared" si="250"/>
        <v/>
      </c>
      <c r="SF62" t="str">
        <f t="shared" si="251"/>
        <v/>
      </c>
      <c r="SG62" t="str">
        <f t="shared" si="252"/>
        <v/>
      </c>
      <c r="SH62" t="str">
        <f t="shared" si="253"/>
        <v/>
      </c>
      <c r="SI62" t="str">
        <f t="shared" si="254"/>
        <v/>
      </c>
      <c r="SJ62" t="str">
        <f t="shared" si="255"/>
        <v/>
      </c>
      <c r="SK62" t="str">
        <f t="shared" si="260"/>
        <v/>
      </c>
      <c r="SL62" t="str">
        <f t="shared" si="259"/>
        <v/>
      </c>
      <c r="SM62" t="str">
        <f t="shared" si="257"/>
        <v/>
      </c>
      <c r="SN62" t="str">
        <f t="shared" si="258"/>
        <v/>
      </c>
    </row>
    <row r="63" spans="255:508" ht="7.5" customHeight="1">
      <c r="IU63" t="str">
        <f t="shared" si="6"/>
        <v/>
      </c>
      <c r="IV63" t="str">
        <f t="shared" si="7"/>
        <v/>
      </c>
      <c r="IW63" t="str">
        <f t="shared" si="8"/>
        <v/>
      </c>
      <c r="IX63" t="str">
        <f t="shared" si="9"/>
        <v/>
      </c>
      <c r="IY63" t="str">
        <f t="shared" si="10"/>
        <v/>
      </c>
      <c r="IZ63" t="str">
        <f t="shared" si="11"/>
        <v/>
      </c>
      <c r="JA63" t="str">
        <f t="shared" si="12"/>
        <v/>
      </c>
      <c r="JB63" t="str">
        <f t="shared" si="13"/>
        <v/>
      </c>
      <c r="JC63" t="str">
        <f t="shared" si="14"/>
        <v/>
      </c>
      <c r="JD63" t="str">
        <f t="shared" si="15"/>
        <v/>
      </c>
      <c r="JE63" t="str">
        <f t="shared" si="16"/>
        <v/>
      </c>
      <c r="JF63" t="str">
        <f t="shared" si="17"/>
        <v/>
      </c>
      <c r="JG63" t="str">
        <f t="shared" si="18"/>
        <v/>
      </c>
      <c r="JH63" t="str">
        <f t="shared" si="19"/>
        <v/>
      </c>
      <c r="JI63" t="str">
        <f t="shared" si="20"/>
        <v/>
      </c>
      <c r="JJ63" t="str">
        <f t="shared" si="21"/>
        <v/>
      </c>
      <c r="JK63" t="str">
        <f t="shared" si="22"/>
        <v/>
      </c>
      <c r="JL63" t="str">
        <f t="shared" si="23"/>
        <v/>
      </c>
      <c r="JM63" t="str">
        <f t="shared" si="24"/>
        <v/>
      </c>
      <c r="JN63" t="str">
        <f t="shared" si="25"/>
        <v/>
      </c>
      <c r="JO63" t="str">
        <f t="shared" si="26"/>
        <v/>
      </c>
      <c r="JP63" t="str">
        <f t="shared" si="27"/>
        <v/>
      </c>
      <c r="JQ63" t="str">
        <f t="shared" si="28"/>
        <v/>
      </c>
      <c r="JR63" t="str">
        <f t="shared" si="29"/>
        <v/>
      </c>
      <c r="JS63" t="str">
        <f t="shared" si="30"/>
        <v/>
      </c>
      <c r="JT63" t="str">
        <f t="shared" si="31"/>
        <v/>
      </c>
      <c r="JU63" t="str">
        <f t="shared" si="32"/>
        <v/>
      </c>
      <c r="JV63" t="str">
        <f t="shared" si="33"/>
        <v/>
      </c>
      <c r="JW63" t="str">
        <f t="shared" si="34"/>
        <v/>
      </c>
      <c r="JX63" t="str">
        <f t="shared" si="35"/>
        <v/>
      </c>
      <c r="JY63" t="str">
        <f t="shared" si="36"/>
        <v/>
      </c>
      <c r="JZ63" t="str">
        <f t="shared" si="37"/>
        <v/>
      </c>
      <c r="KA63" t="str">
        <f t="shared" si="38"/>
        <v/>
      </c>
      <c r="KB63" t="str">
        <f t="shared" si="39"/>
        <v/>
      </c>
      <c r="KC63" t="str">
        <f t="shared" si="40"/>
        <v/>
      </c>
      <c r="KD63" t="str">
        <f t="shared" si="41"/>
        <v/>
      </c>
      <c r="KE63" t="str">
        <f t="shared" si="42"/>
        <v/>
      </c>
      <c r="KF63" t="str">
        <f t="shared" si="43"/>
        <v/>
      </c>
      <c r="KG63" t="str">
        <f t="shared" si="44"/>
        <v/>
      </c>
      <c r="KH63" t="str">
        <f t="shared" si="45"/>
        <v/>
      </c>
      <c r="KI63" t="str">
        <f t="shared" si="46"/>
        <v/>
      </c>
      <c r="KJ63" t="str">
        <f t="shared" si="47"/>
        <v/>
      </c>
      <c r="KK63" t="str">
        <f t="shared" si="48"/>
        <v/>
      </c>
      <c r="KL63" t="str">
        <f t="shared" si="49"/>
        <v/>
      </c>
      <c r="KM63" t="str">
        <f t="shared" si="50"/>
        <v/>
      </c>
      <c r="KN63" t="str">
        <f t="shared" si="51"/>
        <v/>
      </c>
      <c r="KO63" t="str">
        <f t="shared" si="52"/>
        <v/>
      </c>
      <c r="KP63" t="str">
        <f t="shared" si="53"/>
        <v/>
      </c>
      <c r="KQ63" t="str">
        <f t="shared" si="54"/>
        <v/>
      </c>
      <c r="KR63" t="str">
        <f t="shared" si="55"/>
        <v/>
      </c>
      <c r="KS63" t="str">
        <f t="shared" si="56"/>
        <v/>
      </c>
      <c r="KT63" t="str">
        <f t="shared" si="57"/>
        <v/>
      </c>
      <c r="KU63" t="str">
        <f t="shared" si="58"/>
        <v/>
      </c>
      <c r="KV63" t="str">
        <f t="shared" si="59"/>
        <v/>
      </c>
      <c r="KW63" t="str">
        <f t="shared" si="60"/>
        <v/>
      </c>
      <c r="KX63" t="str">
        <f t="shared" si="61"/>
        <v/>
      </c>
      <c r="KY63" t="str">
        <f t="shared" si="62"/>
        <v/>
      </c>
      <c r="KZ63" t="str">
        <f t="shared" si="63"/>
        <v/>
      </c>
      <c r="LA63" t="str">
        <f t="shared" si="64"/>
        <v/>
      </c>
      <c r="LB63" t="str">
        <f t="shared" si="65"/>
        <v/>
      </c>
      <c r="LC63" t="str">
        <f t="shared" si="66"/>
        <v/>
      </c>
      <c r="LD63" t="str">
        <f t="shared" si="67"/>
        <v/>
      </c>
      <c r="LE63" t="str">
        <f t="shared" si="68"/>
        <v/>
      </c>
      <c r="LF63" t="str">
        <f t="shared" si="69"/>
        <v/>
      </c>
      <c r="LG63" t="str">
        <f t="shared" si="70"/>
        <v/>
      </c>
      <c r="LH63" t="str">
        <f t="shared" si="71"/>
        <v/>
      </c>
      <c r="LI63" t="str">
        <f t="shared" si="72"/>
        <v/>
      </c>
      <c r="LJ63" t="str">
        <f t="shared" si="73"/>
        <v/>
      </c>
      <c r="LK63" t="str">
        <f t="shared" si="74"/>
        <v/>
      </c>
      <c r="LL63" t="str">
        <f t="shared" si="75"/>
        <v/>
      </c>
      <c r="LM63" t="str">
        <f t="shared" si="76"/>
        <v/>
      </c>
      <c r="LN63" t="str">
        <f t="shared" si="77"/>
        <v/>
      </c>
      <c r="LO63" t="str">
        <f t="shared" si="78"/>
        <v/>
      </c>
      <c r="LP63" t="str">
        <f t="shared" si="79"/>
        <v/>
      </c>
      <c r="LQ63" t="str">
        <f t="shared" si="80"/>
        <v/>
      </c>
      <c r="LR63" t="str">
        <f t="shared" si="81"/>
        <v/>
      </c>
      <c r="LS63" t="str">
        <f t="shared" si="82"/>
        <v/>
      </c>
      <c r="LT63" t="str">
        <f t="shared" si="83"/>
        <v/>
      </c>
      <c r="LU63" t="str">
        <f t="shared" si="84"/>
        <v/>
      </c>
      <c r="LV63" t="str">
        <f t="shared" si="85"/>
        <v/>
      </c>
      <c r="LW63" t="str">
        <f t="shared" si="86"/>
        <v/>
      </c>
      <c r="LX63" t="str">
        <f t="shared" si="87"/>
        <v/>
      </c>
      <c r="LY63" t="str">
        <f t="shared" si="88"/>
        <v/>
      </c>
      <c r="LZ63" t="str">
        <f t="shared" si="89"/>
        <v/>
      </c>
      <c r="MA63" t="str">
        <f t="shared" si="90"/>
        <v/>
      </c>
      <c r="MB63" t="str">
        <f t="shared" si="91"/>
        <v/>
      </c>
      <c r="MC63" t="str">
        <f t="shared" si="92"/>
        <v/>
      </c>
      <c r="MD63" t="str">
        <f t="shared" si="93"/>
        <v/>
      </c>
      <c r="ME63" t="str">
        <f t="shared" si="94"/>
        <v/>
      </c>
      <c r="MF63" t="str">
        <f t="shared" si="95"/>
        <v/>
      </c>
      <c r="MG63" t="str">
        <f t="shared" si="96"/>
        <v/>
      </c>
      <c r="MH63" t="str">
        <f t="shared" si="97"/>
        <v/>
      </c>
      <c r="MI63" t="str">
        <f t="shared" si="98"/>
        <v/>
      </c>
      <c r="MJ63" t="str">
        <f t="shared" si="99"/>
        <v/>
      </c>
      <c r="MK63" t="str">
        <f t="shared" si="100"/>
        <v/>
      </c>
      <c r="ML63" t="str">
        <f t="shared" si="101"/>
        <v/>
      </c>
      <c r="MM63" t="str">
        <f t="shared" si="102"/>
        <v/>
      </c>
      <c r="MN63" t="str">
        <f t="shared" si="103"/>
        <v/>
      </c>
      <c r="MO63" t="str">
        <f t="shared" si="104"/>
        <v/>
      </c>
      <c r="MP63" t="str">
        <f t="shared" si="105"/>
        <v/>
      </c>
      <c r="MQ63" t="str">
        <f t="shared" si="106"/>
        <v/>
      </c>
      <c r="MR63" t="str">
        <f t="shared" si="107"/>
        <v/>
      </c>
      <c r="MS63" t="str">
        <f t="shared" si="108"/>
        <v/>
      </c>
      <c r="MT63" t="str">
        <f t="shared" si="109"/>
        <v/>
      </c>
      <c r="MU63" t="str">
        <f t="shared" si="110"/>
        <v/>
      </c>
      <c r="MV63" t="str">
        <f t="shared" si="111"/>
        <v/>
      </c>
      <c r="MW63" t="str">
        <f t="shared" si="112"/>
        <v/>
      </c>
      <c r="MX63" t="str">
        <f t="shared" si="113"/>
        <v/>
      </c>
      <c r="MY63" t="str">
        <f t="shared" si="114"/>
        <v/>
      </c>
      <c r="MZ63" t="str">
        <f t="shared" si="115"/>
        <v/>
      </c>
      <c r="NA63" t="str">
        <f t="shared" si="116"/>
        <v/>
      </c>
      <c r="NB63" t="str">
        <f t="shared" si="117"/>
        <v/>
      </c>
      <c r="NC63" t="str">
        <f t="shared" si="118"/>
        <v/>
      </c>
      <c r="ND63" t="str">
        <f t="shared" si="119"/>
        <v/>
      </c>
      <c r="NE63" t="str">
        <f t="shared" si="120"/>
        <v/>
      </c>
      <c r="NF63" t="str">
        <f t="shared" si="121"/>
        <v/>
      </c>
      <c r="NG63" t="str">
        <f t="shared" si="122"/>
        <v/>
      </c>
      <c r="NH63" t="str">
        <f t="shared" si="123"/>
        <v/>
      </c>
      <c r="NI63" t="str">
        <f t="shared" si="124"/>
        <v/>
      </c>
      <c r="NJ63" t="str">
        <f t="shared" si="125"/>
        <v/>
      </c>
      <c r="NK63" t="str">
        <f t="shared" si="126"/>
        <v/>
      </c>
      <c r="NL63" t="str">
        <f t="shared" si="127"/>
        <v/>
      </c>
      <c r="NM63" t="str">
        <f t="shared" si="128"/>
        <v/>
      </c>
      <c r="NN63" t="str">
        <f t="shared" si="129"/>
        <v/>
      </c>
      <c r="NO63" t="str">
        <f t="shared" si="130"/>
        <v/>
      </c>
      <c r="NP63" t="str">
        <f t="shared" si="131"/>
        <v/>
      </c>
      <c r="NQ63" t="str">
        <f t="shared" si="132"/>
        <v/>
      </c>
      <c r="NR63" t="str">
        <f t="shared" si="133"/>
        <v/>
      </c>
      <c r="NS63" t="str">
        <f t="shared" si="134"/>
        <v/>
      </c>
      <c r="NT63" t="str">
        <f t="shared" si="135"/>
        <v/>
      </c>
      <c r="NU63" t="str">
        <f t="shared" si="136"/>
        <v/>
      </c>
      <c r="NV63" t="str">
        <f t="shared" si="137"/>
        <v/>
      </c>
      <c r="NW63" t="str">
        <f t="shared" si="138"/>
        <v/>
      </c>
      <c r="NX63" t="str">
        <f t="shared" si="139"/>
        <v/>
      </c>
      <c r="NY63" t="str">
        <f t="shared" si="140"/>
        <v/>
      </c>
      <c r="NZ63" t="str">
        <f t="shared" si="141"/>
        <v/>
      </c>
      <c r="OA63" t="str">
        <f t="shared" si="142"/>
        <v/>
      </c>
      <c r="OB63" t="str">
        <f t="shared" si="143"/>
        <v/>
      </c>
      <c r="OC63" t="str">
        <f t="shared" si="144"/>
        <v/>
      </c>
      <c r="OD63" t="str">
        <f t="shared" si="145"/>
        <v/>
      </c>
      <c r="OE63" t="str">
        <f t="shared" si="146"/>
        <v/>
      </c>
      <c r="OF63" t="str">
        <f t="shared" si="147"/>
        <v/>
      </c>
      <c r="OG63" t="str">
        <f t="shared" si="148"/>
        <v/>
      </c>
      <c r="OH63" t="str">
        <f t="shared" si="149"/>
        <v/>
      </c>
      <c r="OI63" t="str">
        <f t="shared" si="150"/>
        <v/>
      </c>
      <c r="OJ63" t="str">
        <f t="shared" si="151"/>
        <v/>
      </c>
      <c r="OK63" t="str">
        <f t="shared" si="152"/>
        <v/>
      </c>
      <c r="OL63" t="str">
        <f t="shared" si="153"/>
        <v/>
      </c>
      <c r="OM63" t="str">
        <f t="shared" si="154"/>
        <v/>
      </c>
      <c r="ON63" t="str">
        <f t="shared" si="155"/>
        <v/>
      </c>
      <c r="OO63" t="str">
        <f t="shared" si="156"/>
        <v/>
      </c>
      <c r="OP63" t="str">
        <f t="shared" si="157"/>
        <v/>
      </c>
      <c r="OQ63" t="str">
        <f t="shared" si="158"/>
        <v/>
      </c>
      <c r="OR63" t="str">
        <f t="shared" si="159"/>
        <v/>
      </c>
      <c r="OS63" t="str">
        <f t="shared" si="160"/>
        <v/>
      </c>
      <c r="OT63" t="str">
        <f t="shared" si="161"/>
        <v/>
      </c>
      <c r="OU63" t="str">
        <f t="shared" si="162"/>
        <v/>
      </c>
      <c r="OV63" t="str">
        <f t="shared" si="163"/>
        <v/>
      </c>
      <c r="OW63" t="str">
        <f t="shared" si="164"/>
        <v/>
      </c>
      <c r="OX63" t="str">
        <f t="shared" si="165"/>
        <v/>
      </c>
      <c r="OY63" t="str">
        <f t="shared" si="166"/>
        <v/>
      </c>
      <c r="OZ63" t="str">
        <f t="shared" si="167"/>
        <v/>
      </c>
      <c r="PA63" t="str">
        <f t="shared" si="168"/>
        <v/>
      </c>
      <c r="PB63" t="str">
        <f t="shared" si="169"/>
        <v/>
      </c>
      <c r="PC63" t="str">
        <f t="shared" si="170"/>
        <v/>
      </c>
      <c r="PD63" t="str">
        <f t="shared" si="171"/>
        <v/>
      </c>
      <c r="PE63" t="str">
        <f t="shared" si="172"/>
        <v/>
      </c>
      <c r="PF63" t="str">
        <f t="shared" si="173"/>
        <v/>
      </c>
      <c r="PG63" t="str">
        <f t="shared" si="174"/>
        <v/>
      </c>
      <c r="PH63" t="str">
        <f t="shared" si="175"/>
        <v/>
      </c>
      <c r="PI63" t="str">
        <f t="shared" si="176"/>
        <v/>
      </c>
      <c r="PJ63" t="str">
        <f t="shared" si="177"/>
        <v/>
      </c>
      <c r="PK63" t="str">
        <f t="shared" si="178"/>
        <v/>
      </c>
      <c r="PL63" t="str">
        <f t="shared" si="179"/>
        <v/>
      </c>
      <c r="PM63" t="str">
        <f t="shared" si="180"/>
        <v/>
      </c>
      <c r="PN63" t="str">
        <f t="shared" si="181"/>
        <v/>
      </c>
      <c r="PO63" t="str">
        <f t="shared" si="182"/>
        <v/>
      </c>
      <c r="PP63" t="str">
        <f t="shared" si="183"/>
        <v/>
      </c>
      <c r="PQ63" t="str">
        <f t="shared" si="184"/>
        <v/>
      </c>
      <c r="PR63" t="str">
        <f t="shared" si="185"/>
        <v/>
      </c>
      <c r="PS63" t="str">
        <f t="shared" si="186"/>
        <v/>
      </c>
      <c r="PT63" t="str">
        <f t="shared" si="187"/>
        <v/>
      </c>
      <c r="PU63" t="str">
        <f t="shared" si="188"/>
        <v/>
      </c>
      <c r="PV63" t="str">
        <f t="shared" si="189"/>
        <v/>
      </c>
      <c r="PW63" t="str">
        <f t="shared" si="190"/>
        <v/>
      </c>
      <c r="PX63" t="str">
        <f t="shared" si="191"/>
        <v/>
      </c>
      <c r="PY63" t="str">
        <f t="shared" si="192"/>
        <v/>
      </c>
      <c r="PZ63" t="str">
        <f t="shared" si="193"/>
        <v/>
      </c>
      <c r="QA63" t="str">
        <f t="shared" si="194"/>
        <v/>
      </c>
      <c r="QB63" t="str">
        <f t="shared" si="195"/>
        <v/>
      </c>
      <c r="QC63" t="str">
        <f t="shared" si="196"/>
        <v/>
      </c>
      <c r="QD63" t="str">
        <f t="shared" si="197"/>
        <v/>
      </c>
      <c r="QE63" t="str">
        <f t="shared" si="198"/>
        <v/>
      </c>
      <c r="QF63" t="str">
        <f t="shared" si="199"/>
        <v/>
      </c>
      <c r="QG63" t="str">
        <f t="shared" si="200"/>
        <v/>
      </c>
      <c r="QH63" t="str">
        <f t="shared" si="201"/>
        <v/>
      </c>
      <c r="QI63" t="str">
        <f t="shared" si="202"/>
        <v/>
      </c>
      <c r="QJ63" t="str">
        <f t="shared" si="203"/>
        <v/>
      </c>
      <c r="QK63" t="str">
        <f t="shared" si="204"/>
        <v/>
      </c>
      <c r="QL63" t="str">
        <f t="shared" si="205"/>
        <v/>
      </c>
      <c r="QM63" t="str">
        <f t="shared" si="206"/>
        <v/>
      </c>
      <c r="QN63" t="str">
        <f t="shared" si="207"/>
        <v/>
      </c>
      <c r="QO63" t="str">
        <f t="shared" si="208"/>
        <v/>
      </c>
      <c r="QP63" t="str">
        <f t="shared" si="209"/>
        <v/>
      </c>
      <c r="QQ63" t="str">
        <f t="shared" si="210"/>
        <v/>
      </c>
      <c r="QR63" t="str">
        <f t="shared" si="211"/>
        <v/>
      </c>
      <c r="QS63" t="str">
        <f t="shared" si="212"/>
        <v/>
      </c>
      <c r="QT63" t="str">
        <f t="shared" si="213"/>
        <v/>
      </c>
      <c r="QU63" t="str">
        <f t="shared" si="214"/>
        <v/>
      </c>
      <c r="QV63" t="str">
        <f t="shared" si="215"/>
        <v/>
      </c>
      <c r="QW63" t="str">
        <f t="shared" si="216"/>
        <v/>
      </c>
      <c r="QX63" t="str">
        <f t="shared" si="217"/>
        <v/>
      </c>
      <c r="QY63" t="str">
        <f t="shared" si="218"/>
        <v/>
      </c>
      <c r="QZ63" t="str">
        <f t="shared" si="219"/>
        <v/>
      </c>
      <c r="RA63" t="str">
        <f t="shared" si="220"/>
        <v/>
      </c>
      <c r="RB63" t="str">
        <f t="shared" si="221"/>
        <v/>
      </c>
      <c r="RC63" t="str">
        <f t="shared" si="222"/>
        <v/>
      </c>
      <c r="RD63" t="str">
        <f t="shared" si="223"/>
        <v/>
      </c>
      <c r="RE63" t="str">
        <f t="shared" si="224"/>
        <v/>
      </c>
      <c r="RF63" t="str">
        <f t="shared" si="225"/>
        <v/>
      </c>
      <c r="RG63" t="str">
        <f t="shared" si="226"/>
        <v/>
      </c>
      <c r="RH63" t="str">
        <f t="shared" si="227"/>
        <v/>
      </c>
      <c r="RI63" t="str">
        <f t="shared" si="228"/>
        <v/>
      </c>
      <c r="RJ63" t="str">
        <f t="shared" si="229"/>
        <v/>
      </c>
      <c r="RK63" t="str">
        <f t="shared" si="230"/>
        <v/>
      </c>
      <c r="RL63" t="str">
        <f t="shared" si="231"/>
        <v/>
      </c>
      <c r="RM63" t="str">
        <f t="shared" si="232"/>
        <v/>
      </c>
      <c r="RN63" t="str">
        <f t="shared" si="233"/>
        <v/>
      </c>
      <c r="RO63" t="str">
        <f t="shared" si="234"/>
        <v/>
      </c>
      <c r="RP63" t="str">
        <f t="shared" si="235"/>
        <v/>
      </c>
      <c r="RQ63" t="str">
        <f t="shared" si="236"/>
        <v/>
      </c>
      <c r="RR63" t="str">
        <f t="shared" si="237"/>
        <v/>
      </c>
      <c r="RS63" t="str">
        <f t="shared" si="238"/>
        <v/>
      </c>
      <c r="RT63" t="str">
        <f t="shared" si="239"/>
        <v/>
      </c>
      <c r="RU63" t="str">
        <f t="shared" si="240"/>
        <v/>
      </c>
      <c r="RV63" t="str">
        <f t="shared" si="241"/>
        <v/>
      </c>
      <c r="RW63" t="str">
        <f t="shared" si="242"/>
        <v/>
      </c>
      <c r="RX63" t="str">
        <f t="shared" si="243"/>
        <v/>
      </c>
      <c r="RY63" t="str">
        <f t="shared" si="244"/>
        <v/>
      </c>
      <c r="RZ63" t="str">
        <f t="shared" si="245"/>
        <v/>
      </c>
      <c r="SA63" t="str">
        <f t="shared" si="246"/>
        <v/>
      </c>
      <c r="SB63" t="str">
        <f t="shared" si="247"/>
        <v/>
      </c>
      <c r="SC63" t="str">
        <f t="shared" si="248"/>
        <v/>
      </c>
      <c r="SD63" t="str">
        <f t="shared" si="249"/>
        <v/>
      </c>
      <c r="SE63" t="str">
        <f t="shared" si="250"/>
        <v/>
      </c>
      <c r="SF63" t="str">
        <f t="shared" si="251"/>
        <v/>
      </c>
      <c r="SG63" t="str">
        <f t="shared" si="252"/>
        <v/>
      </c>
      <c r="SH63" t="str">
        <f t="shared" si="253"/>
        <v/>
      </c>
      <c r="SI63" t="str">
        <f t="shared" si="254"/>
        <v/>
      </c>
      <c r="SJ63" t="str">
        <f t="shared" si="255"/>
        <v/>
      </c>
      <c r="SK63" t="str">
        <f t="shared" si="260"/>
        <v/>
      </c>
      <c r="SL63" t="str">
        <f t="shared" si="259"/>
        <v/>
      </c>
      <c r="SM63" t="str">
        <f t="shared" si="257"/>
        <v/>
      </c>
      <c r="SN63" t="str">
        <f t="shared" si="258"/>
        <v/>
      </c>
    </row>
    <row r="64" spans="255:508" ht="7.5" customHeight="1">
      <c r="IU64" t="str">
        <f t="shared" si="6"/>
        <v/>
      </c>
      <c r="IV64" t="str">
        <f t="shared" si="7"/>
        <v/>
      </c>
      <c r="IW64" t="str">
        <f t="shared" si="8"/>
        <v/>
      </c>
      <c r="IX64" t="str">
        <f t="shared" si="9"/>
        <v/>
      </c>
      <c r="IY64" t="str">
        <f t="shared" si="10"/>
        <v/>
      </c>
      <c r="IZ64" t="str">
        <f t="shared" si="11"/>
        <v/>
      </c>
      <c r="JA64" t="str">
        <f t="shared" si="12"/>
        <v/>
      </c>
      <c r="JB64" t="str">
        <f t="shared" si="13"/>
        <v/>
      </c>
      <c r="JC64" t="str">
        <f t="shared" si="14"/>
        <v/>
      </c>
      <c r="JD64" t="str">
        <f t="shared" si="15"/>
        <v/>
      </c>
      <c r="JE64" t="str">
        <f t="shared" si="16"/>
        <v/>
      </c>
      <c r="JF64" t="str">
        <f t="shared" si="17"/>
        <v/>
      </c>
      <c r="JG64" t="str">
        <f t="shared" si="18"/>
        <v/>
      </c>
      <c r="JH64" t="str">
        <f t="shared" si="19"/>
        <v/>
      </c>
      <c r="JI64" t="str">
        <f t="shared" si="20"/>
        <v/>
      </c>
      <c r="JJ64" t="str">
        <f t="shared" si="21"/>
        <v/>
      </c>
      <c r="JK64" t="str">
        <f t="shared" si="22"/>
        <v/>
      </c>
      <c r="JL64" t="str">
        <f t="shared" si="23"/>
        <v/>
      </c>
      <c r="JM64" t="str">
        <f t="shared" si="24"/>
        <v/>
      </c>
      <c r="JN64" t="str">
        <f t="shared" si="25"/>
        <v/>
      </c>
      <c r="JO64" t="str">
        <f t="shared" si="26"/>
        <v/>
      </c>
      <c r="JP64" t="str">
        <f t="shared" si="27"/>
        <v/>
      </c>
      <c r="JQ64" t="str">
        <f t="shared" si="28"/>
        <v/>
      </c>
      <c r="JR64" t="str">
        <f t="shared" si="29"/>
        <v/>
      </c>
      <c r="JS64" t="str">
        <f t="shared" si="30"/>
        <v/>
      </c>
      <c r="JT64" t="str">
        <f t="shared" si="31"/>
        <v/>
      </c>
      <c r="JU64" t="str">
        <f t="shared" si="32"/>
        <v/>
      </c>
      <c r="JV64" t="str">
        <f t="shared" si="33"/>
        <v/>
      </c>
      <c r="JW64" t="str">
        <f t="shared" si="34"/>
        <v/>
      </c>
      <c r="JX64" t="str">
        <f t="shared" si="35"/>
        <v/>
      </c>
      <c r="JY64" t="str">
        <f t="shared" si="36"/>
        <v/>
      </c>
      <c r="JZ64" t="str">
        <f t="shared" si="37"/>
        <v/>
      </c>
      <c r="KA64" t="str">
        <f t="shared" si="38"/>
        <v/>
      </c>
      <c r="KB64" t="str">
        <f t="shared" si="39"/>
        <v/>
      </c>
      <c r="KC64" t="str">
        <f t="shared" si="40"/>
        <v/>
      </c>
      <c r="KD64" t="str">
        <f t="shared" si="41"/>
        <v/>
      </c>
      <c r="KE64" t="str">
        <f t="shared" si="42"/>
        <v/>
      </c>
      <c r="KF64" t="str">
        <f t="shared" si="43"/>
        <v/>
      </c>
      <c r="KG64" t="str">
        <f t="shared" si="44"/>
        <v/>
      </c>
      <c r="KH64" t="str">
        <f t="shared" si="45"/>
        <v/>
      </c>
      <c r="KI64" t="str">
        <f t="shared" si="46"/>
        <v/>
      </c>
      <c r="KJ64" t="str">
        <f t="shared" si="47"/>
        <v/>
      </c>
      <c r="KK64" t="str">
        <f t="shared" si="48"/>
        <v/>
      </c>
      <c r="KL64" t="str">
        <f t="shared" si="49"/>
        <v/>
      </c>
      <c r="KM64" t="str">
        <f t="shared" si="50"/>
        <v/>
      </c>
      <c r="KN64" t="str">
        <f t="shared" si="51"/>
        <v/>
      </c>
      <c r="KO64" t="str">
        <f t="shared" si="52"/>
        <v/>
      </c>
      <c r="KP64" t="str">
        <f t="shared" si="53"/>
        <v/>
      </c>
      <c r="KQ64" t="str">
        <f t="shared" si="54"/>
        <v/>
      </c>
      <c r="KR64" t="str">
        <f t="shared" si="55"/>
        <v/>
      </c>
      <c r="KS64" t="str">
        <f t="shared" si="56"/>
        <v/>
      </c>
      <c r="KT64" t="str">
        <f t="shared" si="57"/>
        <v/>
      </c>
      <c r="KU64" t="str">
        <f t="shared" si="58"/>
        <v/>
      </c>
      <c r="KV64" t="str">
        <f t="shared" si="59"/>
        <v/>
      </c>
      <c r="KW64" t="str">
        <f t="shared" si="60"/>
        <v/>
      </c>
      <c r="KX64" t="str">
        <f t="shared" si="61"/>
        <v/>
      </c>
      <c r="KY64" t="str">
        <f t="shared" si="62"/>
        <v/>
      </c>
      <c r="KZ64" t="str">
        <f t="shared" si="63"/>
        <v/>
      </c>
      <c r="LA64" t="str">
        <f t="shared" si="64"/>
        <v/>
      </c>
      <c r="LB64" t="str">
        <f t="shared" si="65"/>
        <v/>
      </c>
      <c r="LC64" t="str">
        <f t="shared" si="66"/>
        <v/>
      </c>
      <c r="LD64" t="str">
        <f t="shared" si="67"/>
        <v/>
      </c>
      <c r="LE64" t="str">
        <f t="shared" si="68"/>
        <v/>
      </c>
      <c r="LF64" t="str">
        <f t="shared" si="69"/>
        <v/>
      </c>
      <c r="LG64" t="str">
        <f t="shared" si="70"/>
        <v/>
      </c>
      <c r="LH64" t="str">
        <f t="shared" si="71"/>
        <v/>
      </c>
      <c r="LI64" t="str">
        <f t="shared" si="72"/>
        <v/>
      </c>
      <c r="LJ64" t="str">
        <f t="shared" si="73"/>
        <v/>
      </c>
      <c r="LK64" t="str">
        <f t="shared" si="74"/>
        <v/>
      </c>
      <c r="LL64" t="str">
        <f t="shared" si="75"/>
        <v/>
      </c>
      <c r="LM64" t="str">
        <f t="shared" si="76"/>
        <v/>
      </c>
      <c r="LN64" t="str">
        <f t="shared" si="77"/>
        <v/>
      </c>
      <c r="LO64" t="str">
        <f t="shared" si="78"/>
        <v/>
      </c>
      <c r="LP64" t="str">
        <f t="shared" si="79"/>
        <v/>
      </c>
      <c r="LQ64" t="str">
        <f t="shared" si="80"/>
        <v/>
      </c>
      <c r="LR64" t="str">
        <f t="shared" si="81"/>
        <v/>
      </c>
      <c r="LS64" t="str">
        <f t="shared" si="82"/>
        <v/>
      </c>
      <c r="LT64" t="str">
        <f t="shared" si="83"/>
        <v/>
      </c>
      <c r="LU64" t="str">
        <f t="shared" si="84"/>
        <v/>
      </c>
      <c r="LV64" t="str">
        <f t="shared" si="85"/>
        <v/>
      </c>
      <c r="LW64" t="str">
        <f t="shared" si="86"/>
        <v/>
      </c>
      <c r="LX64" t="str">
        <f t="shared" si="87"/>
        <v/>
      </c>
      <c r="LY64" t="str">
        <f t="shared" si="88"/>
        <v/>
      </c>
      <c r="LZ64" t="str">
        <f t="shared" si="89"/>
        <v/>
      </c>
      <c r="MA64" t="str">
        <f t="shared" si="90"/>
        <v/>
      </c>
      <c r="MB64" t="str">
        <f t="shared" si="91"/>
        <v/>
      </c>
      <c r="MC64" t="str">
        <f t="shared" si="92"/>
        <v/>
      </c>
      <c r="MD64" t="str">
        <f t="shared" si="93"/>
        <v/>
      </c>
      <c r="ME64" t="str">
        <f t="shared" si="94"/>
        <v/>
      </c>
      <c r="MF64" t="str">
        <f t="shared" si="95"/>
        <v/>
      </c>
      <c r="MG64" t="str">
        <f t="shared" si="96"/>
        <v/>
      </c>
      <c r="MH64" t="str">
        <f t="shared" si="97"/>
        <v/>
      </c>
      <c r="MI64" t="str">
        <f t="shared" si="98"/>
        <v/>
      </c>
      <c r="MJ64" t="str">
        <f t="shared" si="99"/>
        <v/>
      </c>
      <c r="MK64" t="str">
        <f t="shared" si="100"/>
        <v/>
      </c>
      <c r="ML64" t="str">
        <f t="shared" si="101"/>
        <v/>
      </c>
      <c r="MM64" t="str">
        <f t="shared" si="102"/>
        <v/>
      </c>
      <c r="MN64" t="str">
        <f t="shared" si="103"/>
        <v/>
      </c>
      <c r="MO64" t="str">
        <f t="shared" si="104"/>
        <v/>
      </c>
      <c r="MP64" t="str">
        <f t="shared" si="105"/>
        <v/>
      </c>
      <c r="MQ64" t="str">
        <f t="shared" si="106"/>
        <v/>
      </c>
      <c r="MR64" t="str">
        <f t="shared" si="107"/>
        <v/>
      </c>
      <c r="MS64" t="str">
        <f t="shared" si="108"/>
        <v/>
      </c>
      <c r="MT64" t="str">
        <f t="shared" si="109"/>
        <v/>
      </c>
      <c r="MU64" t="str">
        <f t="shared" si="110"/>
        <v/>
      </c>
      <c r="MV64" t="str">
        <f t="shared" si="111"/>
        <v/>
      </c>
      <c r="MW64" t="str">
        <f t="shared" si="112"/>
        <v/>
      </c>
      <c r="MX64" t="str">
        <f t="shared" si="113"/>
        <v/>
      </c>
      <c r="MY64" t="str">
        <f t="shared" si="114"/>
        <v/>
      </c>
      <c r="MZ64" t="str">
        <f t="shared" si="115"/>
        <v/>
      </c>
      <c r="NA64" t="str">
        <f t="shared" si="116"/>
        <v/>
      </c>
      <c r="NB64" t="str">
        <f t="shared" si="117"/>
        <v/>
      </c>
      <c r="NC64" t="str">
        <f t="shared" si="118"/>
        <v/>
      </c>
      <c r="ND64" t="str">
        <f t="shared" si="119"/>
        <v/>
      </c>
      <c r="NE64" t="str">
        <f t="shared" si="120"/>
        <v/>
      </c>
      <c r="NF64" t="str">
        <f t="shared" si="121"/>
        <v/>
      </c>
      <c r="NG64" t="str">
        <f t="shared" si="122"/>
        <v/>
      </c>
      <c r="NH64" t="str">
        <f t="shared" si="123"/>
        <v/>
      </c>
      <c r="NI64" t="str">
        <f t="shared" si="124"/>
        <v/>
      </c>
      <c r="NJ64" t="str">
        <f t="shared" si="125"/>
        <v/>
      </c>
      <c r="NK64" t="str">
        <f t="shared" si="126"/>
        <v/>
      </c>
      <c r="NL64" t="str">
        <f t="shared" si="127"/>
        <v/>
      </c>
      <c r="NM64" t="str">
        <f t="shared" si="128"/>
        <v/>
      </c>
      <c r="NN64" t="str">
        <f t="shared" si="129"/>
        <v/>
      </c>
      <c r="NO64" t="str">
        <f t="shared" si="130"/>
        <v/>
      </c>
      <c r="NP64" t="str">
        <f t="shared" si="131"/>
        <v/>
      </c>
      <c r="NQ64" t="str">
        <f t="shared" si="132"/>
        <v/>
      </c>
      <c r="NR64" t="str">
        <f t="shared" si="133"/>
        <v/>
      </c>
      <c r="NS64" t="str">
        <f t="shared" si="134"/>
        <v/>
      </c>
      <c r="NT64" t="str">
        <f t="shared" si="135"/>
        <v/>
      </c>
      <c r="NU64" t="str">
        <f t="shared" si="136"/>
        <v/>
      </c>
      <c r="NV64" t="str">
        <f t="shared" si="137"/>
        <v/>
      </c>
      <c r="NW64" t="str">
        <f t="shared" si="138"/>
        <v/>
      </c>
      <c r="NX64" t="str">
        <f t="shared" si="139"/>
        <v/>
      </c>
      <c r="NY64" t="str">
        <f t="shared" si="140"/>
        <v/>
      </c>
      <c r="NZ64" t="str">
        <f t="shared" si="141"/>
        <v/>
      </c>
      <c r="OA64" t="str">
        <f t="shared" si="142"/>
        <v/>
      </c>
      <c r="OB64" t="str">
        <f t="shared" si="143"/>
        <v/>
      </c>
      <c r="OC64" t="str">
        <f t="shared" si="144"/>
        <v/>
      </c>
      <c r="OD64" t="str">
        <f t="shared" si="145"/>
        <v/>
      </c>
      <c r="OE64" t="str">
        <f t="shared" si="146"/>
        <v/>
      </c>
      <c r="OF64" t="str">
        <f t="shared" si="147"/>
        <v/>
      </c>
      <c r="OG64" t="str">
        <f t="shared" si="148"/>
        <v/>
      </c>
      <c r="OH64" t="str">
        <f t="shared" si="149"/>
        <v/>
      </c>
      <c r="OI64" t="str">
        <f t="shared" si="150"/>
        <v/>
      </c>
      <c r="OJ64" t="str">
        <f t="shared" si="151"/>
        <v/>
      </c>
      <c r="OK64" t="str">
        <f t="shared" si="152"/>
        <v/>
      </c>
      <c r="OL64" t="str">
        <f t="shared" si="153"/>
        <v/>
      </c>
      <c r="OM64" t="str">
        <f t="shared" si="154"/>
        <v/>
      </c>
      <c r="ON64" t="str">
        <f t="shared" si="155"/>
        <v/>
      </c>
      <c r="OO64" t="str">
        <f t="shared" si="156"/>
        <v/>
      </c>
      <c r="OP64" t="str">
        <f t="shared" si="157"/>
        <v/>
      </c>
      <c r="OQ64" t="str">
        <f t="shared" si="158"/>
        <v/>
      </c>
      <c r="OR64" t="str">
        <f t="shared" si="159"/>
        <v/>
      </c>
      <c r="OS64" t="str">
        <f t="shared" si="160"/>
        <v/>
      </c>
      <c r="OT64" t="str">
        <f t="shared" si="161"/>
        <v/>
      </c>
      <c r="OU64" t="str">
        <f t="shared" si="162"/>
        <v/>
      </c>
      <c r="OV64" t="str">
        <f t="shared" si="163"/>
        <v/>
      </c>
      <c r="OW64" t="str">
        <f t="shared" si="164"/>
        <v/>
      </c>
      <c r="OX64" t="str">
        <f t="shared" si="165"/>
        <v/>
      </c>
      <c r="OY64" t="str">
        <f t="shared" si="166"/>
        <v/>
      </c>
      <c r="OZ64" t="str">
        <f t="shared" si="167"/>
        <v/>
      </c>
      <c r="PA64" t="str">
        <f t="shared" si="168"/>
        <v/>
      </c>
      <c r="PB64" t="str">
        <f t="shared" si="169"/>
        <v/>
      </c>
      <c r="PC64" t="str">
        <f t="shared" si="170"/>
        <v/>
      </c>
      <c r="PD64" t="str">
        <f t="shared" si="171"/>
        <v/>
      </c>
      <c r="PE64" t="str">
        <f t="shared" si="172"/>
        <v/>
      </c>
      <c r="PF64" t="str">
        <f t="shared" si="173"/>
        <v/>
      </c>
      <c r="PG64" t="str">
        <f t="shared" si="174"/>
        <v/>
      </c>
      <c r="PH64" t="str">
        <f t="shared" si="175"/>
        <v/>
      </c>
      <c r="PI64" t="str">
        <f t="shared" si="176"/>
        <v/>
      </c>
      <c r="PJ64" t="str">
        <f t="shared" si="177"/>
        <v/>
      </c>
      <c r="PK64" t="str">
        <f t="shared" si="178"/>
        <v/>
      </c>
      <c r="PL64" t="str">
        <f t="shared" si="179"/>
        <v/>
      </c>
      <c r="PM64" t="str">
        <f t="shared" si="180"/>
        <v/>
      </c>
      <c r="PN64" t="str">
        <f t="shared" si="181"/>
        <v/>
      </c>
      <c r="PO64" t="str">
        <f t="shared" si="182"/>
        <v/>
      </c>
      <c r="PP64" t="str">
        <f t="shared" si="183"/>
        <v/>
      </c>
      <c r="PQ64" t="str">
        <f t="shared" si="184"/>
        <v/>
      </c>
      <c r="PR64" t="str">
        <f t="shared" si="185"/>
        <v/>
      </c>
      <c r="PS64" t="str">
        <f t="shared" si="186"/>
        <v/>
      </c>
      <c r="PT64" t="str">
        <f t="shared" si="187"/>
        <v/>
      </c>
      <c r="PU64" t="str">
        <f t="shared" si="188"/>
        <v/>
      </c>
      <c r="PV64" t="str">
        <f t="shared" si="189"/>
        <v/>
      </c>
      <c r="PW64" t="str">
        <f t="shared" si="190"/>
        <v/>
      </c>
      <c r="PX64" t="str">
        <f t="shared" si="191"/>
        <v/>
      </c>
      <c r="PY64" t="str">
        <f t="shared" si="192"/>
        <v/>
      </c>
      <c r="PZ64" t="str">
        <f t="shared" si="193"/>
        <v/>
      </c>
      <c r="QA64" t="str">
        <f t="shared" si="194"/>
        <v/>
      </c>
      <c r="QB64" t="str">
        <f t="shared" si="195"/>
        <v/>
      </c>
      <c r="QC64" t="str">
        <f t="shared" si="196"/>
        <v/>
      </c>
      <c r="QD64" t="str">
        <f t="shared" si="197"/>
        <v/>
      </c>
      <c r="QE64" t="str">
        <f t="shared" si="198"/>
        <v/>
      </c>
      <c r="QF64" t="str">
        <f t="shared" si="199"/>
        <v/>
      </c>
      <c r="QG64" t="str">
        <f t="shared" si="200"/>
        <v/>
      </c>
      <c r="QH64" t="str">
        <f t="shared" si="201"/>
        <v/>
      </c>
      <c r="QI64" t="str">
        <f t="shared" si="202"/>
        <v/>
      </c>
      <c r="QJ64" t="str">
        <f t="shared" si="203"/>
        <v/>
      </c>
      <c r="QK64" t="str">
        <f t="shared" si="204"/>
        <v/>
      </c>
      <c r="QL64" t="str">
        <f t="shared" si="205"/>
        <v/>
      </c>
      <c r="QM64" t="str">
        <f t="shared" si="206"/>
        <v/>
      </c>
      <c r="QN64" t="str">
        <f t="shared" si="207"/>
        <v/>
      </c>
      <c r="QO64" t="str">
        <f t="shared" si="208"/>
        <v/>
      </c>
      <c r="QP64" t="str">
        <f t="shared" si="209"/>
        <v/>
      </c>
      <c r="QQ64" t="str">
        <f t="shared" si="210"/>
        <v/>
      </c>
      <c r="QR64" t="str">
        <f t="shared" si="211"/>
        <v/>
      </c>
      <c r="QS64" t="str">
        <f t="shared" si="212"/>
        <v/>
      </c>
      <c r="QT64" t="str">
        <f t="shared" si="213"/>
        <v/>
      </c>
      <c r="QU64" t="str">
        <f t="shared" si="214"/>
        <v/>
      </c>
      <c r="QV64" t="str">
        <f t="shared" si="215"/>
        <v/>
      </c>
      <c r="QW64" t="str">
        <f t="shared" si="216"/>
        <v/>
      </c>
      <c r="QX64" t="str">
        <f t="shared" si="217"/>
        <v/>
      </c>
      <c r="QY64" t="str">
        <f t="shared" si="218"/>
        <v/>
      </c>
      <c r="QZ64" t="str">
        <f t="shared" si="219"/>
        <v/>
      </c>
      <c r="RA64" t="str">
        <f t="shared" si="220"/>
        <v/>
      </c>
      <c r="RB64" t="str">
        <f t="shared" si="221"/>
        <v/>
      </c>
      <c r="RC64" t="str">
        <f t="shared" si="222"/>
        <v/>
      </c>
      <c r="RD64" t="str">
        <f t="shared" si="223"/>
        <v/>
      </c>
      <c r="RE64" t="str">
        <f t="shared" si="224"/>
        <v/>
      </c>
      <c r="RF64" t="str">
        <f t="shared" si="225"/>
        <v/>
      </c>
      <c r="RG64" t="str">
        <f t="shared" si="226"/>
        <v/>
      </c>
      <c r="RH64" t="str">
        <f t="shared" si="227"/>
        <v/>
      </c>
      <c r="RI64" t="str">
        <f t="shared" si="228"/>
        <v/>
      </c>
      <c r="RJ64" t="str">
        <f t="shared" si="229"/>
        <v/>
      </c>
      <c r="RK64" t="str">
        <f t="shared" si="230"/>
        <v/>
      </c>
      <c r="RL64" t="str">
        <f t="shared" si="231"/>
        <v/>
      </c>
      <c r="RM64" t="str">
        <f t="shared" si="232"/>
        <v/>
      </c>
      <c r="RN64" t="str">
        <f t="shared" si="233"/>
        <v/>
      </c>
      <c r="RO64" t="str">
        <f t="shared" si="234"/>
        <v/>
      </c>
      <c r="RP64" t="str">
        <f t="shared" si="235"/>
        <v/>
      </c>
      <c r="RQ64" t="str">
        <f t="shared" si="236"/>
        <v/>
      </c>
      <c r="RR64" t="str">
        <f t="shared" si="237"/>
        <v/>
      </c>
      <c r="RS64" t="str">
        <f t="shared" si="238"/>
        <v/>
      </c>
      <c r="RT64" t="str">
        <f t="shared" si="239"/>
        <v/>
      </c>
      <c r="RU64" t="str">
        <f t="shared" si="240"/>
        <v/>
      </c>
      <c r="RV64" t="str">
        <f t="shared" si="241"/>
        <v/>
      </c>
      <c r="RW64" t="str">
        <f t="shared" si="242"/>
        <v/>
      </c>
      <c r="RX64" t="str">
        <f t="shared" si="243"/>
        <v/>
      </c>
      <c r="RY64" t="str">
        <f t="shared" si="244"/>
        <v/>
      </c>
      <c r="RZ64" t="str">
        <f t="shared" si="245"/>
        <v/>
      </c>
      <c r="SA64" t="str">
        <f t="shared" si="246"/>
        <v/>
      </c>
      <c r="SB64" t="str">
        <f t="shared" si="247"/>
        <v/>
      </c>
      <c r="SC64" t="str">
        <f t="shared" si="248"/>
        <v/>
      </c>
      <c r="SD64" t="str">
        <f t="shared" si="249"/>
        <v/>
      </c>
      <c r="SE64" t="str">
        <f t="shared" si="250"/>
        <v/>
      </c>
      <c r="SF64" t="str">
        <f t="shared" si="251"/>
        <v/>
      </c>
      <c r="SG64" t="str">
        <f t="shared" si="252"/>
        <v/>
      </c>
      <c r="SH64" t="str">
        <f t="shared" si="253"/>
        <v/>
      </c>
      <c r="SI64" t="str">
        <f t="shared" si="254"/>
        <v/>
      </c>
      <c r="SJ64" t="str">
        <f t="shared" si="255"/>
        <v/>
      </c>
      <c r="SK64" t="str">
        <f t="shared" si="260"/>
        <v/>
      </c>
      <c r="SL64" t="str">
        <f t="shared" si="259"/>
        <v/>
      </c>
      <c r="SM64" t="str">
        <f t="shared" si="257"/>
        <v/>
      </c>
      <c r="SN64" t="str">
        <f t="shared" si="258"/>
        <v/>
      </c>
    </row>
    <row r="65" spans="255:508" ht="7.5" customHeight="1">
      <c r="IU65" t="str">
        <f t="shared" si="6"/>
        <v/>
      </c>
      <c r="IV65" t="str">
        <f t="shared" si="7"/>
        <v/>
      </c>
      <c r="IW65" t="str">
        <f t="shared" si="8"/>
        <v/>
      </c>
      <c r="IX65" t="str">
        <f t="shared" si="9"/>
        <v/>
      </c>
      <c r="IY65" t="str">
        <f t="shared" si="10"/>
        <v/>
      </c>
      <c r="IZ65" t="str">
        <f t="shared" si="11"/>
        <v/>
      </c>
      <c r="JA65" t="str">
        <f t="shared" si="12"/>
        <v/>
      </c>
      <c r="JB65" t="str">
        <f t="shared" si="13"/>
        <v/>
      </c>
      <c r="JC65" t="str">
        <f t="shared" si="14"/>
        <v/>
      </c>
      <c r="JD65" t="str">
        <f t="shared" si="15"/>
        <v/>
      </c>
      <c r="JE65" t="str">
        <f t="shared" si="16"/>
        <v/>
      </c>
      <c r="JF65" t="str">
        <f t="shared" si="17"/>
        <v/>
      </c>
      <c r="JG65" t="str">
        <f t="shared" si="18"/>
        <v/>
      </c>
      <c r="JH65" t="str">
        <f t="shared" si="19"/>
        <v/>
      </c>
      <c r="JI65" t="str">
        <f t="shared" si="20"/>
        <v/>
      </c>
      <c r="JJ65" t="str">
        <f t="shared" si="21"/>
        <v/>
      </c>
      <c r="JK65" t="str">
        <f t="shared" si="22"/>
        <v/>
      </c>
      <c r="JL65" t="str">
        <f t="shared" si="23"/>
        <v/>
      </c>
      <c r="JM65" t="str">
        <f t="shared" si="24"/>
        <v/>
      </c>
      <c r="JN65" t="str">
        <f t="shared" si="25"/>
        <v/>
      </c>
      <c r="JO65" t="str">
        <f t="shared" si="26"/>
        <v/>
      </c>
      <c r="JP65" t="str">
        <f t="shared" si="27"/>
        <v/>
      </c>
      <c r="JQ65" t="str">
        <f t="shared" si="28"/>
        <v/>
      </c>
      <c r="JR65" t="str">
        <f t="shared" si="29"/>
        <v/>
      </c>
      <c r="JS65" t="str">
        <f t="shared" si="30"/>
        <v/>
      </c>
      <c r="JT65" t="str">
        <f t="shared" si="31"/>
        <v/>
      </c>
      <c r="JU65" t="str">
        <f t="shared" si="32"/>
        <v/>
      </c>
      <c r="JV65" t="str">
        <f t="shared" si="33"/>
        <v/>
      </c>
      <c r="JW65" t="str">
        <f t="shared" si="34"/>
        <v/>
      </c>
      <c r="JX65" t="str">
        <f t="shared" si="35"/>
        <v/>
      </c>
      <c r="JY65" t="str">
        <f t="shared" si="36"/>
        <v/>
      </c>
      <c r="JZ65" t="str">
        <f t="shared" si="37"/>
        <v/>
      </c>
      <c r="KA65" t="str">
        <f t="shared" si="38"/>
        <v/>
      </c>
      <c r="KB65" t="str">
        <f t="shared" si="39"/>
        <v/>
      </c>
      <c r="KC65" t="str">
        <f t="shared" si="40"/>
        <v/>
      </c>
      <c r="KD65" t="str">
        <f t="shared" si="41"/>
        <v/>
      </c>
      <c r="KE65" t="str">
        <f t="shared" si="42"/>
        <v/>
      </c>
      <c r="KF65" t="str">
        <f t="shared" si="43"/>
        <v/>
      </c>
      <c r="KG65" t="str">
        <f t="shared" si="44"/>
        <v/>
      </c>
      <c r="KH65" t="str">
        <f t="shared" si="45"/>
        <v/>
      </c>
      <c r="KI65" t="str">
        <f t="shared" si="46"/>
        <v/>
      </c>
      <c r="KJ65" t="str">
        <f t="shared" si="47"/>
        <v/>
      </c>
      <c r="KK65" t="str">
        <f t="shared" si="48"/>
        <v/>
      </c>
      <c r="KL65" t="str">
        <f t="shared" si="49"/>
        <v/>
      </c>
      <c r="KM65" t="str">
        <f t="shared" si="50"/>
        <v/>
      </c>
      <c r="KN65" t="str">
        <f t="shared" si="51"/>
        <v/>
      </c>
      <c r="KO65" t="str">
        <f t="shared" si="52"/>
        <v/>
      </c>
      <c r="KP65" t="str">
        <f t="shared" si="53"/>
        <v/>
      </c>
      <c r="KQ65" t="str">
        <f t="shared" si="54"/>
        <v/>
      </c>
      <c r="KR65" t="str">
        <f t="shared" si="55"/>
        <v/>
      </c>
      <c r="KS65" t="str">
        <f t="shared" si="56"/>
        <v/>
      </c>
      <c r="KT65" t="str">
        <f t="shared" si="57"/>
        <v/>
      </c>
      <c r="KU65" t="str">
        <f t="shared" si="58"/>
        <v/>
      </c>
      <c r="KV65" t="str">
        <f t="shared" si="59"/>
        <v/>
      </c>
      <c r="KW65" t="str">
        <f t="shared" si="60"/>
        <v/>
      </c>
      <c r="KX65" t="str">
        <f t="shared" si="61"/>
        <v/>
      </c>
      <c r="KY65" t="str">
        <f t="shared" si="62"/>
        <v/>
      </c>
      <c r="KZ65" t="str">
        <f t="shared" si="63"/>
        <v/>
      </c>
      <c r="LA65" t="str">
        <f t="shared" si="64"/>
        <v/>
      </c>
      <c r="LB65" t="str">
        <f t="shared" si="65"/>
        <v/>
      </c>
      <c r="LC65" t="str">
        <f t="shared" si="66"/>
        <v/>
      </c>
      <c r="LD65" t="str">
        <f t="shared" si="67"/>
        <v/>
      </c>
      <c r="LE65" t="str">
        <f t="shared" si="68"/>
        <v/>
      </c>
      <c r="LF65" t="str">
        <f t="shared" si="69"/>
        <v/>
      </c>
      <c r="LG65" t="str">
        <f t="shared" si="70"/>
        <v/>
      </c>
      <c r="LH65" t="str">
        <f t="shared" si="71"/>
        <v/>
      </c>
      <c r="LI65" t="str">
        <f t="shared" si="72"/>
        <v/>
      </c>
      <c r="LJ65" t="str">
        <f t="shared" si="73"/>
        <v/>
      </c>
      <c r="LK65" t="str">
        <f t="shared" si="74"/>
        <v/>
      </c>
      <c r="LL65" t="str">
        <f t="shared" si="75"/>
        <v/>
      </c>
      <c r="LM65" t="str">
        <f t="shared" si="76"/>
        <v/>
      </c>
      <c r="LN65" t="str">
        <f t="shared" si="77"/>
        <v/>
      </c>
      <c r="LO65" t="str">
        <f t="shared" si="78"/>
        <v/>
      </c>
      <c r="LP65" t="str">
        <f t="shared" si="79"/>
        <v/>
      </c>
      <c r="LQ65" t="str">
        <f t="shared" si="80"/>
        <v/>
      </c>
      <c r="LR65" t="str">
        <f t="shared" si="81"/>
        <v/>
      </c>
      <c r="LS65" t="str">
        <f t="shared" si="82"/>
        <v/>
      </c>
      <c r="LT65" t="str">
        <f t="shared" si="83"/>
        <v/>
      </c>
      <c r="LU65" t="str">
        <f t="shared" si="84"/>
        <v/>
      </c>
      <c r="LV65" t="str">
        <f t="shared" si="85"/>
        <v/>
      </c>
      <c r="LW65" t="str">
        <f t="shared" si="86"/>
        <v/>
      </c>
      <c r="LX65" t="str">
        <f t="shared" si="87"/>
        <v/>
      </c>
      <c r="LY65" t="str">
        <f t="shared" si="88"/>
        <v/>
      </c>
      <c r="LZ65" t="str">
        <f t="shared" si="89"/>
        <v/>
      </c>
      <c r="MA65" t="str">
        <f t="shared" si="90"/>
        <v/>
      </c>
      <c r="MB65" t="str">
        <f t="shared" si="91"/>
        <v/>
      </c>
      <c r="MC65" t="str">
        <f t="shared" si="92"/>
        <v/>
      </c>
      <c r="MD65" t="str">
        <f t="shared" si="93"/>
        <v/>
      </c>
      <c r="ME65" t="str">
        <f t="shared" si="94"/>
        <v/>
      </c>
      <c r="MF65" t="str">
        <f t="shared" si="95"/>
        <v/>
      </c>
      <c r="MG65" t="str">
        <f t="shared" si="96"/>
        <v/>
      </c>
      <c r="MH65" t="str">
        <f t="shared" si="97"/>
        <v/>
      </c>
      <c r="MI65" t="str">
        <f t="shared" si="98"/>
        <v/>
      </c>
      <c r="MJ65" t="str">
        <f t="shared" si="99"/>
        <v/>
      </c>
      <c r="MK65" t="str">
        <f t="shared" si="100"/>
        <v/>
      </c>
      <c r="ML65" t="str">
        <f t="shared" si="101"/>
        <v/>
      </c>
      <c r="MM65" t="str">
        <f t="shared" si="102"/>
        <v/>
      </c>
      <c r="MN65" t="str">
        <f t="shared" si="103"/>
        <v/>
      </c>
      <c r="MO65" t="str">
        <f t="shared" si="104"/>
        <v/>
      </c>
      <c r="MP65" t="str">
        <f t="shared" si="105"/>
        <v/>
      </c>
      <c r="MQ65" t="str">
        <f t="shared" si="106"/>
        <v/>
      </c>
      <c r="MR65" t="str">
        <f t="shared" si="107"/>
        <v/>
      </c>
      <c r="MS65" t="str">
        <f t="shared" si="108"/>
        <v/>
      </c>
      <c r="MT65" t="str">
        <f t="shared" si="109"/>
        <v/>
      </c>
      <c r="MU65" t="str">
        <f t="shared" si="110"/>
        <v/>
      </c>
      <c r="MV65" t="str">
        <f t="shared" si="111"/>
        <v/>
      </c>
      <c r="MW65" t="str">
        <f t="shared" si="112"/>
        <v/>
      </c>
      <c r="MX65" t="str">
        <f t="shared" si="113"/>
        <v/>
      </c>
      <c r="MY65" t="str">
        <f t="shared" si="114"/>
        <v/>
      </c>
      <c r="MZ65" t="str">
        <f t="shared" si="115"/>
        <v/>
      </c>
      <c r="NA65" t="str">
        <f t="shared" si="116"/>
        <v/>
      </c>
      <c r="NB65" t="str">
        <f t="shared" si="117"/>
        <v/>
      </c>
      <c r="NC65" t="str">
        <f t="shared" si="118"/>
        <v/>
      </c>
      <c r="ND65" t="str">
        <f t="shared" si="119"/>
        <v/>
      </c>
      <c r="NE65" t="str">
        <f t="shared" si="120"/>
        <v/>
      </c>
      <c r="NF65" t="str">
        <f t="shared" si="121"/>
        <v/>
      </c>
      <c r="NG65" t="str">
        <f t="shared" si="122"/>
        <v/>
      </c>
      <c r="NH65" t="str">
        <f t="shared" si="123"/>
        <v/>
      </c>
      <c r="NI65" t="str">
        <f t="shared" si="124"/>
        <v/>
      </c>
      <c r="NJ65" t="str">
        <f t="shared" si="125"/>
        <v/>
      </c>
      <c r="NK65" t="str">
        <f t="shared" si="126"/>
        <v/>
      </c>
      <c r="NL65" t="str">
        <f t="shared" si="127"/>
        <v/>
      </c>
      <c r="NM65" t="str">
        <f t="shared" si="128"/>
        <v/>
      </c>
      <c r="NN65" t="str">
        <f t="shared" si="129"/>
        <v/>
      </c>
      <c r="NO65" t="str">
        <f t="shared" si="130"/>
        <v/>
      </c>
      <c r="NP65" t="str">
        <f t="shared" si="131"/>
        <v/>
      </c>
      <c r="NQ65" t="str">
        <f t="shared" si="132"/>
        <v/>
      </c>
      <c r="NR65" t="str">
        <f t="shared" si="133"/>
        <v/>
      </c>
      <c r="NS65" t="str">
        <f t="shared" si="134"/>
        <v/>
      </c>
      <c r="NT65" t="str">
        <f t="shared" si="135"/>
        <v/>
      </c>
      <c r="NU65" t="str">
        <f t="shared" si="136"/>
        <v/>
      </c>
      <c r="NV65" t="str">
        <f t="shared" si="137"/>
        <v/>
      </c>
      <c r="NW65" t="str">
        <f t="shared" si="138"/>
        <v/>
      </c>
      <c r="NX65" t="str">
        <f t="shared" si="139"/>
        <v/>
      </c>
      <c r="NY65" t="str">
        <f t="shared" si="140"/>
        <v/>
      </c>
      <c r="NZ65" t="str">
        <f t="shared" si="141"/>
        <v/>
      </c>
      <c r="OA65" t="str">
        <f t="shared" si="142"/>
        <v/>
      </c>
      <c r="OB65" t="str">
        <f t="shared" si="143"/>
        <v/>
      </c>
      <c r="OC65" t="str">
        <f t="shared" si="144"/>
        <v/>
      </c>
      <c r="OD65" t="str">
        <f t="shared" si="145"/>
        <v/>
      </c>
      <c r="OE65" t="str">
        <f t="shared" si="146"/>
        <v/>
      </c>
      <c r="OF65" t="str">
        <f t="shared" si="147"/>
        <v/>
      </c>
      <c r="OG65" t="str">
        <f t="shared" si="148"/>
        <v/>
      </c>
      <c r="OH65" t="str">
        <f t="shared" si="149"/>
        <v/>
      </c>
      <c r="OI65" t="str">
        <f t="shared" si="150"/>
        <v/>
      </c>
      <c r="OJ65" t="str">
        <f t="shared" si="151"/>
        <v/>
      </c>
      <c r="OK65" t="str">
        <f t="shared" si="152"/>
        <v/>
      </c>
      <c r="OL65" t="str">
        <f t="shared" si="153"/>
        <v/>
      </c>
      <c r="OM65" t="str">
        <f t="shared" si="154"/>
        <v/>
      </c>
      <c r="ON65" t="str">
        <f t="shared" si="155"/>
        <v/>
      </c>
      <c r="OO65" t="str">
        <f t="shared" si="156"/>
        <v/>
      </c>
      <c r="OP65" t="str">
        <f t="shared" si="157"/>
        <v/>
      </c>
      <c r="OQ65" t="str">
        <f t="shared" si="158"/>
        <v/>
      </c>
      <c r="OR65" t="str">
        <f t="shared" si="159"/>
        <v/>
      </c>
      <c r="OS65" t="str">
        <f t="shared" si="160"/>
        <v/>
      </c>
      <c r="OT65" t="str">
        <f t="shared" si="161"/>
        <v/>
      </c>
      <c r="OU65" t="str">
        <f t="shared" si="162"/>
        <v/>
      </c>
      <c r="OV65" t="str">
        <f t="shared" si="163"/>
        <v/>
      </c>
      <c r="OW65" t="str">
        <f t="shared" si="164"/>
        <v/>
      </c>
      <c r="OX65" t="str">
        <f t="shared" si="165"/>
        <v/>
      </c>
      <c r="OY65" t="str">
        <f t="shared" si="166"/>
        <v/>
      </c>
      <c r="OZ65" t="str">
        <f t="shared" si="167"/>
        <v/>
      </c>
      <c r="PA65" t="str">
        <f t="shared" si="168"/>
        <v/>
      </c>
      <c r="PB65" t="str">
        <f t="shared" si="169"/>
        <v/>
      </c>
      <c r="PC65" t="str">
        <f t="shared" si="170"/>
        <v/>
      </c>
      <c r="PD65" t="str">
        <f t="shared" si="171"/>
        <v/>
      </c>
      <c r="PE65" t="str">
        <f t="shared" si="172"/>
        <v/>
      </c>
      <c r="PF65" t="str">
        <f t="shared" si="173"/>
        <v/>
      </c>
      <c r="PG65" t="str">
        <f t="shared" si="174"/>
        <v/>
      </c>
      <c r="PH65" t="str">
        <f t="shared" si="175"/>
        <v/>
      </c>
      <c r="PI65" t="str">
        <f t="shared" si="176"/>
        <v/>
      </c>
      <c r="PJ65" t="str">
        <f t="shared" si="177"/>
        <v/>
      </c>
      <c r="PK65" t="str">
        <f t="shared" si="178"/>
        <v/>
      </c>
      <c r="PL65" t="str">
        <f t="shared" si="179"/>
        <v/>
      </c>
      <c r="PM65" t="str">
        <f t="shared" si="180"/>
        <v/>
      </c>
      <c r="PN65" t="str">
        <f t="shared" si="181"/>
        <v/>
      </c>
      <c r="PO65" t="str">
        <f t="shared" si="182"/>
        <v/>
      </c>
      <c r="PP65" t="str">
        <f t="shared" si="183"/>
        <v/>
      </c>
      <c r="PQ65" t="str">
        <f t="shared" si="184"/>
        <v/>
      </c>
      <c r="PR65" t="str">
        <f t="shared" si="185"/>
        <v/>
      </c>
      <c r="PS65" t="str">
        <f t="shared" si="186"/>
        <v/>
      </c>
      <c r="PT65" t="str">
        <f t="shared" si="187"/>
        <v/>
      </c>
      <c r="PU65" t="str">
        <f t="shared" si="188"/>
        <v/>
      </c>
      <c r="PV65" t="str">
        <f t="shared" si="189"/>
        <v/>
      </c>
      <c r="PW65" t="str">
        <f t="shared" si="190"/>
        <v/>
      </c>
      <c r="PX65" t="str">
        <f t="shared" si="191"/>
        <v/>
      </c>
      <c r="PY65" t="str">
        <f t="shared" si="192"/>
        <v/>
      </c>
      <c r="PZ65" t="str">
        <f t="shared" si="193"/>
        <v/>
      </c>
      <c r="QA65" t="str">
        <f t="shared" si="194"/>
        <v/>
      </c>
      <c r="QB65" t="str">
        <f t="shared" si="195"/>
        <v/>
      </c>
      <c r="QC65" t="str">
        <f t="shared" si="196"/>
        <v/>
      </c>
      <c r="QD65" t="str">
        <f t="shared" si="197"/>
        <v/>
      </c>
      <c r="QE65" t="str">
        <f t="shared" si="198"/>
        <v/>
      </c>
      <c r="QF65" t="str">
        <f t="shared" si="199"/>
        <v/>
      </c>
      <c r="QG65" t="str">
        <f t="shared" si="200"/>
        <v/>
      </c>
      <c r="QH65" t="str">
        <f t="shared" si="201"/>
        <v/>
      </c>
      <c r="QI65" t="str">
        <f t="shared" si="202"/>
        <v/>
      </c>
      <c r="QJ65" t="str">
        <f t="shared" si="203"/>
        <v/>
      </c>
      <c r="QK65" t="str">
        <f t="shared" si="204"/>
        <v/>
      </c>
      <c r="QL65" t="str">
        <f t="shared" si="205"/>
        <v/>
      </c>
      <c r="QM65" t="str">
        <f t="shared" si="206"/>
        <v/>
      </c>
      <c r="QN65" t="str">
        <f t="shared" si="207"/>
        <v/>
      </c>
      <c r="QO65" t="str">
        <f t="shared" si="208"/>
        <v/>
      </c>
      <c r="QP65" t="str">
        <f t="shared" si="209"/>
        <v/>
      </c>
      <c r="QQ65" t="str">
        <f t="shared" si="210"/>
        <v/>
      </c>
      <c r="QR65" t="str">
        <f t="shared" si="211"/>
        <v/>
      </c>
      <c r="QS65" t="str">
        <f t="shared" si="212"/>
        <v/>
      </c>
      <c r="QT65" t="str">
        <f t="shared" si="213"/>
        <v/>
      </c>
      <c r="QU65" t="str">
        <f t="shared" si="214"/>
        <v/>
      </c>
      <c r="QV65" t="str">
        <f t="shared" si="215"/>
        <v/>
      </c>
      <c r="QW65" t="str">
        <f t="shared" si="216"/>
        <v/>
      </c>
      <c r="QX65" t="str">
        <f t="shared" si="217"/>
        <v/>
      </c>
      <c r="QY65" t="str">
        <f t="shared" si="218"/>
        <v/>
      </c>
      <c r="QZ65" t="str">
        <f t="shared" si="219"/>
        <v/>
      </c>
      <c r="RA65" t="str">
        <f t="shared" si="220"/>
        <v/>
      </c>
      <c r="RB65" t="str">
        <f t="shared" si="221"/>
        <v/>
      </c>
      <c r="RC65" t="str">
        <f t="shared" si="222"/>
        <v/>
      </c>
      <c r="RD65" t="str">
        <f t="shared" si="223"/>
        <v/>
      </c>
      <c r="RE65" t="str">
        <f t="shared" si="224"/>
        <v/>
      </c>
      <c r="RF65" t="str">
        <f t="shared" si="225"/>
        <v/>
      </c>
      <c r="RG65" t="str">
        <f t="shared" si="226"/>
        <v/>
      </c>
      <c r="RH65" t="str">
        <f t="shared" si="227"/>
        <v/>
      </c>
      <c r="RI65" t="str">
        <f t="shared" si="228"/>
        <v/>
      </c>
      <c r="RJ65" t="str">
        <f t="shared" si="229"/>
        <v/>
      </c>
      <c r="RK65" t="str">
        <f t="shared" si="230"/>
        <v/>
      </c>
      <c r="RL65" t="str">
        <f t="shared" si="231"/>
        <v/>
      </c>
      <c r="RM65" t="str">
        <f t="shared" si="232"/>
        <v/>
      </c>
      <c r="RN65" t="str">
        <f t="shared" si="233"/>
        <v/>
      </c>
      <c r="RO65" t="str">
        <f t="shared" si="234"/>
        <v/>
      </c>
      <c r="RP65" t="str">
        <f t="shared" si="235"/>
        <v/>
      </c>
      <c r="RQ65" t="str">
        <f t="shared" si="236"/>
        <v/>
      </c>
      <c r="RR65" t="str">
        <f t="shared" si="237"/>
        <v/>
      </c>
      <c r="RS65" t="str">
        <f t="shared" si="238"/>
        <v/>
      </c>
      <c r="RT65" t="str">
        <f t="shared" si="239"/>
        <v/>
      </c>
      <c r="RU65" t="str">
        <f t="shared" si="240"/>
        <v/>
      </c>
      <c r="RV65" t="str">
        <f t="shared" si="241"/>
        <v/>
      </c>
      <c r="RW65" t="str">
        <f t="shared" si="242"/>
        <v/>
      </c>
      <c r="RX65" t="str">
        <f t="shared" si="243"/>
        <v/>
      </c>
      <c r="RY65" t="str">
        <f t="shared" si="244"/>
        <v/>
      </c>
      <c r="RZ65" t="str">
        <f t="shared" si="245"/>
        <v/>
      </c>
      <c r="SA65" t="str">
        <f t="shared" si="246"/>
        <v/>
      </c>
      <c r="SB65" t="str">
        <f t="shared" si="247"/>
        <v/>
      </c>
      <c r="SC65" t="str">
        <f t="shared" si="248"/>
        <v/>
      </c>
      <c r="SD65" t="str">
        <f t="shared" si="249"/>
        <v/>
      </c>
      <c r="SE65" t="str">
        <f t="shared" si="250"/>
        <v/>
      </c>
      <c r="SF65" t="str">
        <f t="shared" si="251"/>
        <v/>
      </c>
      <c r="SG65" t="str">
        <f t="shared" si="252"/>
        <v/>
      </c>
      <c r="SH65" t="str">
        <f t="shared" si="253"/>
        <v/>
      </c>
      <c r="SI65" t="str">
        <f t="shared" si="254"/>
        <v/>
      </c>
      <c r="SJ65" t="str">
        <f t="shared" si="255"/>
        <v/>
      </c>
      <c r="SK65" t="str">
        <f t="shared" si="260"/>
        <v/>
      </c>
      <c r="SL65" t="str">
        <f t="shared" si="259"/>
        <v/>
      </c>
      <c r="SM65" t="str">
        <f t="shared" si="257"/>
        <v/>
      </c>
      <c r="SN65" t="str">
        <f t="shared" si="258"/>
        <v/>
      </c>
    </row>
    <row r="66" spans="255:508" ht="7.5" customHeight="1">
      <c r="IU66" t="str">
        <f t="shared" ref="IU66:IU129" si="261">IF(A66+A370+A674+A978+A1282+A1586+A1890+A2194+A2498+A2802+A3106+A3410+A3714+A4018+A4222=0,"",LOG10(10^A66+10^A370+10^A674+10^A978+10^A1282+10^A1586+10^A1890+10^A2194+10^A2498+10^A2802+10^A3106+10^A3410+10^A3714+10^A4018+10^A4222))</f>
        <v/>
      </c>
      <c r="IV66" t="str">
        <f t="shared" ref="IV66:IV129" si="262">IF(B66+B370+B674+B978+B1282+B1586+B1890+B2194+B2498+B2802+B3106+B3410+B3714+B4018+B4222=0,"",LOG10(10^B66+10^B370+10^B674+10^B978+10^B1282+10^B1586+10^B1890+10^B2194+10^B2498+10^B2802+10^B3106+10^B3410+10^B3714+10^B4018+10^B4222))</f>
        <v/>
      </c>
      <c r="IW66" t="str">
        <f t="shared" ref="IW66:IW129" si="263">IF(C66+C370+C674+C978+C1282+C1586+C1890+C2194+C2498+C2802+C3106+C3410+C3714+C4018+C4222=0,"",LOG10(10^C66+10^C370+10^C674+10^C978+10^C1282+10^C1586+10^C1890+10^C2194+10^C2498+10^C2802+10^C3106+10^C3410+10^C3714+10^C4018+10^C4222))</f>
        <v/>
      </c>
      <c r="IX66" t="str">
        <f t="shared" ref="IX66:IX129" si="264">IF(D66+D370+D674+D978+D1282+D1586+D1890+D2194+D2498+D2802+D3106+D3410+D3714+D4018+D4222=0,"",LOG10(10^D66+10^D370+10^D674+10^D978+10^D1282+10^D1586+10^D1890+10^D2194+10^D2498+10^D2802+10^D3106+10^D3410+10^D3714+10^D4018+10^D4222))</f>
        <v/>
      </c>
      <c r="IY66" t="str">
        <f t="shared" ref="IY66:IY129" si="265">IF(E66+E370+E674+E978+E1282+E1586+E1890+E2194+E2498+E2802+E3106+E3410+E3714+E4018+E4222=0,"",LOG10(10^E66+10^E370+10^E674+10^E978+10^E1282+10^E1586+10^E1890+10^E2194+10^E2498+10^E2802+10^E3106+10^E3410+10^E3714+10^E4018+10^E4222))</f>
        <v/>
      </c>
      <c r="IZ66" t="str">
        <f t="shared" ref="IZ66:IZ129" si="266">IF(F66+F370+F674+F978+F1282+F1586+F1890+F2194+F2498+F2802+F3106+F3410+F3714+F4018+F4222=0,"",LOG10(10^F66+10^F370+10^F674+10^F978+10^F1282+10^F1586+10^F1890+10^F2194+10^F2498+10^F2802+10^F3106+10^F3410+10^F3714+10^F4018+10^F4222))</f>
        <v/>
      </c>
      <c r="JA66" t="str">
        <f t="shared" ref="JA66:JA129" si="267">IF(G66+G370+G674+G978+G1282+G1586+G1890+G2194+G2498+G2802+G3106+G3410+G3714+G4018+G4222=0,"",LOG10(10^G66+10^G370+10^G674+10^G978+10^G1282+10^G1586+10^G1890+10^G2194+10^G2498+10^G2802+10^G3106+10^G3410+10^G3714+10^G4018+10^G4222))</f>
        <v/>
      </c>
      <c r="JB66" t="str">
        <f t="shared" ref="JB66:JB129" si="268">IF(H66+H370+H674+H978+H1282+H1586+H1890+H2194+H2498+H2802+H3106+H3410+H3714+H4018+H4222=0,"",LOG10(10^H66+10^H370+10^H674+10^H978+10^H1282+10^H1586+10^H1890+10^H2194+10^H2498+10^H2802+10^H3106+10^H3410+10^H3714+10^H4018+10^H4222))</f>
        <v/>
      </c>
      <c r="JC66" t="str">
        <f t="shared" ref="JC66:JC129" si="269">IF(I66+I370+I674+I978+I1282+I1586+I1890+I2194+I2498+I2802+I3106+I3410+I3714+I4018+I4222=0,"",LOG10(10^I66+10^I370+10^I674+10^I978+10^I1282+10^I1586+10^I1890+10^I2194+10^I2498+10^I2802+10^I3106+10^I3410+10^I3714+10^I4018+10^I4222))</f>
        <v/>
      </c>
      <c r="JD66" t="str">
        <f t="shared" ref="JD66:JD129" si="270">IF(J66+J370+J674+J978+J1282+J1586+J1890+J2194+J2498+J2802+J3106+J3410+J3714+J4018+J4222=0,"",LOG10(10^J66+10^J370+10^J674+10^J978+10^J1282+10^J1586+10^J1890+10^J2194+10^J2498+10^J2802+10^J3106+10^J3410+10^J3714+10^J4018+10^J4222))</f>
        <v/>
      </c>
      <c r="JE66" t="str">
        <f t="shared" ref="JE66:JE129" si="271">IF(K66+K370+K674+K978+K1282+K1586+K1890+K2194+K2498+K2802+K3106+K3410+K3714+K4018+K4222=0,"",LOG10(10^K66+10^K370+10^K674+10^K978+10^K1282+10^K1586+10^K1890+10^K2194+10^K2498+10^K2802+10^K3106+10^K3410+10^K3714+10^K4018+10^K4222))</f>
        <v/>
      </c>
      <c r="JF66" t="str">
        <f t="shared" ref="JF66:JF129" si="272">IF(L66+L370+L674+L978+L1282+L1586+L1890+L2194+L2498+L2802+L3106+L3410+L3714+L4018+L4222=0,"",LOG10(10^L66+10^L370+10^L674+10^L978+10^L1282+10^L1586+10^L1890+10^L2194+10^L2498+10^L2802+10^L3106+10^L3410+10^L3714+10^L4018+10^L4222))</f>
        <v/>
      </c>
      <c r="JG66" t="str">
        <f t="shared" ref="JG66:JG129" si="273">IF(M66+M370+M674+M978+M1282+M1586+M1890+M2194+M2498+M2802+M3106+M3410+M3714+M4018+M4222=0,"",LOG10(10^M66+10^M370+10^M674+10^M978+10^M1282+10^M1586+10^M1890+10^M2194+10^M2498+10^M2802+10^M3106+10^M3410+10^M3714+10^M4018+10^M4222))</f>
        <v/>
      </c>
      <c r="JH66" t="str">
        <f t="shared" ref="JH66:JH129" si="274">IF(N66+N370+N674+N978+N1282+N1586+N1890+N2194+N2498+N2802+N3106+N3410+N3714+N4018+N4222=0,"",LOG10(10^N66+10^N370+10^N674+10^N978+10^N1282+10^N1586+10^N1890+10^N2194+10^N2498+10^N2802+10^N3106+10^N3410+10^N3714+10^N4018+10^N4222))</f>
        <v/>
      </c>
      <c r="JI66" t="str">
        <f t="shared" ref="JI66:JI129" si="275">IF(O66+O370+O674+O978+O1282+O1586+O1890+O2194+O2498+O2802+O3106+O3410+O3714+O4018+O4222=0,"",LOG10(10^O66+10^O370+10^O674+10^O978+10^O1282+10^O1586+10^O1890+10^O2194+10^O2498+10^O2802+10^O3106+10^O3410+10^O3714+10^O4018+10^O4222))</f>
        <v/>
      </c>
      <c r="JJ66" t="str">
        <f t="shared" ref="JJ66:JJ129" si="276">IF(P66+P370+P674+P978+P1282+P1586+P1890+P2194+P2498+P2802+P3106+P3410+P3714+P4018+P4222=0,"",LOG10(10^P66+10^P370+10^P674+10^P978+10^P1282+10^P1586+10^P1890+10^P2194+10^P2498+10^P2802+10^P3106+10^P3410+10^P3714+10^P4018+10^P4222))</f>
        <v/>
      </c>
      <c r="JK66" t="str">
        <f t="shared" ref="JK66:JK129" si="277">IF(Q66+Q370+Q674+Q978+Q1282+Q1586+Q1890+Q2194+Q2498+Q2802+Q3106+Q3410+Q3714+Q4018+Q4222=0,"",LOG10(10^Q66+10^Q370+10^Q674+10^Q978+10^Q1282+10^Q1586+10^Q1890+10^Q2194+10^Q2498+10^Q2802+10^Q3106+10^Q3410+10^Q3714+10^Q4018+10^Q4222))</f>
        <v/>
      </c>
      <c r="JL66" t="str">
        <f t="shared" ref="JL66:JL129" si="278">IF(R66+R370+R674+R978+R1282+R1586+R1890+R2194+R2498+R2802+R3106+R3410+R3714+R4018+R4222=0,"",LOG10(10^R66+10^R370+10^R674+10^R978+10^R1282+10^R1586+10^R1890+10^R2194+10^R2498+10^R2802+10^R3106+10^R3410+10^R3714+10^R4018+10^R4222))</f>
        <v/>
      </c>
      <c r="JM66" t="str">
        <f t="shared" ref="JM66:JM129" si="279">IF(S66+S370+S674+S978+S1282+S1586+S1890+S2194+S2498+S2802+S3106+S3410+S3714+S4018+S4222=0,"",LOG10(10^S66+10^S370+10^S674+10^S978+10^S1282+10^S1586+10^S1890+10^S2194+10^S2498+10^S2802+10^S3106+10^S3410+10^S3714+10^S4018+10^S4222))</f>
        <v/>
      </c>
      <c r="JN66" t="str">
        <f t="shared" ref="JN66:JN129" si="280">IF(T66+T370+T674+T978+T1282+T1586+T1890+T2194+T2498+T2802+T3106+T3410+T3714+T4018+T4222=0,"",LOG10(10^T66+10^T370+10^T674+10^T978+10^T1282+10^T1586+10^T1890+10^T2194+10^T2498+10^T2802+10^T3106+10^T3410+10^T3714+10^T4018+10^T4222))</f>
        <v/>
      </c>
      <c r="JO66" t="str">
        <f t="shared" ref="JO66:JO129" si="281">IF(U66+U370+U674+U978+U1282+U1586+U1890+U2194+U2498+U2802+U3106+U3410+U3714+U4018+U4222=0,"",LOG10(10^U66+10^U370+10^U674+10^U978+10^U1282+10^U1586+10^U1890+10^U2194+10^U2498+10^U2802+10^U3106+10^U3410+10^U3714+10^U4018+10^U4222))</f>
        <v/>
      </c>
      <c r="JP66" t="str">
        <f t="shared" ref="JP66:JP129" si="282">IF(V66+V370+V674+V978+V1282+V1586+V1890+V2194+V2498+V2802+V3106+V3410+V3714+V4018+V4222=0,"",LOG10(10^V66+10^V370+10^V674+10^V978+10^V1282+10^V1586+10^V1890+10^V2194+10^V2498+10^V2802+10^V3106+10^V3410+10^V3714+10^V4018+10^V4222))</f>
        <v/>
      </c>
      <c r="JQ66" t="str">
        <f t="shared" ref="JQ66:JQ129" si="283">IF(W66+W370+W674+W978+W1282+W1586+W1890+W2194+W2498+W2802+W3106+W3410+W3714+W4018+W4222=0,"",LOG10(10^W66+10^W370+10^W674+10^W978+10^W1282+10^W1586+10^W1890+10^W2194+10^W2498+10^W2802+10^W3106+10^W3410+10^W3714+10^W4018+10^W4222))</f>
        <v/>
      </c>
      <c r="JR66" t="str">
        <f t="shared" ref="JR66:JR129" si="284">IF(X66+X370+X674+X978+X1282+X1586+X1890+X2194+X2498+X2802+X3106+X3410+X3714+X4018+X4222=0,"",LOG10(10^X66+10^X370+10^X674+10^X978+10^X1282+10^X1586+10^X1890+10^X2194+10^X2498+10^X2802+10^X3106+10^X3410+10^X3714+10^X4018+10^X4222))</f>
        <v/>
      </c>
      <c r="JS66" t="str">
        <f t="shared" ref="JS66:JS129" si="285">IF(Y66+Y370+Y674+Y978+Y1282+Y1586+Y1890+Y2194+Y2498+Y2802+Y3106+Y3410+Y3714+Y4018+Y4222=0,"",LOG10(10^Y66+10^Y370+10^Y674+10^Y978+10^Y1282+10^Y1586+10^Y1890+10^Y2194+10^Y2498+10^Y2802+10^Y3106+10^Y3410+10^Y3714+10^Y4018+10^Y4222))</f>
        <v/>
      </c>
      <c r="JT66" t="str">
        <f t="shared" ref="JT66:JT129" si="286">IF(Z66+Z370+Z674+Z978+Z1282+Z1586+Z1890+Z2194+Z2498+Z2802+Z3106+Z3410+Z3714+Z4018+Z4222=0,"",LOG10(10^Z66+10^Z370+10^Z674+10^Z978+10^Z1282+10^Z1586+10^Z1890+10^Z2194+10^Z2498+10^Z2802+10^Z3106+10^Z3410+10^Z3714+10^Z4018+10^Z4222))</f>
        <v/>
      </c>
      <c r="JU66" t="str">
        <f t="shared" ref="JU66:JU129" si="287">IF(AA66+AA370+AA674+AA978+AA1282+AA1586+AA1890+AA2194+AA2498+AA2802+AA3106+AA3410+AA3714+AA4018+AA4222=0,"",LOG10(10^AA66+10^AA370+10^AA674+10^AA978+10^AA1282+10^AA1586+10^AA1890+10^AA2194+10^AA2498+10^AA2802+10^AA3106+10^AA3410+10^AA3714+10^AA4018+10^AA4222))</f>
        <v/>
      </c>
      <c r="JV66" t="str">
        <f t="shared" ref="JV66:JV129" si="288">IF(AB66+AB370+AB674+AB978+AB1282+AB1586+AB1890+AB2194+AB2498+AB2802+AB3106+AB3410+AB3714+AB4018+AB4222=0,"",LOG10(10^AB66+10^AB370+10^AB674+10^AB978+10^AB1282+10^AB1586+10^AB1890+10^AB2194+10^AB2498+10^AB2802+10^AB3106+10^AB3410+10^AB3714+10^AB4018+10^AB4222))</f>
        <v/>
      </c>
      <c r="JW66" t="str">
        <f t="shared" ref="JW66:JW129" si="289">IF(AC66+AC370+AC674+AC978+AC1282+AC1586+AC1890+AC2194+AC2498+AC2802+AC3106+AC3410+AC3714+AC4018+AC4222=0,"",LOG10(10^AC66+10^AC370+10^AC674+10^AC978+10^AC1282+10^AC1586+10^AC1890+10^AC2194+10^AC2498+10^AC2802+10^AC3106+10^AC3410+10^AC3714+10^AC4018+10^AC4222))</f>
        <v/>
      </c>
      <c r="JX66" t="str">
        <f t="shared" ref="JX66:JX129" si="290">IF(AD66+AD370+AD674+AD978+AD1282+AD1586+AD1890+AD2194+AD2498+AD2802+AD3106+AD3410+AD3714+AD4018+AD4222=0,"",LOG10(10^AD66+10^AD370+10^AD674+10^AD978+10^AD1282+10^AD1586+10^AD1890+10^AD2194+10^AD2498+10^AD2802+10^AD3106+10^AD3410+10^AD3714+10^AD4018+10^AD4222))</f>
        <v/>
      </c>
      <c r="JY66" t="str">
        <f t="shared" ref="JY66:JY129" si="291">IF(AE66+AE370+AE674+AE978+AE1282+AE1586+AE1890+AE2194+AE2498+AE2802+AE3106+AE3410+AE3714+AE4018+AE4222=0,"",LOG10(10^AE66+10^AE370+10^AE674+10^AE978+10^AE1282+10^AE1586+10^AE1890+10^AE2194+10^AE2498+10^AE2802+10^AE3106+10^AE3410+10^AE3714+10^AE4018+10^AE4222))</f>
        <v/>
      </c>
      <c r="JZ66" t="str">
        <f t="shared" ref="JZ66:JZ129" si="292">IF(AF66+AF370+AF674+AF978+AF1282+AF1586+AF1890+AF2194+AF2498+AF2802+AF3106+AF3410+AF3714+AF4018+AF4222=0,"",LOG10(10^AF66+10^AF370+10^AF674+10^AF978+10^AF1282+10^AF1586+10^AF1890+10^AF2194+10^AF2498+10^AF2802+10^AF3106+10^AF3410+10^AF3714+10^AF4018+10^AF4222))</f>
        <v/>
      </c>
      <c r="KA66" t="str">
        <f t="shared" ref="KA66:KA129" si="293">IF(AG66+AG370+AG674+AG978+AG1282+AG1586+AG1890+AG2194+AG2498+AG2802+AG3106+AG3410+AG3714+AG4018+AG4222=0,"",LOG10(10^AG66+10^AG370+10^AG674+10^AG978+10^AG1282+10^AG1586+10^AG1890+10^AG2194+10^AG2498+10^AG2802+10^AG3106+10^AG3410+10^AG3714+10^AG4018+10^AG4222))</f>
        <v/>
      </c>
      <c r="KB66" t="str">
        <f t="shared" ref="KB66:KB129" si="294">IF(AH66+AH370+AH674+AH978+AH1282+AH1586+AH1890+AH2194+AH2498+AH2802+AH3106+AH3410+AH3714+AH4018+AH4222=0,"",LOG10(10^AH66+10^AH370+10^AH674+10^AH978+10^AH1282+10^AH1586+10^AH1890+10^AH2194+10^AH2498+10^AH2802+10^AH3106+10^AH3410+10^AH3714+10^AH4018+10^AH4222))</f>
        <v/>
      </c>
      <c r="KC66" t="str">
        <f t="shared" ref="KC66:KC129" si="295">IF(AI66+AI370+AI674+AI978+AI1282+AI1586+AI1890+AI2194+AI2498+AI2802+AI3106+AI3410+AI3714+AI4018+AI4222=0,"",LOG10(10^AI66+10^AI370+10^AI674+10^AI978+10^AI1282+10^AI1586+10^AI1890+10^AI2194+10^AI2498+10^AI2802+10^AI3106+10^AI3410+10^AI3714+10^AI4018+10^AI4222))</f>
        <v/>
      </c>
      <c r="KD66" t="str">
        <f t="shared" ref="KD66:KD129" si="296">IF(AJ66+AJ370+AJ674+AJ978+AJ1282+AJ1586+AJ1890+AJ2194+AJ2498+AJ2802+AJ3106+AJ3410+AJ3714+AJ4018+AJ4222=0,"",LOG10(10^AJ66+10^AJ370+10^AJ674+10^AJ978+10^AJ1282+10^AJ1586+10^AJ1890+10^AJ2194+10^AJ2498+10^AJ2802+10^AJ3106+10^AJ3410+10^AJ3714+10^AJ4018+10^AJ4222))</f>
        <v/>
      </c>
      <c r="KE66" t="str">
        <f t="shared" ref="KE66:KE129" si="297">IF(AK66+AK370+AK674+AK978+AK1282+AK1586+AK1890+AK2194+AK2498+AK2802+AK3106+AK3410+AK3714+AK4018+AK4222=0,"",LOG10(10^AK66+10^AK370+10^AK674+10^AK978+10^AK1282+10^AK1586+10^AK1890+10^AK2194+10^AK2498+10^AK2802+10^AK3106+10^AK3410+10^AK3714+10^AK4018+10^AK4222))</f>
        <v/>
      </c>
      <c r="KF66" t="str">
        <f t="shared" ref="KF66:KF129" si="298">IF(AL66+AL370+AL674+AL978+AL1282+AL1586+AL1890+AL2194+AL2498+AL2802+AL3106+AL3410+AL3714+AL4018+AL4222=0,"",LOG10(10^AL66+10^AL370+10^AL674+10^AL978+10^AL1282+10^AL1586+10^AL1890+10^AL2194+10^AL2498+10^AL2802+10^AL3106+10^AL3410+10^AL3714+10^AL4018+10^AL4222))</f>
        <v/>
      </c>
      <c r="KG66" t="str">
        <f t="shared" ref="KG66:KG129" si="299">IF(AM66+AM370+AM674+AM978+AM1282+AM1586+AM1890+AM2194+AM2498+AM2802+AM3106+AM3410+AM3714+AM4018+AM4222=0,"",LOG10(10^AM66+10^AM370+10^AM674+10^AM978+10^AM1282+10^AM1586+10^AM1890+10^AM2194+10^AM2498+10^AM2802+10^AM3106+10^AM3410+10^AM3714+10^AM4018+10^AM4222))</f>
        <v/>
      </c>
      <c r="KH66" t="str">
        <f t="shared" ref="KH66:KH129" si="300">IF(AN66+AN370+AN674+AN978+AN1282+AN1586+AN1890+AN2194+AN2498+AN2802+AN3106+AN3410+AN3714+AN4018+AN4222=0,"",LOG10(10^AN66+10^AN370+10^AN674+10^AN978+10^AN1282+10^AN1586+10^AN1890+10^AN2194+10^AN2498+10^AN2802+10^AN3106+10^AN3410+10^AN3714+10^AN4018+10^AN4222))</f>
        <v/>
      </c>
      <c r="KI66" t="str">
        <f t="shared" ref="KI66:KI129" si="301">IF(AO66+AO370+AO674+AO978+AO1282+AO1586+AO1890+AO2194+AO2498+AO2802+AO3106+AO3410+AO3714+AO4018+AO4222=0,"",LOG10(10^AO66+10^AO370+10^AO674+10^AO978+10^AO1282+10^AO1586+10^AO1890+10^AO2194+10^AO2498+10^AO2802+10^AO3106+10^AO3410+10^AO3714+10^AO4018+10^AO4222))</f>
        <v/>
      </c>
      <c r="KJ66" t="str">
        <f t="shared" ref="KJ66:KJ129" si="302">IF(AP66+AP370+AP674+AP978+AP1282+AP1586+AP1890+AP2194+AP2498+AP2802+AP3106+AP3410+AP3714+AP4018+AP4222=0,"",LOG10(10^AP66+10^AP370+10^AP674+10^AP978+10^AP1282+10^AP1586+10^AP1890+10^AP2194+10^AP2498+10^AP2802+10^AP3106+10^AP3410+10^AP3714+10^AP4018+10^AP4222))</f>
        <v/>
      </c>
      <c r="KK66" t="str">
        <f t="shared" ref="KK66:KK129" si="303">IF(AQ66+AQ370+AQ674+AQ978+AQ1282+AQ1586+AQ1890+AQ2194+AQ2498+AQ2802+AQ3106+AQ3410+AQ3714+AQ4018+AQ4222=0,"",LOG10(10^AQ66+10^AQ370+10^AQ674+10^AQ978+10^AQ1282+10^AQ1586+10^AQ1890+10^AQ2194+10^AQ2498+10^AQ2802+10^AQ3106+10^AQ3410+10^AQ3714+10^AQ4018+10^AQ4222))</f>
        <v/>
      </c>
      <c r="KL66" t="str">
        <f t="shared" ref="KL66:KL129" si="304">IF(AR66+AR370+AR674+AR978+AR1282+AR1586+AR1890+AR2194+AR2498+AR2802+AR3106+AR3410+AR3714+AR4018+AR4222=0,"",LOG10(10^AR66+10^AR370+10^AR674+10^AR978+10^AR1282+10^AR1586+10^AR1890+10^AR2194+10^AR2498+10^AR2802+10^AR3106+10^AR3410+10^AR3714+10^AR4018+10^AR4222))</f>
        <v/>
      </c>
      <c r="KM66" t="str">
        <f t="shared" ref="KM66:KM129" si="305">IF(AS66+AS370+AS674+AS978+AS1282+AS1586+AS1890+AS2194+AS2498+AS2802+AS3106+AS3410+AS3714+AS4018+AS4222=0,"",LOG10(10^AS66+10^AS370+10^AS674+10^AS978+10^AS1282+10^AS1586+10^AS1890+10^AS2194+10^AS2498+10^AS2802+10^AS3106+10^AS3410+10^AS3714+10^AS4018+10^AS4222))</f>
        <v/>
      </c>
      <c r="KN66" t="str">
        <f t="shared" ref="KN66:KN129" si="306">IF(AT66+AT370+AT674+AT978+AT1282+AT1586+AT1890+AT2194+AT2498+AT2802+AT3106+AT3410+AT3714+AT4018+AT4222=0,"",LOG10(10^AT66+10^AT370+10^AT674+10^AT978+10^AT1282+10^AT1586+10^AT1890+10^AT2194+10^AT2498+10^AT2802+10^AT3106+10^AT3410+10^AT3714+10^AT4018+10^AT4222))</f>
        <v/>
      </c>
      <c r="KO66" t="str">
        <f t="shared" ref="KO66:KO129" si="307">IF(AU66+AU370+AU674+AU978+AU1282+AU1586+AU1890+AU2194+AU2498+AU2802+AU3106+AU3410+AU3714+AU4018+AU4222=0,"",LOG10(10^AU66+10^AU370+10^AU674+10^AU978+10^AU1282+10^AU1586+10^AU1890+10^AU2194+10^AU2498+10^AU2802+10^AU3106+10^AU3410+10^AU3714+10^AU4018+10^AU4222))</f>
        <v/>
      </c>
      <c r="KP66" t="str">
        <f t="shared" ref="KP66:KP129" si="308">IF(AV66+AV370+AV674+AV978+AV1282+AV1586+AV1890+AV2194+AV2498+AV2802+AV3106+AV3410+AV3714+AV4018+AV4222=0,"",LOG10(10^AV66+10^AV370+10^AV674+10^AV978+10^AV1282+10^AV1586+10^AV1890+10^AV2194+10^AV2498+10^AV2802+10^AV3106+10^AV3410+10^AV3714+10^AV4018+10^AV4222))</f>
        <v/>
      </c>
      <c r="KQ66" t="str">
        <f t="shared" ref="KQ66:KQ129" si="309">IF(AW66+AW370+AW674+AW978+AW1282+AW1586+AW1890+AW2194+AW2498+AW2802+AW3106+AW3410+AW3714+AW4018+AW4222=0,"",LOG10(10^AW66+10^AW370+10^AW674+10^AW978+10^AW1282+10^AW1586+10^AW1890+10^AW2194+10^AW2498+10^AW2802+10^AW3106+10^AW3410+10^AW3714+10^AW4018+10^AW4222))</f>
        <v/>
      </c>
      <c r="KR66" t="str">
        <f t="shared" ref="KR66:KR129" si="310">IF(AX66+AX370+AX674+AX978+AX1282+AX1586+AX1890+AX2194+AX2498+AX2802+AX3106+AX3410+AX3714+AX4018+AX4222=0,"",LOG10(10^AX66+10^AX370+10^AX674+10^AX978+10^AX1282+10^AX1586+10^AX1890+10^AX2194+10^AX2498+10^AX2802+10^AX3106+10^AX3410+10^AX3714+10^AX4018+10^AX4222))</f>
        <v/>
      </c>
      <c r="KS66" t="str">
        <f t="shared" ref="KS66:KS129" si="311">IF(AY66+AY370+AY674+AY978+AY1282+AY1586+AY1890+AY2194+AY2498+AY2802+AY3106+AY3410+AY3714+AY4018+AY4222=0,"",LOG10(10^AY66+10^AY370+10^AY674+10^AY978+10^AY1282+10^AY1586+10^AY1890+10^AY2194+10^AY2498+10^AY2802+10^AY3106+10^AY3410+10^AY3714+10^AY4018+10^AY4222))</f>
        <v/>
      </c>
      <c r="KT66" t="str">
        <f t="shared" ref="KT66:KT129" si="312">IF(AZ66+AZ370+AZ674+AZ978+AZ1282+AZ1586+AZ1890+AZ2194+AZ2498+AZ2802+AZ3106+AZ3410+AZ3714+AZ4018+AZ4222=0,"",LOG10(10^AZ66+10^AZ370+10^AZ674+10^AZ978+10^AZ1282+10^AZ1586+10^AZ1890+10^AZ2194+10^AZ2498+10^AZ2802+10^AZ3106+10^AZ3410+10^AZ3714+10^AZ4018+10^AZ4222))</f>
        <v/>
      </c>
      <c r="KU66" t="str">
        <f t="shared" ref="KU66:KU129" si="313">IF(BA66+BA370+BA674+BA978+BA1282+BA1586+BA1890+BA2194+BA2498+BA2802+BA3106+BA3410+BA3714+BA4018+BA4222=0,"",LOG10(10^BA66+10^BA370+10^BA674+10^BA978+10^BA1282+10^BA1586+10^BA1890+10^BA2194+10^BA2498+10^BA2802+10^BA3106+10^BA3410+10^BA3714+10^BA4018+10^BA4222))</f>
        <v/>
      </c>
      <c r="KV66" t="str">
        <f t="shared" ref="KV66:KV129" si="314">IF(BB66+BB370+BB674+BB978+BB1282+BB1586+BB1890+BB2194+BB2498+BB2802+BB3106+BB3410+BB3714+BB4018+BB4222=0,"",LOG10(10^BB66+10^BB370+10^BB674+10^BB978+10^BB1282+10^BB1586+10^BB1890+10^BB2194+10^BB2498+10^BB2802+10^BB3106+10^BB3410+10^BB3714+10^BB4018+10^BB4222))</f>
        <v/>
      </c>
      <c r="KW66" t="str">
        <f t="shared" ref="KW66:KW129" si="315">IF(BC66+BC370+BC674+BC978+BC1282+BC1586+BC1890+BC2194+BC2498+BC2802+BC3106+BC3410+BC3714+BC4018+BC4222=0,"",LOG10(10^BC66+10^BC370+10^BC674+10^BC978+10^BC1282+10^BC1586+10^BC1890+10^BC2194+10^BC2498+10^BC2802+10^BC3106+10^BC3410+10^BC3714+10^BC4018+10^BC4222))</f>
        <v/>
      </c>
      <c r="KX66" t="str">
        <f t="shared" ref="KX66:KX129" si="316">IF(BD66+BD370+BD674+BD978+BD1282+BD1586+BD1890+BD2194+BD2498+BD2802+BD3106+BD3410+BD3714+BD4018+BD4222=0,"",LOG10(10^BD66+10^BD370+10^BD674+10^BD978+10^BD1282+10^BD1586+10^BD1890+10^BD2194+10^BD2498+10^BD2802+10^BD3106+10^BD3410+10^BD3714+10^BD4018+10^BD4222))</f>
        <v/>
      </c>
      <c r="KY66" t="str">
        <f t="shared" ref="KY66:KY129" si="317">IF(BE66+BE370+BE674+BE978+BE1282+BE1586+BE1890+BE2194+BE2498+BE2802+BE3106+BE3410+BE3714+BE4018+BE4222=0,"",LOG10(10^BE66+10^BE370+10^BE674+10^BE978+10^BE1282+10^BE1586+10^BE1890+10^BE2194+10^BE2498+10^BE2802+10^BE3106+10^BE3410+10^BE3714+10^BE4018+10^BE4222))</f>
        <v/>
      </c>
      <c r="KZ66" t="str">
        <f t="shared" ref="KZ66:KZ129" si="318">IF(BF66+BF370+BF674+BF978+BF1282+BF1586+BF1890+BF2194+BF2498+BF2802+BF3106+BF3410+BF3714+BF4018+BF4222=0,"",LOG10(10^BF66+10^BF370+10^BF674+10^BF978+10^BF1282+10^BF1586+10^BF1890+10^BF2194+10^BF2498+10^BF2802+10^BF3106+10^BF3410+10^BF3714+10^BF4018+10^BF4222))</f>
        <v/>
      </c>
      <c r="LA66" t="str">
        <f t="shared" ref="LA66:LA129" si="319">IF(BG66+BG370+BG674+BG978+BG1282+BG1586+BG1890+BG2194+BG2498+BG2802+BG3106+BG3410+BG3714+BG4018+BG4222=0,"",LOG10(10^BG66+10^BG370+10^BG674+10^BG978+10^BG1282+10^BG1586+10^BG1890+10^BG2194+10^BG2498+10^BG2802+10^BG3106+10^BG3410+10^BG3714+10^BG4018+10^BG4222))</f>
        <v/>
      </c>
      <c r="LB66" t="str">
        <f t="shared" ref="LB66:LB129" si="320">IF(BH66+BH370+BH674+BH978+BH1282+BH1586+BH1890+BH2194+BH2498+BH2802+BH3106+BH3410+BH3714+BH4018+BH4222=0,"",LOG10(10^BH66+10^BH370+10^BH674+10^BH978+10^BH1282+10^BH1586+10^BH1890+10^BH2194+10^BH2498+10^BH2802+10^BH3106+10^BH3410+10^BH3714+10^BH4018+10^BH4222))</f>
        <v/>
      </c>
      <c r="LC66" t="str">
        <f t="shared" ref="LC66:LC129" si="321">IF(BI66+BI370+BI674+BI978+BI1282+BI1586+BI1890+BI2194+BI2498+BI2802+BI3106+BI3410+BI3714+BI4018+BI4222=0,"",LOG10(10^BI66+10^BI370+10^BI674+10^BI978+10^BI1282+10^BI1586+10^BI1890+10^BI2194+10^BI2498+10^BI2802+10^BI3106+10^BI3410+10^BI3714+10^BI4018+10^BI4222))</f>
        <v/>
      </c>
      <c r="LD66" t="str">
        <f t="shared" ref="LD66:LD129" si="322">IF(BJ66+BJ370+BJ674+BJ978+BJ1282+BJ1586+BJ1890+BJ2194+BJ2498+BJ2802+BJ3106+BJ3410+BJ3714+BJ4018+BJ4222=0,"",LOG10(10^BJ66+10^BJ370+10^BJ674+10^BJ978+10^BJ1282+10^BJ1586+10^BJ1890+10^BJ2194+10^BJ2498+10^BJ2802+10^BJ3106+10^BJ3410+10^BJ3714+10^BJ4018+10^BJ4222))</f>
        <v/>
      </c>
      <c r="LE66" t="str">
        <f t="shared" ref="LE66:LE129" si="323">IF(BK66+BK370+BK674+BK978+BK1282+BK1586+BK1890+BK2194+BK2498+BK2802+BK3106+BK3410+BK3714+BK4018+BK4222=0,"",LOG10(10^BK66+10^BK370+10^BK674+10^BK978+10^BK1282+10^BK1586+10^BK1890+10^BK2194+10^BK2498+10^BK2802+10^BK3106+10^BK3410+10^BK3714+10^BK4018+10^BK4222))</f>
        <v/>
      </c>
      <c r="LF66" t="str">
        <f t="shared" ref="LF66:LF129" si="324">IF(BL66+BL370+BL674+BL978+BL1282+BL1586+BL1890+BL2194+BL2498+BL2802+BL3106+BL3410+BL3714+BL4018+BL4222=0,"",LOG10(10^BL66+10^BL370+10^BL674+10^BL978+10^BL1282+10^BL1586+10^BL1890+10^BL2194+10^BL2498+10^BL2802+10^BL3106+10^BL3410+10^BL3714+10^BL4018+10^BL4222))</f>
        <v/>
      </c>
      <c r="LG66" t="str">
        <f t="shared" ref="LG66:LG129" si="325">IF(BM66+BM370+BM674+BM978+BM1282+BM1586+BM1890+BM2194+BM2498+BM2802+BM3106+BM3410+BM3714+BM4018+BM4222=0,"",LOG10(10^BM66+10^BM370+10^BM674+10^BM978+10^BM1282+10^BM1586+10^BM1890+10^BM2194+10^BM2498+10^BM2802+10^BM3106+10^BM3410+10^BM3714+10^BM4018+10^BM4222))</f>
        <v/>
      </c>
      <c r="LH66" t="str">
        <f t="shared" ref="LH66:LH129" si="326">IF(BN66+BN370+BN674+BN978+BN1282+BN1586+BN1890+BN2194+BN2498+BN2802+BN3106+BN3410+BN3714+BN4018+BN4222=0,"",LOG10(10^BN66+10^BN370+10^BN674+10^BN978+10^BN1282+10^BN1586+10^BN1890+10^BN2194+10^BN2498+10^BN2802+10^BN3106+10^BN3410+10^BN3714+10^BN4018+10^BN4222))</f>
        <v/>
      </c>
      <c r="LI66" t="str">
        <f t="shared" ref="LI66:LI129" si="327">IF(BO66+BO370+BO674+BO978+BO1282+BO1586+BO1890+BO2194+BO2498+BO2802+BO3106+BO3410+BO3714+BO4018+BO4222=0,"",LOG10(10^BO66+10^BO370+10^BO674+10^BO978+10^BO1282+10^BO1586+10^BO1890+10^BO2194+10^BO2498+10^BO2802+10^BO3106+10^BO3410+10^BO3714+10^BO4018+10^BO4222))</f>
        <v/>
      </c>
      <c r="LJ66" t="str">
        <f t="shared" ref="LJ66:LJ129" si="328">IF(BP66+BP370+BP674+BP978+BP1282+BP1586+BP1890+BP2194+BP2498+BP2802+BP3106+BP3410+BP3714+BP4018+BP4222=0,"",LOG10(10^BP66+10^BP370+10^BP674+10^BP978+10^BP1282+10^BP1586+10^BP1890+10^BP2194+10^BP2498+10^BP2802+10^BP3106+10^BP3410+10^BP3714+10^BP4018+10^BP4222))</f>
        <v/>
      </c>
      <c r="LK66" t="str">
        <f t="shared" ref="LK66:LK129" si="329">IF(BQ66+BQ370+BQ674+BQ978+BQ1282+BQ1586+BQ1890+BQ2194+BQ2498+BQ2802+BQ3106+BQ3410+BQ3714+BQ4018+BQ4222=0,"",LOG10(10^BQ66+10^BQ370+10^BQ674+10^BQ978+10^BQ1282+10^BQ1586+10^BQ1890+10^BQ2194+10^BQ2498+10^BQ2802+10^BQ3106+10^BQ3410+10^BQ3714+10^BQ4018+10^BQ4222))</f>
        <v/>
      </c>
      <c r="LL66" t="str">
        <f t="shared" ref="LL66:LL129" si="330">IF(BR66+BR370+BR674+BR978+BR1282+BR1586+BR1890+BR2194+BR2498+BR2802+BR3106+BR3410+BR3714+BR4018+BR4222=0,"",LOG10(10^BR66+10^BR370+10^BR674+10^BR978+10^BR1282+10^BR1586+10^BR1890+10^BR2194+10^BR2498+10^BR2802+10^BR3106+10^BR3410+10^BR3714+10^BR4018+10^BR4222))</f>
        <v/>
      </c>
      <c r="LM66" t="str">
        <f t="shared" ref="LM66:LM129" si="331">IF(BS66+BS370+BS674+BS978+BS1282+BS1586+BS1890+BS2194+BS2498+BS2802+BS3106+BS3410+BS3714+BS4018+BS4222=0,"",LOG10(10^BS66+10^BS370+10^BS674+10^BS978+10^BS1282+10^BS1586+10^BS1890+10^BS2194+10^BS2498+10^BS2802+10^BS3106+10^BS3410+10^BS3714+10^BS4018+10^BS4222))</f>
        <v/>
      </c>
      <c r="LN66" t="str">
        <f t="shared" ref="LN66:LN129" si="332">IF(BT66+BT370+BT674+BT978+BT1282+BT1586+BT1890+BT2194+BT2498+BT2802+BT3106+BT3410+BT3714+BT4018+BT4222=0,"",LOG10(10^BT66+10^BT370+10^BT674+10^BT978+10^BT1282+10^BT1586+10^BT1890+10^BT2194+10^BT2498+10^BT2802+10^BT3106+10^BT3410+10^BT3714+10^BT4018+10^BT4222))</f>
        <v/>
      </c>
      <c r="LO66" t="str">
        <f t="shared" ref="LO66:LO129" si="333">IF(BU66+BU370+BU674+BU978+BU1282+BU1586+BU1890+BU2194+BU2498+BU2802+BU3106+BU3410+BU3714+BU4018+BU4222=0,"",LOG10(10^BU66+10^BU370+10^BU674+10^BU978+10^BU1282+10^BU1586+10^BU1890+10^BU2194+10^BU2498+10^BU2802+10^BU3106+10^BU3410+10^BU3714+10^BU4018+10^BU4222))</f>
        <v/>
      </c>
      <c r="LP66" t="str">
        <f t="shared" ref="LP66:LP129" si="334">IF(BV66+BV370+BV674+BV978+BV1282+BV1586+BV1890+BV2194+BV2498+BV2802+BV3106+BV3410+BV3714+BV4018+BV4222=0,"",LOG10(10^BV66+10^BV370+10^BV674+10^BV978+10^BV1282+10^BV1586+10^BV1890+10^BV2194+10^BV2498+10^BV2802+10^BV3106+10^BV3410+10^BV3714+10^BV4018+10^BV4222))</f>
        <v/>
      </c>
      <c r="LQ66" t="str">
        <f t="shared" ref="LQ66:LQ129" si="335">IF(BW66+BW370+BW674+BW978+BW1282+BW1586+BW1890+BW2194+BW2498+BW2802+BW3106+BW3410+BW3714+BW4018+BW4222=0,"",LOG10(10^BW66+10^BW370+10^BW674+10^BW978+10^BW1282+10^BW1586+10^BW1890+10^BW2194+10^BW2498+10^BW2802+10^BW3106+10^BW3410+10^BW3714+10^BW4018+10^BW4222))</f>
        <v/>
      </c>
      <c r="LR66" t="str">
        <f t="shared" ref="LR66:LR129" si="336">IF(BX66+BX370+BX674+BX978+BX1282+BX1586+BX1890+BX2194+BX2498+BX2802+BX3106+BX3410+BX3714+BX4018+BX4222=0,"",LOG10(10^BX66+10^BX370+10^BX674+10^BX978+10^BX1282+10^BX1586+10^BX1890+10^BX2194+10^BX2498+10^BX2802+10^BX3106+10^BX3410+10^BX3714+10^BX4018+10^BX4222))</f>
        <v/>
      </c>
      <c r="LS66" t="str">
        <f t="shared" ref="LS66:LS129" si="337">IF(BY66+BY370+BY674+BY978+BY1282+BY1586+BY1890+BY2194+BY2498+BY2802+BY3106+BY3410+BY3714+BY4018+BY4222=0,"",LOG10(10^BY66+10^BY370+10^BY674+10^BY978+10^BY1282+10^BY1586+10^BY1890+10^BY2194+10^BY2498+10^BY2802+10^BY3106+10^BY3410+10^BY3714+10^BY4018+10^BY4222))</f>
        <v/>
      </c>
      <c r="LT66" t="str">
        <f t="shared" ref="LT66:LT129" si="338">IF(BZ66+BZ370+BZ674+BZ978+BZ1282+BZ1586+BZ1890+BZ2194+BZ2498+BZ2802+BZ3106+BZ3410+BZ3714+BZ4018+BZ4222=0,"",LOG10(10^BZ66+10^BZ370+10^BZ674+10^BZ978+10^BZ1282+10^BZ1586+10^BZ1890+10^BZ2194+10^BZ2498+10^BZ2802+10^BZ3106+10^BZ3410+10^BZ3714+10^BZ4018+10^BZ4222))</f>
        <v/>
      </c>
      <c r="LU66" t="str">
        <f t="shared" ref="LU66:LU129" si="339">IF(CA66+CA370+CA674+CA978+CA1282+CA1586+CA1890+CA2194+CA2498+CA2802+CA3106+CA3410+CA3714+CA4018+CA4222=0,"",LOG10(10^CA66+10^CA370+10^CA674+10^CA978+10^CA1282+10^CA1586+10^CA1890+10^CA2194+10^CA2498+10^CA2802+10^CA3106+10^CA3410+10^CA3714+10^CA4018+10^CA4222))</f>
        <v/>
      </c>
      <c r="LV66" t="str">
        <f t="shared" ref="LV66:LV129" si="340">IF(CB66+CB370+CB674+CB978+CB1282+CB1586+CB1890+CB2194+CB2498+CB2802+CB3106+CB3410+CB3714+CB4018+CB4222=0,"",LOG10(10^CB66+10^CB370+10^CB674+10^CB978+10^CB1282+10^CB1586+10^CB1890+10^CB2194+10^CB2498+10^CB2802+10^CB3106+10^CB3410+10^CB3714+10^CB4018+10^CB4222))</f>
        <v/>
      </c>
      <c r="LW66" t="str">
        <f t="shared" ref="LW66:LW129" si="341">IF(CC66+CC370+CC674+CC978+CC1282+CC1586+CC1890+CC2194+CC2498+CC2802+CC3106+CC3410+CC3714+CC4018+CC4222=0,"",LOG10(10^CC66+10^CC370+10^CC674+10^CC978+10^CC1282+10^CC1586+10^CC1890+10^CC2194+10^CC2498+10^CC2802+10^CC3106+10^CC3410+10^CC3714+10^CC4018+10^CC4222))</f>
        <v/>
      </c>
      <c r="LX66" t="str">
        <f t="shared" ref="LX66:LX129" si="342">IF(CD66+CD370+CD674+CD978+CD1282+CD1586+CD1890+CD2194+CD2498+CD2802+CD3106+CD3410+CD3714+CD4018+CD4222=0,"",LOG10(10^CD66+10^CD370+10^CD674+10^CD978+10^CD1282+10^CD1586+10^CD1890+10^CD2194+10^CD2498+10^CD2802+10^CD3106+10^CD3410+10^CD3714+10^CD4018+10^CD4222))</f>
        <v/>
      </c>
      <c r="LY66" t="str">
        <f t="shared" ref="LY66:LY129" si="343">IF(CE66+CE370+CE674+CE978+CE1282+CE1586+CE1890+CE2194+CE2498+CE2802+CE3106+CE3410+CE3714+CE4018+CE4222=0,"",LOG10(10^CE66+10^CE370+10^CE674+10^CE978+10^CE1282+10^CE1586+10^CE1890+10^CE2194+10^CE2498+10^CE2802+10^CE3106+10^CE3410+10^CE3714+10^CE4018+10^CE4222))</f>
        <v/>
      </c>
      <c r="LZ66" t="str">
        <f t="shared" ref="LZ66:LZ129" si="344">IF(CF66+CF370+CF674+CF978+CF1282+CF1586+CF1890+CF2194+CF2498+CF2802+CF3106+CF3410+CF3714+CF4018+CF4222=0,"",LOG10(10^CF66+10^CF370+10^CF674+10^CF978+10^CF1282+10^CF1586+10^CF1890+10^CF2194+10^CF2498+10^CF2802+10^CF3106+10^CF3410+10^CF3714+10^CF4018+10^CF4222))</f>
        <v/>
      </c>
      <c r="MA66" t="str">
        <f t="shared" ref="MA66:MA129" si="345">IF(CG66+CG370+CG674+CG978+CG1282+CG1586+CG1890+CG2194+CG2498+CG2802+CG3106+CG3410+CG3714+CG4018+CG4222=0,"",LOG10(10^CG66+10^CG370+10^CG674+10^CG978+10^CG1282+10^CG1586+10^CG1890+10^CG2194+10^CG2498+10^CG2802+10^CG3106+10^CG3410+10^CG3714+10^CG4018+10^CG4222))</f>
        <v/>
      </c>
      <c r="MB66" t="str">
        <f t="shared" ref="MB66:MB129" si="346">IF(CH66+CH370+CH674+CH978+CH1282+CH1586+CH1890+CH2194+CH2498+CH2802+CH3106+CH3410+CH3714+CH4018+CH4222=0,"",LOG10(10^CH66+10^CH370+10^CH674+10^CH978+10^CH1282+10^CH1586+10^CH1890+10^CH2194+10^CH2498+10^CH2802+10^CH3106+10^CH3410+10^CH3714+10^CH4018+10^CH4222))</f>
        <v/>
      </c>
      <c r="MC66" t="str">
        <f t="shared" ref="MC66:MC129" si="347">IF(CI66+CI370+CI674+CI978+CI1282+CI1586+CI1890+CI2194+CI2498+CI2802+CI3106+CI3410+CI3714+CI4018+CI4222=0,"",LOG10(10^CI66+10^CI370+10^CI674+10^CI978+10^CI1282+10^CI1586+10^CI1890+10^CI2194+10^CI2498+10^CI2802+10^CI3106+10^CI3410+10^CI3714+10^CI4018+10^CI4222))</f>
        <v/>
      </c>
      <c r="MD66" t="str">
        <f t="shared" ref="MD66:MD129" si="348">IF(CJ66+CJ370+CJ674+CJ978+CJ1282+CJ1586+CJ1890+CJ2194+CJ2498+CJ2802+CJ3106+CJ3410+CJ3714+CJ4018+CJ4222=0,"",LOG10(10^CJ66+10^CJ370+10^CJ674+10^CJ978+10^CJ1282+10^CJ1586+10^CJ1890+10^CJ2194+10^CJ2498+10^CJ2802+10^CJ3106+10^CJ3410+10^CJ3714+10^CJ4018+10^CJ4222))</f>
        <v/>
      </c>
      <c r="ME66" t="str">
        <f t="shared" ref="ME66:ME129" si="349">IF(CK66+CK370+CK674+CK978+CK1282+CK1586+CK1890+CK2194+CK2498+CK2802+CK3106+CK3410+CK3714+CK4018+CK4222=0,"",LOG10(10^CK66+10^CK370+10^CK674+10^CK978+10^CK1282+10^CK1586+10^CK1890+10^CK2194+10^CK2498+10^CK2802+10^CK3106+10^CK3410+10^CK3714+10^CK4018+10^CK4222))</f>
        <v/>
      </c>
      <c r="MF66" t="str">
        <f t="shared" ref="MF66:MF129" si="350">IF(CL66+CL370+CL674+CL978+CL1282+CL1586+CL1890+CL2194+CL2498+CL2802+CL3106+CL3410+CL3714+CL4018+CL4222=0,"",LOG10(10^CL66+10^CL370+10^CL674+10^CL978+10^CL1282+10^CL1586+10^CL1890+10^CL2194+10^CL2498+10^CL2802+10^CL3106+10^CL3410+10^CL3714+10^CL4018+10^CL4222))</f>
        <v/>
      </c>
      <c r="MG66" t="str">
        <f t="shared" ref="MG66:MG129" si="351">IF(CM66+CM370+CM674+CM978+CM1282+CM1586+CM1890+CM2194+CM2498+CM2802+CM3106+CM3410+CM3714+CM4018+CM4222=0,"",LOG10(10^CM66+10^CM370+10^CM674+10^CM978+10^CM1282+10^CM1586+10^CM1890+10^CM2194+10^CM2498+10^CM2802+10^CM3106+10^CM3410+10^CM3714+10^CM4018+10^CM4222))</f>
        <v/>
      </c>
      <c r="MH66" t="str">
        <f t="shared" ref="MH66:MH129" si="352">IF(CN66+CN370+CN674+CN978+CN1282+CN1586+CN1890+CN2194+CN2498+CN2802+CN3106+CN3410+CN3714+CN4018+CN4222=0,"",LOG10(10^CN66+10^CN370+10^CN674+10^CN978+10^CN1282+10^CN1586+10^CN1890+10^CN2194+10^CN2498+10^CN2802+10^CN3106+10^CN3410+10^CN3714+10^CN4018+10^CN4222))</f>
        <v/>
      </c>
      <c r="MI66" t="str">
        <f t="shared" ref="MI66:MI129" si="353">IF(CO66+CO370+CO674+CO978+CO1282+CO1586+CO1890+CO2194+CO2498+CO2802+CO3106+CO3410+CO3714+CO4018+CO4222=0,"",LOG10(10^CO66+10^CO370+10^CO674+10^CO978+10^CO1282+10^CO1586+10^CO1890+10^CO2194+10^CO2498+10^CO2802+10^CO3106+10^CO3410+10^CO3714+10^CO4018+10^CO4222))</f>
        <v/>
      </c>
      <c r="MJ66" t="str">
        <f t="shared" ref="MJ66:MJ129" si="354">IF(CP66+CP370+CP674+CP978+CP1282+CP1586+CP1890+CP2194+CP2498+CP2802+CP3106+CP3410+CP3714+CP4018+CP4222=0,"",LOG10(10^CP66+10^CP370+10^CP674+10^CP978+10^CP1282+10^CP1586+10^CP1890+10^CP2194+10^CP2498+10^CP2802+10^CP3106+10^CP3410+10^CP3714+10^CP4018+10^CP4222))</f>
        <v/>
      </c>
      <c r="MK66" t="str">
        <f t="shared" ref="MK66:MK129" si="355">IF(CQ66+CQ370+CQ674+CQ978+CQ1282+CQ1586+CQ1890+CQ2194+CQ2498+CQ2802+CQ3106+CQ3410+CQ3714+CQ4018+CQ4222=0,"",LOG10(10^CQ66+10^CQ370+10^CQ674+10^CQ978+10^CQ1282+10^CQ1586+10^CQ1890+10^CQ2194+10^CQ2498+10^CQ2802+10^CQ3106+10^CQ3410+10^CQ3714+10^CQ4018+10^CQ4222))</f>
        <v/>
      </c>
      <c r="ML66" t="str">
        <f t="shared" ref="ML66:ML129" si="356">IF(CR66+CR370+CR674+CR978+CR1282+CR1586+CR1890+CR2194+CR2498+CR2802+CR3106+CR3410+CR3714+CR4018+CR4222=0,"",LOG10(10^CR66+10^CR370+10^CR674+10^CR978+10^CR1282+10^CR1586+10^CR1890+10^CR2194+10^CR2498+10^CR2802+10^CR3106+10^CR3410+10^CR3714+10^CR4018+10^CR4222))</f>
        <v/>
      </c>
      <c r="MM66" t="str">
        <f t="shared" ref="MM66:MM129" si="357">IF(CS66+CS370+CS674+CS978+CS1282+CS1586+CS1890+CS2194+CS2498+CS2802+CS3106+CS3410+CS3714+CS4018+CS4222=0,"",LOG10(10^CS66+10^CS370+10^CS674+10^CS978+10^CS1282+10^CS1586+10^CS1890+10^CS2194+10^CS2498+10^CS2802+10^CS3106+10^CS3410+10^CS3714+10^CS4018+10^CS4222))</f>
        <v/>
      </c>
      <c r="MN66" t="str">
        <f t="shared" ref="MN66:MN129" si="358">IF(CT66+CT370+CT674+CT978+CT1282+CT1586+CT1890+CT2194+CT2498+CT2802+CT3106+CT3410+CT3714+CT4018+CT4222=0,"",LOG10(10^CT66+10^CT370+10^CT674+10^CT978+10^CT1282+10^CT1586+10^CT1890+10^CT2194+10^CT2498+10^CT2802+10^CT3106+10^CT3410+10^CT3714+10^CT4018+10^CT4222))</f>
        <v/>
      </c>
      <c r="MO66" t="str">
        <f t="shared" ref="MO66:MO129" si="359">IF(CU66+CU370+CU674+CU978+CU1282+CU1586+CU1890+CU2194+CU2498+CU2802+CU3106+CU3410+CU3714+CU4018+CU4222=0,"",LOG10(10^CU66+10^CU370+10^CU674+10^CU978+10^CU1282+10^CU1586+10^CU1890+10^CU2194+10^CU2498+10^CU2802+10^CU3106+10^CU3410+10^CU3714+10^CU4018+10^CU4222))</f>
        <v/>
      </c>
      <c r="MP66" t="str">
        <f t="shared" ref="MP66:MP129" si="360">IF(CV66+CV370+CV674+CV978+CV1282+CV1586+CV1890+CV2194+CV2498+CV2802+CV3106+CV3410+CV3714+CV4018+CV4222=0,"",LOG10(10^CV66+10^CV370+10^CV674+10^CV978+10^CV1282+10^CV1586+10^CV1890+10^CV2194+10^CV2498+10^CV2802+10^CV3106+10^CV3410+10^CV3714+10^CV4018+10^CV4222))</f>
        <v/>
      </c>
      <c r="MQ66" t="str">
        <f t="shared" ref="MQ66:MQ129" si="361">IF(CW66+CW370+CW674+CW978+CW1282+CW1586+CW1890+CW2194+CW2498+CW2802+CW3106+CW3410+CW3714+CW4018+CW4222=0,"",LOG10(10^CW66+10^CW370+10^CW674+10^CW978+10^CW1282+10^CW1586+10^CW1890+10^CW2194+10^CW2498+10^CW2802+10^CW3106+10^CW3410+10^CW3714+10^CW4018+10^CW4222))</f>
        <v/>
      </c>
      <c r="MR66" t="str">
        <f t="shared" ref="MR66:MR129" si="362">IF(CX66+CX370+CX674+CX978+CX1282+CX1586+CX1890+CX2194+CX2498+CX2802+CX3106+CX3410+CX3714+CX4018+CX4222=0,"",LOG10(10^CX66+10^CX370+10^CX674+10^CX978+10^CX1282+10^CX1586+10^CX1890+10^CX2194+10^CX2498+10^CX2802+10^CX3106+10^CX3410+10^CX3714+10^CX4018+10^CX4222))</f>
        <v/>
      </c>
      <c r="MS66" t="str">
        <f t="shared" ref="MS66:MS129" si="363">IF(CY66+CY370+CY674+CY978+CY1282+CY1586+CY1890+CY2194+CY2498+CY2802+CY3106+CY3410+CY3714+CY4018+CY4222=0,"",LOG10(10^CY66+10^CY370+10^CY674+10^CY978+10^CY1282+10^CY1586+10^CY1890+10^CY2194+10^CY2498+10^CY2802+10^CY3106+10^CY3410+10^CY3714+10^CY4018+10^CY4222))</f>
        <v/>
      </c>
      <c r="MT66" t="str">
        <f t="shared" ref="MT66:MT129" si="364">IF(CZ66+CZ370+CZ674+CZ978+CZ1282+CZ1586+CZ1890+CZ2194+CZ2498+CZ2802+CZ3106+CZ3410+CZ3714+CZ4018+CZ4222=0,"",LOG10(10^CZ66+10^CZ370+10^CZ674+10^CZ978+10^CZ1282+10^CZ1586+10^CZ1890+10^CZ2194+10^CZ2498+10^CZ2802+10^CZ3106+10^CZ3410+10^CZ3714+10^CZ4018+10^CZ4222))</f>
        <v/>
      </c>
      <c r="MU66" t="str">
        <f t="shared" ref="MU66:MU129" si="365">IF(DA66+DA370+DA674+DA978+DA1282+DA1586+DA1890+DA2194+DA2498+DA2802+DA3106+DA3410+DA3714+DA4018+DA4222=0,"",LOG10(10^DA66+10^DA370+10^DA674+10^DA978+10^DA1282+10^DA1586+10^DA1890+10^DA2194+10^DA2498+10^DA2802+10^DA3106+10^DA3410+10^DA3714+10^DA4018+10^DA4222))</f>
        <v/>
      </c>
      <c r="MV66" t="str">
        <f t="shared" ref="MV66:MV129" si="366">IF(DB66+DB370+DB674+DB978+DB1282+DB1586+DB1890+DB2194+DB2498+DB2802+DB3106+DB3410+DB3714+DB4018+DB4222=0,"",LOG10(10^DB66+10^DB370+10^DB674+10^DB978+10^DB1282+10^DB1586+10^DB1890+10^DB2194+10^DB2498+10^DB2802+10^DB3106+10^DB3410+10^DB3714+10^DB4018+10^DB4222))</f>
        <v/>
      </c>
      <c r="MW66" t="str">
        <f t="shared" ref="MW66:MW129" si="367">IF(DC66+DC370+DC674+DC978+DC1282+DC1586+DC1890+DC2194+DC2498+DC2802+DC3106+DC3410+DC3714+DC4018+DC4222=0,"",LOG10(10^DC66+10^DC370+10^DC674+10^DC978+10^DC1282+10^DC1586+10^DC1890+10^DC2194+10^DC2498+10^DC2802+10^DC3106+10^DC3410+10^DC3714+10^DC4018+10^DC4222))</f>
        <v/>
      </c>
      <c r="MX66" t="str">
        <f t="shared" ref="MX66:MX129" si="368">IF(DD66+DD370+DD674+DD978+DD1282+DD1586+DD1890+DD2194+DD2498+DD2802+DD3106+DD3410+DD3714+DD4018+DD4222=0,"",LOG10(10^DD66+10^DD370+10^DD674+10^DD978+10^DD1282+10^DD1586+10^DD1890+10^DD2194+10^DD2498+10^DD2802+10^DD3106+10^DD3410+10^DD3714+10^DD4018+10^DD4222))</f>
        <v/>
      </c>
      <c r="MY66" t="str">
        <f t="shared" ref="MY66:MY129" si="369">IF(DE66+DE370+DE674+DE978+DE1282+DE1586+DE1890+DE2194+DE2498+DE2802+DE3106+DE3410+DE3714+DE4018+DE4222=0,"",LOG10(10^DE66+10^DE370+10^DE674+10^DE978+10^DE1282+10^DE1586+10^DE1890+10^DE2194+10^DE2498+10^DE2802+10^DE3106+10^DE3410+10^DE3714+10^DE4018+10^DE4222))</f>
        <v/>
      </c>
      <c r="MZ66" t="str">
        <f t="shared" ref="MZ66:MZ129" si="370">IF(DF66+DF370+DF674+DF978+DF1282+DF1586+DF1890+DF2194+DF2498+DF2802+DF3106+DF3410+DF3714+DF4018+DF4222=0,"",LOG10(10^DF66+10^DF370+10^DF674+10^DF978+10^DF1282+10^DF1586+10^DF1890+10^DF2194+10^DF2498+10^DF2802+10^DF3106+10^DF3410+10^DF3714+10^DF4018+10^DF4222))</f>
        <v/>
      </c>
      <c r="NA66" t="str">
        <f t="shared" ref="NA66:NA129" si="371">IF(DG66+DG370+DG674+DG978+DG1282+DG1586+DG1890+DG2194+DG2498+DG2802+DG3106+DG3410+DG3714+DG4018+DG4222=0,"",LOG10(10^DG66+10^DG370+10^DG674+10^DG978+10^DG1282+10^DG1586+10^DG1890+10^DG2194+10^DG2498+10^DG2802+10^DG3106+10^DG3410+10^DG3714+10^DG4018+10^DG4222))</f>
        <v/>
      </c>
      <c r="NB66" t="str">
        <f t="shared" ref="NB66:NB129" si="372">IF(DH66+DH370+DH674+DH978+DH1282+DH1586+DH1890+DH2194+DH2498+DH2802+DH3106+DH3410+DH3714+DH4018+DH4222=0,"",LOG10(10^DH66+10^DH370+10^DH674+10^DH978+10^DH1282+10^DH1586+10^DH1890+10^DH2194+10^DH2498+10^DH2802+10^DH3106+10^DH3410+10^DH3714+10^DH4018+10^DH4222))</f>
        <v/>
      </c>
      <c r="NC66" t="str">
        <f t="shared" ref="NC66:NC129" si="373">IF(DI66+DI370+DI674+DI978+DI1282+DI1586+DI1890+DI2194+DI2498+DI2802+DI3106+DI3410+DI3714+DI4018+DI4222=0,"",LOG10(10^DI66+10^DI370+10^DI674+10^DI978+10^DI1282+10^DI1586+10^DI1890+10^DI2194+10^DI2498+10^DI2802+10^DI3106+10^DI3410+10^DI3714+10^DI4018+10^DI4222))</f>
        <v/>
      </c>
      <c r="ND66" t="str">
        <f t="shared" ref="ND66:ND129" si="374">IF(DJ66+DJ370+DJ674+DJ978+DJ1282+DJ1586+DJ1890+DJ2194+DJ2498+DJ2802+DJ3106+DJ3410+DJ3714+DJ4018+DJ4222=0,"",LOG10(10^DJ66+10^DJ370+10^DJ674+10^DJ978+10^DJ1282+10^DJ1586+10^DJ1890+10^DJ2194+10^DJ2498+10^DJ2802+10^DJ3106+10^DJ3410+10^DJ3714+10^DJ4018+10^DJ4222))</f>
        <v/>
      </c>
      <c r="NE66" t="str">
        <f t="shared" ref="NE66:NE129" si="375">IF(DK66+DK370+DK674+DK978+DK1282+DK1586+DK1890+DK2194+DK2498+DK2802+DK3106+DK3410+DK3714+DK4018+DK4222=0,"",LOG10(10^DK66+10^DK370+10^DK674+10^DK978+10^DK1282+10^DK1586+10^DK1890+10^DK2194+10^DK2498+10^DK2802+10^DK3106+10^DK3410+10^DK3714+10^DK4018+10^DK4222))</f>
        <v/>
      </c>
      <c r="NF66" t="str">
        <f t="shared" ref="NF66:NF129" si="376">IF(DL66+DL370+DL674+DL978+DL1282+DL1586+DL1890+DL2194+DL2498+DL2802+DL3106+DL3410+DL3714+DL4018+DL4222=0,"",LOG10(10^DL66+10^DL370+10^DL674+10^DL978+10^DL1282+10^DL1586+10^DL1890+10^DL2194+10^DL2498+10^DL2802+10^DL3106+10^DL3410+10^DL3714+10^DL4018+10^DL4222))</f>
        <v/>
      </c>
      <c r="NG66" t="str">
        <f t="shared" ref="NG66:NG129" si="377">IF(DM66+DM370+DM674+DM978+DM1282+DM1586+DM1890+DM2194+DM2498+DM2802+DM3106+DM3410+DM3714+DM4018+DM4222=0,"",LOG10(10^DM66+10^DM370+10^DM674+10^DM978+10^DM1282+10^DM1586+10^DM1890+10^DM2194+10^DM2498+10^DM2802+10^DM3106+10^DM3410+10^DM3714+10^DM4018+10^DM4222))</f>
        <v/>
      </c>
      <c r="NH66" t="str">
        <f t="shared" ref="NH66:NH129" si="378">IF(DN66+DN370+DN674+DN978+DN1282+DN1586+DN1890+DN2194+DN2498+DN2802+DN3106+DN3410+DN3714+DN4018+DN4222=0,"",LOG10(10^DN66+10^DN370+10^DN674+10^DN978+10^DN1282+10^DN1586+10^DN1890+10^DN2194+10^DN2498+10^DN2802+10^DN3106+10^DN3410+10^DN3714+10^DN4018+10^DN4222))</f>
        <v/>
      </c>
      <c r="NI66" t="str">
        <f t="shared" ref="NI66:NI129" si="379">IF(DO66+DO370+DO674+DO978+DO1282+DO1586+DO1890+DO2194+DO2498+DO2802+DO3106+DO3410+DO3714+DO4018+DO4222=0,"",LOG10(10^DO66+10^DO370+10^DO674+10^DO978+10^DO1282+10^DO1586+10^DO1890+10^DO2194+10^DO2498+10^DO2802+10^DO3106+10^DO3410+10^DO3714+10^DO4018+10^DO4222))</f>
        <v/>
      </c>
      <c r="NJ66" t="str">
        <f t="shared" ref="NJ66:NJ129" si="380">IF(DP66+DP370+DP674+DP978+DP1282+DP1586+DP1890+DP2194+DP2498+DP2802+DP3106+DP3410+DP3714+DP4018+DP4222=0,"",LOG10(10^DP66+10^DP370+10^DP674+10^DP978+10^DP1282+10^DP1586+10^DP1890+10^DP2194+10^DP2498+10^DP2802+10^DP3106+10^DP3410+10^DP3714+10^DP4018+10^DP4222))</f>
        <v/>
      </c>
      <c r="NK66" t="str">
        <f t="shared" ref="NK66:NK129" si="381">IF(DQ66+DQ370+DQ674+DQ978+DQ1282+DQ1586+DQ1890+DQ2194+DQ2498+DQ2802+DQ3106+DQ3410+DQ3714+DQ4018+DQ4222=0,"",LOG10(10^DQ66+10^DQ370+10^DQ674+10^DQ978+10^DQ1282+10^DQ1586+10^DQ1890+10^DQ2194+10^DQ2498+10^DQ2802+10^DQ3106+10^DQ3410+10^DQ3714+10^DQ4018+10^DQ4222))</f>
        <v/>
      </c>
      <c r="NL66" t="str">
        <f t="shared" ref="NL66:NL129" si="382">IF(DR66+DR370+DR674+DR978+DR1282+DR1586+DR1890+DR2194+DR2498+DR2802+DR3106+DR3410+DR3714+DR4018+DR4222=0,"",LOG10(10^DR66+10^DR370+10^DR674+10^DR978+10^DR1282+10^DR1586+10^DR1890+10^DR2194+10^DR2498+10^DR2802+10^DR3106+10^DR3410+10^DR3714+10^DR4018+10^DR4222))</f>
        <v/>
      </c>
      <c r="NM66" t="str">
        <f t="shared" ref="NM66:NM129" si="383">IF(DS66+DS370+DS674+DS978+DS1282+DS1586+DS1890+DS2194+DS2498+DS2802+DS3106+DS3410+DS3714+DS4018+DS4222=0,"",LOG10(10^DS66+10^DS370+10^DS674+10^DS978+10^DS1282+10^DS1586+10^DS1890+10^DS2194+10^DS2498+10^DS2802+10^DS3106+10^DS3410+10^DS3714+10^DS4018+10^DS4222))</f>
        <v/>
      </c>
      <c r="NN66" t="str">
        <f t="shared" ref="NN66:NN129" si="384">IF(DT66+DT370+DT674+DT978+DT1282+DT1586+DT1890+DT2194+DT2498+DT2802+DT3106+DT3410+DT3714+DT4018+DT4222=0,"",LOG10(10^DT66+10^DT370+10^DT674+10^DT978+10^DT1282+10^DT1586+10^DT1890+10^DT2194+10^DT2498+10^DT2802+10^DT3106+10^DT3410+10^DT3714+10^DT4018+10^DT4222))</f>
        <v/>
      </c>
      <c r="NO66" t="str">
        <f t="shared" ref="NO66:NO129" si="385">IF(DU66+DU370+DU674+DU978+DU1282+DU1586+DU1890+DU2194+DU2498+DU2802+DU3106+DU3410+DU3714+DU4018+DU4222=0,"",LOG10(10^DU66+10^DU370+10^DU674+10^DU978+10^DU1282+10^DU1586+10^DU1890+10^DU2194+10^DU2498+10^DU2802+10^DU3106+10^DU3410+10^DU3714+10^DU4018+10^DU4222))</f>
        <v/>
      </c>
      <c r="NP66" t="str">
        <f t="shared" ref="NP66:NP129" si="386">IF(DV66+DV370+DV674+DV978+DV1282+DV1586+DV1890+DV2194+DV2498+DV2802+DV3106+DV3410+DV3714+DV4018+DV4222=0,"",LOG10(10^DV66+10^DV370+10^DV674+10^DV978+10^DV1282+10^DV1586+10^DV1890+10^DV2194+10^DV2498+10^DV2802+10^DV3106+10^DV3410+10^DV3714+10^DV4018+10^DV4222))</f>
        <v/>
      </c>
      <c r="NQ66" t="str">
        <f t="shared" ref="NQ66:NQ129" si="387">IF(DW66+DW370+DW674+DW978+DW1282+DW1586+DW1890+DW2194+DW2498+DW2802+DW3106+DW3410+DW3714+DW4018+DW4222=0,"",LOG10(10^DW66+10^DW370+10^DW674+10^DW978+10^DW1282+10^DW1586+10^DW1890+10^DW2194+10^DW2498+10^DW2802+10^DW3106+10^DW3410+10^DW3714+10^DW4018+10^DW4222))</f>
        <v/>
      </c>
      <c r="NR66" t="str">
        <f t="shared" ref="NR66:NR129" si="388">IF(DX66+DX370+DX674+DX978+DX1282+DX1586+DX1890+DX2194+DX2498+DX2802+DX3106+DX3410+DX3714+DX4018+DX4222=0,"",LOG10(10^DX66+10^DX370+10^DX674+10^DX978+10^DX1282+10^DX1586+10^DX1890+10^DX2194+10^DX2498+10^DX2802+10^DX3106+10^DX3410+10^DX3714+10^DX4018+10^DX4222))</f>
        <v/>
      </c>
      <c r="NS66" t="str">
        <f t="shared" ref="NS66:NS129" si="389">IF(DY66+DY370+DY674+DY978+DY1282+DY1586+DY1890+DY2194+DY2498+DY2802+DY3106+DY3410+DY3714+DY4018+DY4222=0,"",LOG10(10^DY66+10^DY370+10^DY674+10^DY978+10^DY1282+10^DY1586+10^DY1890+10^DY2194+10^DY2498+10^DY2802+10^DY3106+10^DY3410+10^DY3714+10^DY4018+10^DY4222))</f>
        <v/>
      </c>
      <c r="NT66" t="str">
        <f t="shared" ref="NT66:NT129" si="390">IF(DZ66+DZ370+DZ674+DZ978+DZ1282+DZ1586+DZ1890+DZ2194+DZ2498+DZ2802+DZ3106+DZ3410+DZ3714+DZ4018+DZ4222=0,"",LOG10(10^DZ66+10^DZ370+10^DZ674+10^DZ978+10^DZ1282+10^DZ1586+10^DZ1890+10^DZ2194+10^DZ2498+10^DZ2802+10^DZ3106+10^DZ3410+10^DZ3714+10^DZ4018+10^DZ4222))</f>
        <v/>
      </c>
      <c r="NU66" t="str">
        <f t="shared" ref="NU66:NU129" si="391">IF(EA66+EA370+EA674+EA978+EA1282+EA1586+EA1890+EA2194+EA2498+EA2802+EA3106+EA3410+EA3714+EA4018+EA4222=0,"",LOG10(10^EA66+10^EA370+10^EA674+10^EA978+10^EA1282+10^EA1586+10^EA1890+10^EA2194+10^EA2498+10^EA2802+10^EA3106+10^EA3410+10^EA3714+10^EA4018+10^EA4222))</f>
        <v/>
      </c>
      <c r="NV66" t="str">
        <f t="shared" ref="NV66:NV129" si="392">IF(EB66+EB370+EB674+EB978+EB1282+EB1586+EB1890+EB2194+EB2498+EB2802+EB3106+EB3410+EB3714+EB4018+EB4222=0,"",LOG10(10^EB66+10^EB370+10^EB674+10^EB978+10^EB1282+10^EB1586+10^EB1890+10^EB2194+10^EB2498+10^EB2802+10^EB3106+10^EB3410+10^EB3714+10^EB4018+10^EB4222))</f>
        <v/>
      </c>
      <c r="NW66" t="str">
        <f t="shared" ref="NW66:NW129" si="393">IF(EC66+EC370+EC674+EC978+EC1282+EC1586+EC1890+EC2194+EC2498+EC2802+EC3106+EC3410+EC3714+EC4018+EC4222=0,"",LOG10(10^EC66+10^EC370+10^EC674+10^EC978+10^EC1282+10^EC1586+10^EC1890+10^EC2194+10^EC2498+10^EC2802+10^EC3106+10^EC3410+10^EC3714+10^EC4018+10^EC4222))</f>
        <v/>
      </c>
      <c r="NX66" t="str">
        <f t="shared" ref="NX66:NX129" si="394">IF(ED66+ED370+ED674+ED978+ED1282+ED1586+ED1890+ED2194+ED2498+ED2802+ED3106+ED3410+ED3714+ED4018+ED4222=0,"",LOG10(10^ED66+10^ED370+10^ED674+10^ED978+10^ED1282+10^ED1586+10^ED1890+10^ED2194+10^ED2498+10^ED2802+10^ED3106+10^ED3410+10^ED3714+10^ED4018+10^ED4222))</f>
        <v/>
      </c>
      <c r="NY66" t="str">
        <f t="shared" ref="NY66:NY129" si="395">IF(EE66+EE370+EE674+EE978+EE1282+EE1586+EE1890+EE2194+EE2498+EE2802+EE3106+EE3410+EE3714+EE4018+EE4222=0,"",LOG10(10^EE66+10^EE370+10^EE674+10^EE978+10^EE1282+10^EE1586+10^EE1890+10^EE2194+10^EE2498+10^EE2802+10^EE3106+10^EE3410+10^EE3714+10^EE4018+10^EE4222))</f>
        <v/>
      </c>
      <c r="NZ66" t="str">
        <f t="shared" ref="NZ66:NZ129" si="396">IF(EF66+EF370+EF674+EF978+EF1282+EF1586+EF1890+EF2194+EF2498+EF2802+EF3106+EF3410+EF3714+EF4018+EF4222=0,"",LOG10(10^EF66+10^EF370+10^EF674+10^EF978+10^EF1282+10^EF1586+10^EF1890+10^EF2194+10^EF2498+10^EF2802+10^EF3106+10^EF3410+10^EF3714+10^EF4018+10^EF4222))</f>
        <v/>
      </c>
      <c r="OA66" t="str">
        <f t="shared" ref="OA66:OA129" si="397">IF(EG66+EG370+EG674+EG978+EG1282+EG1586+EG1890+EG2194+EG2498+EG2802+EG3106+EG3410+EG3714+EG4018+EG4222=0,"",LOG10(10^EG66+10^EG370+10^EG674+10^EG978+10^EG1282+10^EG1586+10^EG1890+10^EG2194+10^EG2498+10^EG2802+10^EG3106+10^EG3410+10^EG3714+10^EG4018+10^EG4222))</f>
        <v/>
      </c>
      <c r="OB66" t="str">
        <f t="shared" ref="OB66:OB129" si="398">IF(EH66+EH370+EH674+EH978+EH1282+EH1586+EH1890+EH2194+EH2498+EH2802+EH3106+EH3410+EH3714+EH4018+EH4222=0,"",LOG10(10^EH66+10^EH370+10^EH674+10^EH978+10^EH1282+10^EH1586+10^EH1890+10^EH2194+10^EH2498+10^EH2802+10^EH3106+10^EH3410+10^EH3714+10^EH4018+10^EH4222))</f>
        <v/>
      </c>
      <c r="OC66" t="str">
        <f t="shared" ref="OC66:OC129" si="399">IF(EI66+EI370+EI674+EI978+EI1282+EI1586+EI1890+EI2194+EI2498+EI2802+EI3106+EI3410+EI3714+EI4018+EI4222=0,"",LOG10(10^EI66+10^EI370+10^EI674+10^EI978+10^EI1282+10^EI1586+10^EI1890+10^EI2194+10^EI2498+10^EI2802+10^EI3106+10^EI3410+10^EI3714+10^EI4018+10^EI4222))</f>
        <v/>
      </c>
      <c r="OD66" t="str">
        <f t="shared" ref="OD66:OD129" si="400">IF(EJ66+EJ370+EJ674+EJ978+EJ1282+EJ1586+EJ1890+EJ2194+EJ2498+EJ2802+EJ3106+EJ3410+EJ3714+EJ4018+EJ4222=0,"",LOG10(10^EJ66+10^EJ370+10^EJ674+10^EJ978+10^EJ1282+10^EJ1586+10^EJ1890+10^EJ2194+10^EJ2498+10^EJ2802+10^EJ3106+10^EJ3410+10^EJ3714+10^EJ4018+10^EJ4222))</f>
        <v/>
      </c>
      <c r="OE66" t="str">
        <f t="shared" ref="OE66:OE129" si="401">IF(EK66+EK370+EK674+EK978+EK1282+EK1586+EK1890+EK2194+EK2498+EK2802+EK3106+EK3410+EK3714+EK4018+EK4222=0,"",LOG10(10^EK66+10^EK370+10^EK674+10^EK978+10^EK1282+10^EK1586+10^EK1890+10^EK2194+10^EK2498+10^EK2802+10^EK3106+10^EK3410+10^EK3714+10^EK4018+10^EK4222))</f>
        <v/>
      </c>
      <c r="OF66" t="str">
        <f t="shared" ref="OF66:OF129" si="402">IF(EL66+EL370+EL674+EL978+EL1282+EL1586+EL1890+EL2194+EL2498+EL2802+EL3106+EL3410+EL3714+EL4018+EL4222=0,"",LOG10(10^EL66+10^EL370+10^EL674+10^EL978+10^EL1282+10^EL1586+10^EL1890+10^EL2194+10^EL2498+10^EL2802+10^EL3106+10^EL3410+10^EL3714+10^EL4018+10^EL4222))</f>
        <v/>
      </c>
      <c r="OG66" t="str">
        <f t="shared" ref="OG66:OG129" si="403">IF(EM66+EM370+EM674+EM978+EM1282+EM1586+EM1890+EM2194+EM2498+EM2802+EM3106+EM3410+EM3714+EM4018+EM4222=0,"",LOG10(10^EM66+10^EM370+10^EM674+10^EM978+10^EM1282+10^EM1586+10^EM1890+10^EM2194+10^EM2498+10^EM2802+10^EM3106+10^EM3410+10^EM3714+10^EM4018+10^EM4222))</f>
        <v/>
      </c>
      <c r="OH66" t="str">
        <f t="shared" ref="OH66:OH129" si="404">IF(EN66+EN370+EN674+EN978+EN1282+EN1586+EN1890+EN2194+EN2498+EN2802+EN3106+EN3410+EN3714+EN4018+EN4222=0,"",LOG10(10^EN66+10^EN370+10^EN674+10^EN978+10^EN1282+10^EN1586+10^EN1890+10^EN2194+10^EN2498+10^EN2802+10^EN3106+10^EN3410+10^EN3714+10^EN4018+10^EN4222))</f>
        <v/>
      </c>
      <c r="OI66" t="str">
        <f t="shared" ref="OI66:OI129" si="405">IF(EO66+EO370+EO674+EO978+EO1282+EO1586+EO1890+EO2194+EO2498+EO2802+EO3106+EO3410+EO3714+EO4018+EO4222=0,"",LOG10(10^EO66+10^EO370+10^EO674+10^EO978+10^EO1282+10^EO1586+10^EO1890+10^EO2194+10^EO2498+10^EO2802+10^EO3106+10^EO3410+10^EO3714+10^EO4018+10^EO4222))</f>
        <v/>
      </c>
      <c r="OJ66" t="str">
        <f t="shared" ref="OJ66:OJ129" si="406">IF(EP66+EP370+EP674+EP978+EP1282+EP1586+EP1890+EP2194+EP2498+EP2802+EP3106+EP3410+EP3714+EP4018+EP4222=0,"",LOG10(10^EP66+10^EP370+10^EP674+10^EP978+10^EP1282+10^EP1586+10^EP1890+10^EP2194+10^EP2498+10^EP2802+10^EP3106+10^EP3410+10^EP3714+10^EP4018+10^EP4222))</f>
        <v/>
      </c>
      <c r="OK66" t="str">
        <f t="shared" ref="OK66:OK129" si="407">IF(EQ66+EQ370+EQ674+EQ978+EQ1282+EQ1586+EQ1890+EQ2194+EQ2498+EQ2802+EQ3106+EQ3410+EQ3714+EQ4018+EQ4222=0,"",LOG10(10^EQ66+10^EQ370+10^EQ674+10^EQ978+10^EQ1282+10^EQ1586+10^EQ1890+10^EQ2194+10^EQ2498+10^EQ2802+10^EQ3106+10^EQ3410+10^EQ3714+10^EQ4018+10^EQ4222))</f>
        <v/>
      </c>
      <c r="OL66" t="str">
        <f t="shared" ref="OL66:OL129" si="408">IF(ER66+ER370+ER674+ER978+ER1282+ER1586+ER1890+ER2194+ER2498+ER2802+ER3106+ER3410+ER3714+ER4018+ER4222=0,"",LOG10(10^ER66+10^ER370+10^ER674+10^ER978+10^ER1282+10^ER1586+10^ER1890+10^ER2194+10^ER2498+10^ER2802+10^ER3106+10^ER3410+10^ER3714+10^ER4018+10^ER4222))</f>
        <v/>
      </c>
      <c r="OM66" t="str">
        <f t="shared" ref="OM66:OM129" si="409">IF(ES66+ES370+ES674+ES978+ES1282+ES1586+ES1890+ES2194+ES2498+ES2802+ES3106+ES3410+ES3714+ES4018+ES4222=0,"",LOG10(10^ES66+10^ES370+10^ES674+10^ES978+10^ES1282+10^ES1586+10^ES1890+10^ES2194+10^ES2498+10^ES2802+10^ES3106+10^ES3410+10^ES3714+10^ES4018+10^ES4222))</f>
        <v/>
      </c>
      <c r="ON66" t="str">
        <f t="shared" ref="ON66:ON129" si="410">IF(ET66+ET370+ET674+ET978+ET1282+ET1586+ET1890+ET2194+ET2498+ET2802+ET3106+ET3410+ET3714+ET4018+ET4222=0,"",LOG10(10^ET66+10^ET370+10^ET674+10^ET978+10^ET1282+10^ET1586+10^ET1890+10^ET2194+10^ET2498+10^ET2802+10^ET3106+10^ET3410+10^ET3714+10^ET4018+10^ET4222))</f>
        <v/>
      </c>
      <c r="OO66" t="str">
        <f t="shared" ref="OO66:OO129" si="411">IF(EU66+EU370+EU674+EU978+EU1282+EU1586+EU1890+EU2194+EU2498+EU2802+EU3106+EU3410+EU3714+EU4018+EU4222=0,"",LOG10(10^EU66+10^EU370+10^EU674+10^EU978+10^EU1282+10^EU1586+10^EU1890+10^EU2194+10^EU2498+10^EU2802+10^EU3106+10^EU3410+10^EU3714+10^EU4018+10^EU4222))</f>
        <v/>
      </c>
      <c r="OP66" t="str">
        <f t="shared" ref="OP66:OP129" si="412">IF(EV66+EV370+EV674+EV978+EV1282+EV1586+EV1890+EV2194+EV2498+EV2802+EV3106+EV3410+EV3714+EV4018+EV4222=0,"",LOG10(10^EV66+10^EV370+10^EV674+10^EV978+10^EV1282+10^EV1586+10^EV1890+10^EV2194+10^EV2498+10^EV2802+10^EV3106+10^EV3410+10^EV3714+10^EV4018+10^EV4222))</f>
        <v/>
      </c>
      <c r="OQ66" t="str">
        <f t="shared" ref="OQ66:OQ129" si="413">IF(EW66+EW370+EW674+EW978+EW1282+EW1586+EW1890+EW2194+EW2498+EW2802+EW3106+EW3410+EW3714+EW4018+EW4222=0,"",LOG10(10^EW66+10^EW370+10^EW674+10^EW978+10^EW1282+10^EW1586+10^EW1890+10^EW2194+10^EW2498+10^EW2802+10^EW3106+10^EW3410+10^EW3714+10^EW4018+10^EW4222))</f>
        <v/>
      </c>
      <c r="OR66" t="str">
        <f t="shared" ref="OR66:OR129" si="414">IF(EX66+EX370+EX674+EX978+EX1282+EX1586+EX1890+EX2194+EX2498+EX2802+EX3106+EX3410+EX3714+EX4018+EX4222=0,"",LOG10(10^EX66+10^EX370+10^EX674+10^EX978+10^EX1282+10^EX1586+10^EX1890+10^EX2194+10^EX2498+10^EX2802+10^EX3106+10^EX3410+10^EX3714+10^EX4018+10^EX4222))</f>
        <v/>
      </c>
      <c r="OS66" t="str">
        <f t="shared" ref="OS66:OS129" si="415">IF(EY66+EY370+EY674+EY978+EY1282+EY1586+EY1890+EY2194+EY2498+EY2802+EY3106+EY3410+EY3714+EY4018+EY4222=0,"",LOG10(10^EY66+10^EY370+10^EY674+10^EY978+10^EY1282+10^EY1586+10^EY1890+10^EY2194+10^EY2498+10^EY2802+10^EY3106+10^EY3410+10^EY3714+10^EY4018+10^EY4222))</f>
        <v/>
      </c>
      <c r="OT66" t="str">
        <f t="shared" ref="OT66:OT129" si="416">IF(EZ66+EZ370+EZ674+EZ978+EZ1282+EZ1586+EZ1890+EZ2194+EZ2498+EZ2802+EZ3106+EZ3410+EZ3714+EZ4018+EZ4222=0,"",LOG10(10^EZ66+10^EZ370+10^EZ674+10^EZ978+10^EZ1282+10^EZ1586+10^EZ1890+10^EZ2194+10^EZ2498+10^EZ2802+10^EZ3106+10^EZ3410+10^EZ3714+10^EZ4018+10^EZ4222))</f>
        <v/>
      </c>
      <c r="OU66" t="str">
        <f t="shared" ref="OU66:OU129" si="417">IF(FA66+FA370+FA674+FA978+FA1282+FA1586+FA1890+FA2194+FA2498+FA2802+FA3106+FA3410+FA3714+FA4018+FA4222=0,"",LOG10(10^FA66+10^FA370+10^FA674+10^FA978+10^FA1282+10^FA1586+10^FA1890+10^FA2194+10^FA2498+10^FA2802+10^FA3106+10^FA3410+10^FA3714+10^FA4018+10^FA4222))</f>
        <v/>
      </c>
      <c r="OV66" t="str">
        <f t="shared" ref="OV66:OV129" si="418">IF(FB66+FB370+FB674+FB978+FB1282+FB1586+FB1890+FB2194+FB2498+FB2802+FB3106+FB3410+FB3714+FB4018+FB4222=0,"",LOG10(10^FB66+10^FB370+10^FB674+10^FB978+10^FB1282+10^FB1586+10^FB1890+10^FB2194+10^FB2498+10^FB2802+10^FB3106+10^FB3410+10^FB3714+10^FB4018+10^FB4222))</f>
        <v/>
      </c>
      <c r="OW66" t="str">
        <f t="shared" ref="OW66:OW129" si="419">IF(FC66+FC370+FC674+FC978+FC1282+FC1586+FC1890+FC2194+FC2498+FC2802+FC3106+FC3410+FC3714+FC4018+FC4222=0,"",LOG10(10^FC66+10^FC370+10^FC674+10^FC978+10^FC1282+10^FC1586+10^FC1890+10^FC2194+10^FC2498+10^FC2802+10^FC3106+10^FC3410+10^FC3714+10^FC4018+10^FC4222))</f>
        <v/>
      </c>
      <c r="OX66" t="str">
        <f t="shared" ref="OX66:OX129" si="420">IF(FD66+FD370+FD674+FD978+FD1282+FD1586+FD1890+FD2194+FD2498+FD2802+FD3106+FD3410+FD3714+FD4018+FD4222=0,"",LOG10(10^FD66+10^FD370+10^FD674+10^FD978+10^FD1282+10^FD1586+10^FD1890+10^FD2194+10^FD2498+10^FD2802+10^FD3106+10^FD3410+10^FD3714+10^FD4018+10^FD4222))</f>
        <v/>
      </c>
      <c r="OY66" t="str">
        <f t="shared" ref="OY66:OY129" si="421">IF(FE66+FE370+FE674+FE978+FE1282+FE1586+FE1890+FE2194+FE2498+FE2802+FE3106+FE3410+FE3714+FE4018+FE4222=0,"",LOG10(10^FE66+10^FE370+10^FE674+10^FE978+10^FE1282+10^FE1586+10^FE1890+10^FE2194+10^FE2498+10^FE2802+10^FE3106+10^FE3410+10^FE3714+10^FE4018+10^FE4222))</f>
        <v/>
      </c>
      <c r="OZ66" t="str">
        <f t="shared" ref="OZ66:OZ129" si="422">IF(FF66+FF370+FF674+FF978+FF1282+FF1586+FF1890+FF2194+FF2498+FF2802+FF3106+FF3410+FF3714+FF4018+FF4222=0,"",LOG10(10^FF66+10^FF370+10^FF674+10^FF978+10^FF1282+10^FF1586+10^FF1890+10^FF2194+10^FF2498+10^FF2802+10^FF3106+10^FF3410+10^FF3714+10^FF4018+10^FF4222))</f>
        <v/>
      </c>
      <c r="PA66" t="str">
        <f t="shared" ref="PA66:PA129" si="423">IF(FG66+FG370+FG674+FG978+FG1282+FG1586+FG1890+FG2194+FG2498+FG2802+FG3106+FG3410+FG3714+FG4018+FG4222=0,"",LOG10(10^FG66+10^FG370+10^FG674+10^FG978+10^FG1282+10^FG1586+10^FG1890+10^FG2194+10^FG2498+10^FG2802+10^FG3106+10^FG3410+10^FG3714+10^FG4018+10^FG4222))</f>
        <v/>
      </c>
      <c r="PB66" t="str">
        <f t="shared" ref="PB66:PB129" si="424">IF(FH66+FH370+FH674+FH978+FH1282+FH1586+FH1890+FH2194+FH2498+FH2802+FH3106+FH3410+FH3714+FH4018+FH4222=0,"",LOG10(10^FH66+10^FH370+10^FH674+10^FH978+10^FH1282+10^FH1586+10^FH1890+10^FH2194+10^FH2498+10^FH2802+10^FH3106+10^FH3410+10^FH3714+10^FH4018+10^FH4222))</f>
        <v/>
      </c>
      <c r="PC66" t="str">
        <f t="shared" ref="PC66:PC129" si="425">IF(FI66+FI370+FI674+FI978+FI1282+FI1586+FI1890+FI2194+FI2498+FI2802+FI3106+FI3410+FI3714+FI4018+FI4222=0,"",LOG10(10^FI66+10^FI370+10^FI674+10^FI978+10^FI1282+10^FI1586+10^FI1890+10^FI2194+10^FI2498+10^FI2802+10^FI3106+10^FI3410+10^FI3714+10^FI4018+10^FI4222))</f>
        <v/>
      </c>
      <c r="PD66" t="str">
        <f t="shared" ref="PD66:PD129" si="426">IF(FJ66+FJ370+FJ674+FJ978+FJ1282+FJ1586+FJ1890+FJ2194+FJ2498+FJ2802+FJ3106+FJ3410+FJ3714+FJ4018+FJ4222=0,"",LOG10(10^FJ66+10^FJ370+10^FJ674+10^FJ978+10^FJ1282+10^FJ1586+10^FJ1890+10^FJ2194+10^FJ2498+10^FJ2802+10^FJ3106+10^FJ3410+10^FJ3714+10^FJ4018+10^FJ4222))</f>
        <v/>
      </c>
      <c r="PE66" t="str">
        <f t="shared" ref="PE66:PE129" si="427">IF(FK66+FK370+FK674+FK978+FK1282+FK1586+FK1890+FK2194+FK2498+FK2802+FK3106+FK3410+FK3714+FK4018+FK4222=0,"",LOG10(10^FK66+10^FK370+10^FK674+10^FK978+10^FK1282+10^FK1586+10^FK1890+10^FK2194+10^FK2498+10^FK2802+10^FK3106+10^FK3410+10^FK3714+10^FK4018+10^FK4222))</f>
        <v/>
      </c>
      <c r="PF66" t="str">
        <f t="shared" ref="PF66:PF129" si="428">IF(FL66+FL370+FL674+FL978+FL1282+FL1586+FL1890+FL2194+FL2498+FL2802+FL3106+FL3410+FL3714+FL4018+FL4222=0,"",LOG10(10^FL66+10^FL370+10^FL674+10^FL978+10^FL1282+10^FL1586+10^FL1890+10^FL2194+10^FL2498+10^FL2802+10^FL3106+10^FL3410+10^FL3714+10^FL4018+10^FL4222))</f>
        <v/>
      </c>
      <c r="PG66" t="str">
        <f t="shared" ref="PG66:PG129" si="429">IF(FM66+FM370+FM674+FM978+FM1282+FM1586+FM1890+FM2194+FM2498+FM2802+FM3106+FM3410+FM3714+FM4018+FM4222=0,"",LOG10(10^FM66+10^FM370+10^FM674+10^FM978+10^FM1282+10^FM1586+10^FM1890+10^FM2194+10^FM2498+10^FM2802+10^FM3106+10^FM3410+10^FM3714+10^FM4018+10^FM4222))</f>
        <v/>
      </c>
      <c r="PH66" t="str">
        <f t="shared" ref="PH66:PH129" si="430">IF(FN66+FN370+FN674+FN978+FN1282+FN1586+FN1890+FN2194+FN2498+FN2802+FN3106+FN3410+FN3714+FN4018+FN4222=0,"",LOG10(10^FN66+10^FN370+10^FN674+10^FN978+10^FN1282+10^FN1586+10^FN1890+10^FN2194+10^FN2498+10^FN2802+10^FN3106+10^FN3410+10^FN3714+10^FN4018+10^FN4222))</f>
        <v/>
      </c>
      <c r="PI66" t="str">
        <f t="shared" ref="PI66:PI129" si="431">IF(FO66+FO370+FO674+FO978+FO1282+FO1586+FO1890+FO2194+FO2498+FO2802+FO3106+FO3410+FO3714+FO4018+FO4222=0,"",LOG10(10^FO66+10^FO370+10^FO674+10^FO978+10^FO1282+10^FO1586+10^FO1890+10^FO2194+10^FO2498+10^FO2802+10^FO3106+10^FO3410+10^FO3714+10^FO4018+10^FO4222))</f>
        <v/>
      </c>
      <c r="PJ66" t="str">
        <f t="shared" ref="PJ66:PJ129" si="432">IF(FP66+FP370+FP674+FP978+FP1282+FP1586+FP1890+FP2194+FP2498+FP2802+FP3106+FP3410+FP3714+FP4018+FP4222=0,"",LOG10(10^FP66+10^FP370+10^FP674+10^FP978+10^FP1282+10^FP1586+10^FP1890+10^FP2194+10^FP2498+10^FP2802+10^FP3106+10^FP3410+10^FP3714+10^FP4018+10^FP4222))</f>
        <v/>
      </c>
      <c r="PK66" t="str">
        <f t="shared" ref="PK66:PK129" si="433">IF(FQ66+FQ370+FQ674+FQ978+FQ1282+FQ1586+FQ1890+FQ2194+FQ2498+FQ2802+FQ3106+FQ3410+FQ3714+FQ4018+FQ4222=0,"",LOG10(10^FQ66+10^FQ370+10^FQ674+10^FQ978+10^FQ1282+10^FQ1586+10^FQ1890+10^FQ2194+10^FQ2498+10^FQ2802+10^FQ3106+10^FQ3410+10^FQ3714+10^FQ4018+10^FQ4222))</f>
        <v/>
      </c>
      <c r="PL66" t="str">
        <f t="shared" ref="PL66:PL129" si="434">IF(FR66+FR370+FR674+FR978+FR1282+FR1586+FR1890+FR2194+FR2498+FR2802+FR3106+FR3410+FR3714+FR4018+FR4222=0,"",LOG10(10^FR66+10^FR370+10^FR674+10^FR978+10^FR1282+10^FR1586+10^FR1890+10^FR2194+10^FR2498+10^FR2802+10^FR3106+10^FR3410+10^FR3714+10^FR4018+10^FR4222))</f>
        <v/>
      </c>
      <c r="PM66" t="str">
        <f t="shared" ref="PM66:PM129" si="435">IF(FS66+FS370+FS674+FS978+FS1282+FS1586+FS1890+FS2194+FS2498+FS2802+FS3106+FS3410+FS3714+FS4018+FS4222=0,"",LOG10(10^FS66+10^FS370+10^FS674+10^FS978+10^FS1282+10^FS1586+10^FS1890+10^FS2194+10^FS2498+10^FS2802+10^FS3106+10^FS3410+10^FS3714+10^FS4018+10^FS4222))</f>
        <v/>
      </c>
      <c r="PN66" t="str">
        <f t="shared" ref="PN66:PN129" si="436">IF(FT66+FT370+FT674+FT978+FT1282+FT1586+FT1890+FT2194+FT2498+FT2802+FT3106+FT3410+FT3714+FT4018+FT4222=0,"",LOG10(10^FT66+10^FT370+10^FT674+10^FT978+10^FT1282+10^FT1586+10^FT1890+10^FT2194+10^FT2498+10^FT2802+10^FT3106+10^FT3410+10^FT3714+10^FT4018+10^FT4222))</f>
        <v/>
      </c>
      <c r="PO66" t="str">
        <f t="shared" ref="PO66:PO129" si="437">IF(FU66+FU370+FU674+FU978+FU1282+FU1586+FU1890+FU2194+FU2498+FU2802+FU3106+FU3410+FU3714+FU4018+FU4222=0,"",LOG10(10^FU66+10^FU370+10^FU674+10^FU978+10^FU1282+10^FU1586+10^FU1890+10^FU2194+10^FU2498+10^FU2802+10^FU3106+10^FU3410+10^FU3714+10^FU4018+10^FU4222))</f>
        <v/>
      </c>
      <c r="PP66" t="str">
        <f t="shared" ref="PP66:PP129" si="438">IF(FV66+FV370+FV674+FV978+FV1282+FV1586+FV1890+FV2194+FV2498+FV2802+FV3106+FV3410+FV3714+FV4018+FV4222=0,"",LOG10(10^FV66+10^FV370+10^FV674+10^FV978+10^FV1282+10^FV1586+10^FV1890+10^FV2194+10^FV2498+10^FV2802+10^FV3106+10^FV3410+10^FV3714+10^FV4018+10^FV4222))</f>
        <v/>
      </c>
      <c r="PQ66" t="str">
        <f t="shared" ref="PQ66:PQ129" si="439">IF(FW66+FW370+FW674+FW978+FW1282+FW1586+FW1890+FW2194+FW2498+FW2802+FW3106+FW3410+FW3714+FW4018+FW4222=0,"",LOG10(10^FW66+10^FW370+10^FW674+10^FW978+10^FW1282+10^FW1586+10^FW1890+10^FW2194+10^FW2498+10^FW2802+10^FW3106+10^FW3410+10^FW3714+10^FW4018+10^FW4222))</f>
        <v/>
      </c>
      <c r="PR66" t="str">
        <f t="shared" ref="PR66:PR129" si="440">IF(FX66+FX370+FX674+FX978+FX1282+FX1586+FX1890+FX2194+FX2498+FX2802+FX3106+FX3410+FX3714+FX4018+FX4222=0,"",LOG10(10^FX66+10^FX370+10^FX674+10^FX978+10^FX1282+10^FX1586+10^FX1890+10^FX2194+10^FX2498+10^FX2802+10^FX3106+10^FX3410+10^FX3714+10^FX4018+10^FX4222))</f>
        <v/>
      </c>
      <c r="PS66" t="str">
        <f t="shared" ref="PS66:PS129" si="441">IF(FY66+FY370+FY674+FY978+FY1282+FY1586+FY1890+FY2194+FY2498+FY2802+FY3106+FY3410+FY3714+FY4018+FY4222=0,"",LOG10(10^FY66+10^FY370+10^FY674+10^FY978+10^FY1282+10^FY1586+10^FY1890+10^FY2194+10^FY2498+10^FY2802+10^FY3106+10^FY3410+10^FY3714+10^FY4018+10^FY4222))</f>
        <v/>
      </c>
      <c r="PT66" t="str">
        <f t="shared" ref="PT66:PT129" si="442">IF(FZ66+FZ370+FZ674+FZ978+FZ1282+FZ1586+FZ1890+FZ2194+FZ2498+FZ2802+FZ3106+FZ3410+FZ3714+FZ4018+FZ4222=0,"",LOG10(10^FZ66+10^FZ370+10^FZ674+10^FZ978+10^FZ1282+10^FZ1586+10^FZ1890+10^FZ2194+10^FZ2498+10^FZ2802+10^FZ3106+10^FZ3410+10^FZ3714+10^FZ4018+10^FZ4222))</f>
        <v/>
      </c>
      <c r="PU66" t="str">
        <f t="shared" ref="PU66:PU129" si="443">IF(GA66+GA370+GA674+GA978+GA1282+GA1586+GA1890+GA2194+GA2498+GA2802+GA3106+GA3410+GA3714+GA4018+GA4222=0,"",LOG10(10^GA66+10^GA370+10^GA674+10^GA978+10^GA1282+10^GA1586+10^GA1890+10^GA2194+10^GA2498+10^GA2802+10^GA3106+10^GA3410+10^GA3714+10^GA4018+10^GA4222))</f>
        <v/>
      </c>
      <c r="PV66" t="str">
        <f t="shared" ref="PV66:PV129" si="444">IF(GB66+GB370+GB674+GB978+GB1282+GB1586+GB1890+GB2194+GB2498+GB2802+GB3106+GB3410+GB3714+GB4018+GB4222=0,"",LOG10(10^GB66+10^GB370+10^GB674+10^GB978+10^GB1282+10^GB1586+10^GB1890+10^GB2194+10^GB2498+10^GB2802+10^GB3106+10^GB3410+10^GB3714+10^GB4018+10^GB4222))</f>
        <v/>
      </c>
      <c r="PW66" t="str">
        <f t="shared" ref="PW66:PW129" si="445">IF(GC66+GC370+GC674+GC978+GC1282+GC1586+GC1890+GC2194+GC2498+GC2802+GC3106+GC3410+GC3714+GC4018+GC4222=0,"",LOG10(10^GC66+10^GC370+10^GC674+10^GC978+10^GC1282+10^GC1586+10^GC1890+10^GC2194+10^GC2498+10^GC2802+10^GC3106+10^GC3410+10^GC3714+10^GC4018+10^GC4222))</f>
        <v/>
      </c>
      <c r="PX66" t="str">
        <f t="shared" ref="PX66:PX129" si="446">IF(GD66+GD370+GD674+GD978+GD1282+GD1586+GD1890+GD2194+GD2498+GD2802+GD3106+GD3410+GD3714+GD4018+GD4222=0,"",LOG10(10^GD66+10^GD370+10^GD674+10^GD978+10^GD1282+10^GD1586+10^GD1890+10^GD2194+10^GD2498+10^GD2802+10^GD3106+10^GD3410+10^GD3714+10^GD4018+10^GD4222))</f>
        <v/>
      </c>
      <c r="PY66" t="str">
        <f t="shared" ref="PY66:PY129" si="447">IF(GE66+GE370+GE674+GE978+GE1282+GE1586+GE1890+GE2194+GE2498+GE2802+GE3106+GE3410+GE3714+GE4018+GE4222=0,"",LOG10(10^GE66+10^GE370+10^GE674+10^GE978+10^GE1282+10^GE1586+10^GE1890+10^GE2194+10^GE2498+10^GE2802+10^GE3106+10^GE3410+10^GE3714+10^GE4018+10^GE4222))</f>
        <v/>
      </c>
      <c r="PZ66" t="str">
        <f t="shared" ref="PZ66:PZ129" si="448">IF(GF66+GF370+GF674+GF978+GF1282+GF1586+GF1890+GF2194+GF2498+GF2802+GF3106+GF3410+GF3714+GF4018+GF4222=0,"",LOG10(10^GF66+10^GF370+10^GF674+10^GF978+10^GF1282+10^GF1586+10^GF1890+10^GF2194+10^GF2498+10^GF2802+10^GF3106+10^GF3410+10^GF3714+10^GF4018+10^GF4222))</f>
        <v/>
      </c>
      <c r="QA66" t="str">
        <f t="shared" ref="QA66:QA129" si="449">IF(GG66+GG370+GG674+GG978+GG1282+GG1586+GG1890+GG2194+GG2498+GG2802+GG3106+GG3410+GG3714+GG4018+GG4222=0,"",LOG10(10^GG66+10^GG370+10^GG674+10^GG978+10^GG1282+10^GG1586+10^GG1890+10^GG2194+10^GG2498+10^GG2802+10^GG3106+10^GG3410+10^GG3714+10^GG4018+10^GG4222))</f>
        <v/>
      </c>
      <c r="QB66" t="str">
        <f t="shared" ref="QB66:QB129" si="450">IF(GH66+GH370+GH674+GH978+GH1282+GH1586+GH1890+GH2194+GH2498+GH2802+GH3106+GH3410+GH3714+GH4018+GH4222=0,"",LOG10(10^GH66+10^GH370+10^GH674+10^GH978+10^GH1282+10^GH1586+10^GH1890+10^GH2194+10^GH2498+10^GH2802+10^GH3106+10^GH3410+10^GH3714+10^GH4018+10^GH4222))</f>
        <v/>
      </c>
      <c r="QC66" t="str">
        <f t="shared" ref="QC66:QC129" si="451">IF(GI66+GI370+GI674+GI978+GI1282+GI1586+GI1890+GI2194+GI2498+GI2802+GI3106+GI3410+GI3714+GI4018+GI4222=0,"",LOG10(10^GI66+10^GI370+10^GI674+10^GI978+10^GI1282+10^GI1586+10^GI1890+10^GI2194+10^GI2498+10^GI2802+10^GI3106+10^GI3410+10^GI3714+10^GI4018+10^GI4222))</f>
        <v/>
      </c>
      <c r="QD66" t="str">
        <f t="shared" ref="QD66:QD129" si="452">IF(GJ66+GJ370+GJ674+GJ978+GJ1282+GJ1586+GJ1890+GJ2194+GJ2498+GJ2802+GJ3106+GJ3410+GJ3714+GJ4018+GJ4222=0,"",LOG10(10^GJ66+10^GJ370+10^GJ674+10^GJ978+10^GJ1282+10^GJ1586+10^GJ1890+10^GJ2194+10^GJ2498+10^GJ2802+10^GJ3106+10^GJ3410+10^GJ3714+10^GJ4018+10^GJ4222))</f>
        <v/>
      </c>
      <c r="QE66" t="str">
        <f t="shared" ref="QE66:QE129" si="453">IF(GK66+GK370+GK674+GK978+GK1282+GK1586+GK1890+GK2194+GK2498+GK2802+GK3106+GK3410+GK3714+GK4018+GK4222=0,"",LOG10(10^GK66+10^GK370+10^GK674+10^GK978+10^GK1282+10^GK1586+10^GK1890+10^GK2194+10^GK2498+10^GK2802+10^GK3106+10^GK3410+10^GK3714+10^GK4018+10^GK4222))</f>
        <v/>
      </c>
      <c r="QF66" t="str">
        <f t="shared" ref="QF66:QF129" si="454">IF(GL66+GL370+GL674+GL978+GL1282+GL1586+GL1890+GL2194+GL2498+GL2802+GL3106+GL3410+GL3714+GL4018+GL4222=0,"",LOG10(10^GL66+10^GL370+10^GL674+10^GL978+10^GL1282+10^GL1586+10^GL1890+10^GL2194+10^GL2498+10^GL2802+10^GL3106+10^GL3410+10^GL3714+10^GL4018+10^GL4222))</f>
        <v/>
      </c>
      <c r="QG66" t="str">
        <f t="shared" ref="QG66:QG129" si="455">IF(GM66+GM370+GM674+GM978+GM1282+GM1586+GM1890+GM2194+GM2498+GM2802+GM3106+GM3410+GM3714+GM4018+GM4222=0,"",LOG10(10^GM66+10^GM370+10^GM674+10^GM978+10^GM1282+10^GM1586+10^GM1890+10^GM2194+10^GM2498+10^GM2802+10^GM3106+10^GM3410+10^GM3714+10^GM4018+10^GM4222))</f>
        <v/>
      </c>
      <c r="QH66" t="str">
        <f t="shared" ref="QH66:QH129" si="456">IF(GN66+GN370+GN674+GN978+GN1282+GN1586+GN1890+GN2194+GN2498+GN2802+GN3106+GN3410+GN3714+GN4018+GN4222=0,"",LOG10(10^GN66+10^GN370+10^GN674+10^GN978+10^GN1282+10^GN1586+10^GN1890+10^GN2194+10^GN2498+10^GN2802+10^GN3106+10^GN3410+10^GN3714+10^GN4018+10^GN4222))</f>
        <v/>
      </c>
      <c r="QI66" t="str">
        <f t="shared" ref="QI66:QI129" si="457">IF(GO66+GO370+GO674+GO978+GO1282+GO1586+GO1890+GO2194+GO2498+GO2802+GO3106+GO3410+GO3714+GO4018+GO4222=0,"",LOG10(10^GO66+10^GO370+10^GO674+10^GO978+10^GO1282+10^GO1586+10^GO1890+10^GO2194+10^GO2498+10^GO2802+10^GO3106+10^GO3410+10^GO3714+10^GO4018+10^GO4222))</f>
        <v/>
      </c>
      <c r="QJ66" t="str">
        <f t="shared" ref="QJ66:QJ129" si="458">IF(GP66+GP370+GP674+GP978+GP1282+GP1586+GP1890+GP2194+GP2498+GP2802+GP3106+GP3410+GP3714+GP4018+GP4222=0,"",LOG10(10^GP66+10^GP370+10^GP674+10^GP978+10^GP1282+10^GP1586+10^GP1890+10^GP2194+10^GP2498+10^GP2802+10^GP3106+10^GP3410+10^GP3714+10^GP4018+10^GP4222))</f>
        <v/>
      </c>
      <c r="QK66" t="str">
        <f t="shared" ref="QK66:QK129" si="459">IF(GQ66+GQ370+GQ674+GQ978+GQ1282+GQ1586+GQ1890+GQ2194+GQ2498+GQ2802+GQ3106+GQ3410+GQ3714+GQ4018+GQ4222=0,"",LOG10(10^GQ66+10^GQ370+10^GQ674+10^GQ978+10^GQ1282+10^GQ1586+10^GQ1890+10^GQ2194+10^GQ2498+10^GQ2802+10^GQ3106+10^GQ3410+10^GQ3714+10^GQ4018+10^GQ4222))</f>
        <v/>
      </c>
      <c r="QL66" t="str">
        <f t="shared" ref="QL66:QL129" si="460">IF(GR66+GR370+GR674+GR978+GR1282+GR1586+GR1890+GR2194+GR2498+GR2802+GR3106+GR3410+GR3714+GR4018+GR4222=0,"",LOG10(10^GR66+10^GR370+10^GR674+10^GR978+10^GR1282+10^GR1586+10^GR1890+10^GR2194+10^GR2498+10^GR2802+10^GR3106+10^GR3410+10^GR3714+10^GR4018+10^GR4222))</f>
        <v/>
      </c>
      <c r="QM66" t="str">
        <f t="shared" ref="QM66:QM129" si="461">IF(GS66+GS370+GS674+GS978+GS1282+GS1586+GS1890+GS2194+GS2498+GS2802+GS3106+GS3410+GS3714+GS4018+GS4222=0,"",LOG10(10^GS66+10^GS370+10^GS674+10^GS978+10^GS1282+10^GS1586+10^GS1890+10^GS2194+10^GS2498+10^GS2802+10^GS3106+10^GS3410+10^GS3714+10^GS4018+10^GS4222))</f>
        <v/>
      </c>
      <c r="QN66" t="str">
        <f t="shared" ref="QN66:QN129" si="462">IF(GT66+GT370+GT674+GT978+GT1282+GT1586+GT1890+GT2194+GT2498+GT2802+GT3106+GT3410+GT3714+GT4018+GT4222=0,"",LOG10(10^GT66+10^GT370+10^GT674+10^GT978+10^GT1282+10^GT1586+10^GT1890+10^GT2194+10^GT2498+10^GT2802+10^GT3106+10^GT3410+10^GT3714+10^GT4018+10^GT4222))</f>
        <v/>
      </c>
      <c r="QO66" t="str">
        <f t="shared" ref="QO66:QO129" si="463">IF(GU66+GU370+GU674+GU978+GU1282+GU1586+GU1890+GU2194+GU2498+GU2802+GU3106+GU3410+GU3714+GU4018+GU4222=0,"",LOG10(10^GU66+10^GU370+10^GU674+10^GU978+10^GU1282+10^GU1586+10^GU1890+10^GU2194+10^GU2498+10^GU2802+10^GU3106+10^GU3410+10^GU3714+10^GU4018+10^GU4222))</f>
        <v/>
      </c>
      <c r="QP66" t="str">
        <f t="shared" ref="QP66:QP129" si="464">IF(GV66+GV370+GV674+GV978+GV1282+GV1586+GV1890+GV2194+GV2498+GV2802+GV3106+GV3410+GV3714+GV4018+GV4222=0,"",LOG10(10^GV66+10^GV370+10^GV674+10^GV978+10^GV1282+10^GV1586+10^GV1890+10^GV2194+10^GV2498+10^GV2802+10^GV3106+10^GV3410+10^GV3714+10^GV4018+10^GV4222))</f>
        <v/>
      </c>
      <c r="QQ66" t="str">
        <f t="shared" ref="QQ66:QQ129" si="465">IF(GW66+GW370+GW674+GW978+GW1282+GW1586+GW1890+GW2194+GW2498+GW2802+GW3106+GW3410+GW3714+GW4018+GW4222=0,"",LOG10(10^GW66+10^GW370+10^GW674+10^GW978+10^GW1282+10^GW1586+10^GW1890+10^GW2194+10^GW2498+10^GW2802+10^GW3106+10^GW3410+10^GW3714+10^GW4018+10^GW4222))</f>
        <v/>
      </c>
      <c r="QR66" t="str">
        <f t="shared" ref="QR66:QR129" si="466">IF(GX66+GX370+GX674+GX978+GX1282+GX1586+GX1890+GX2194+GX2498+GX2802+GX3106+GX3410+GX3714+GX4018+GX4222=0,"",LOG10(10^GX66+10^GX370+10^GX674+10^GX978+10^GX1282+10^GX1586+10^GX1890+10^GX2194+10^GX2498+10^GX2802+10^GX3106+10^GX3410+10^GX3714+10^GX4018+10^GX4222))</f>
        <v/>
      </c>
      <c r="QS66" t="str">
        <f t="shared" ref="QS66:QS129" si="467">IF(GY66+GY370+GY674+GY978+GY1282+GY1586+GY1890+GY2194+GY2498+GY2802+GY3106+GY3410+GY3714+GY4018+GY4222=0,"",LOG10(10^GY66+10^GY370+10^GY674+10^GY978+10^GY1282+10^GY1586+10^GY1890+10^GY2194+10^GY2498+10^GY2802+10^GY3106+10^GY3410+10^GY3714+10^GY4018+10^GY4222))</f>
        <v/>
      </c>
      <c r="QT66" t="str">
        <f t="shared" ref="QT66:QT129" si="468">IF(GZ66+GZ370+GZ674+GZ978+GZ1282+GZ1586+GZ1890+GZ2194+GZ2498+GZ2802+GZ3106+GZ3410+GZ3714+GZ4018+GZ4222=0,"",LOG10(10^GZ66+10^GZ370+10^GZ674+10^GZ978+10^GZ1282+10^GZ1586+10^GZ1890+10^GZ2194+10^GZ2498+10^GZ2802+10^GZ3106+10^GZ3410+10^GZ3714+10^GZ4018+10^GZ4222))</f>
        <v/>
      </c>
      <c r="QU66" t="str">
        <f t="shared" ref="QU66:QU129" si="469">IF(HA66+HA370+HA674+HA978+HA1282+HA1586+HA1890+HA2194+HA2498+HA2802+HA3106+HA3410+HA3714+HA4018+HA4222=0,"",LOG10(10^HA66+10^HA370+10^HA674+10^HA978+10^HA1282+10^HA1586+10^HA1890+10^HA2194+10^HA2498+10^HA2802+10^HA3106+10^HA3410+10^HA3714+10^HA4018+10^HA4222))</f>
        <v/>
      </c>
      <c r="QV66" t="str">
        <f t="shared" ref="QV66:QV129" si="470">IF(HB66+HB370+HB674+HB978+HB1282+HB1586+HB1890+HB2194+HB2498+HB2802+HB3106+HB3410+HB3714+HB4018+HB4222=0,"",LOG10(10^HB66+10^HB370+10^HB674+10^HB978+10^HB1282+10^HB1586+10^HB1890+10^HB2194+10^HB2498+10^HB2802+10^HB3106+10^HB3410+10^HB3714+10^HB4018+10^HB4222))</f>
        <v/>
      </c>
      <c r="QW66" t="str">
        <f t="shared" ref="QW66:QW129" si="471">IF(HC66+HC370+HC674+HC978+HC1282+HC1586+HC1890+HC2194+HC2498+HC2802+HC3106+HC3410+HC3714+HC4018+HC4222=0,"",LOG10(10^HC66+10^HC370+10^HC674+10^HC978+10^HC1282+10^HC1586+10^HC1890+10^HC2194+10^HC2498+10^HC2802+10^HC3106+10^HC3410+10^HC3714+10^HC4018+10^HC4222))</f>
        <v/>
      </c>
      <c r="QX66" t="str">
        <f t="shared" ref="QX66:QX129" si="472">IF(HD66+HD370+HD674+HD978+HD1282+HD1586+HD1890+HD2194+HD2498+HD2802+HD3106+HD3410+HD3714+HD4018+HD4222=0,"",LOG10(10^HD66+10^HD370+10^HD674+10^HD978+10^HD1282+10^HD1586+10^HD1890+10^HD2194+10^HD2498+10^HD2802+10^HD3106+10^HD3410+10^HD3714+10^HD4018+10^HD4222))</f>
        <v/>
      </c>
      <c r="QY66" t="str">
        <f t="shared" ref="QY66:QY129" si="473">IF(HE66+HE370+HE674+HE978+HE1282+HE1586+HE1890+HE2194+HE2498+HE2802+HE3106+HE3410+HE3714+HE4018+HE4222=0,"",LOG10(10^HE66+10^HE370+10^HE674+10^HE978+10^HE1282+10^HE1586+10^HE1890+10^HE2194+10^HE2498+10^HE2802+10^HE3106+10^HE3410+10^HE3714+10^HE4018+10^HE4222))</f>
        <v/>
      </c>
      <c r="QZ66" t="str">
        <f t="shared" ref="QZ66:QZ129" si="474">IF(HF66+HF370+HF674+HF978+HF1282+HF1586+HF1890+HF2194+HF2498+HF2802+HF3106+HF3410+HF3714+HF4018+HF4222=0,"",LOG10(10^HF66+10^HF370+10^HF674+10^HF978+10^HF1282+10^HF1586+10^HF1890+10^HF2194+10^HF2498+10^HF2802+10^HF3106+10^HF3410+10^HF3714+10^HF4018+10^HF4222))</f>
        <v/>
      </c>
      <c r="RA66" t="str">
        <f t="shared" ref="RA66:RA129" si="475">IF(HG66+HG370+HG674+HG978+HG1282+HG1586+HG1890+HG2194+HG2498+HG2802+HG3106+HG3410+HG3714+HG4018+HG4222=0,"",LOG10(10^HG66+10^HG370+10^HG674+10^HG978+10^HG1282+10^HG1586+10^HG1890+10^HG2194+10^HG2498+10^HG2802+10^HG3106+10^HG3410+10^HG3714+10^HG4018+10^HG4222))</f>
        <v/>
      </c>
      <c r="RB66" t="str">
        <f t="shared" ref="RB66:RB129" si="476">IF(HH66+HH370+HH674+HH978+HH1282+HH1586+HH1890+HH2194+HH2498+HH2802+HH3106+HH3410+HH3714+HH4018+HH4222=0,"",LOG10(10^HH66+10^HH370+10^HH674+10^HH978+10^HH1282+10^HH1586+10^HH1890+10^HH2194+10^HH2498+10^HH2802+10^HH3106+10^HH3410+10^HH3714+10^HH4018+10^HH4222))</f>
        <v/>
      </c>
      <c r="RC66" t="str">
        <f t="shared" ref="RC66:RC129" si="477">IF(HI66+HI370+HI674+HI978+HI1282+HI1586+HI1890+HI2194+HI2498+HI2802+HI3106+HI3410+HI3714+HI4018+HI4222=0,"",LOG10(10^HI66+10^HI370+10^HI674+10^HI978+10^HI1282+10^HI1586+10^HI1890+10^HI2194+10^HI2498+10^HI2802+10^HI3106+10^HI3410+10^HI3714+10^HI4018+10^HI4222))</f>
        <v/>
      </c>
      <c r="RD66" t="str">
        <f t="shared" ref="RD66:RD129" si="478">IF(HJ66+HJ370+HJ674+HJ978+HJ1282+HJ1586+HJ1890+HJ2194+HJ2498+HJ2802+HJ3106+HJ3410+HJ3714+HJ4018+HJ4222=0,"",LOG10(10^HJ66+10^HJ370+10^HJ674+10^HJ978+10^HJ1282+10^HJ1586+10^HJ1890+10^HJ2194+10^HJ2498+10^HJ2802+10^HJ3106+10^HJ3410+10^HJ3714+10^HJ4018+10^HJ4222))</f>
        <v/>
      </c>
      <c r="RE66" t="str">
        <f t="shared" ref="RE66:RE129" si="479">IF(HK66+HK370+HK674+HK978+HK1282+HK1586+HK1890+HK2194+HK2498+HK2802+HK3106+HK3410+HK3714+HK4018+HK4222=0,"",LOG10(10^HK66+10^HK370+10^HK674+10^HK978+10^HK1282+10^HK1586+10^HK1890+10^HK2194+10^HK2498+10^HK2802+10^HK3106+10^HK3410+10^HK3714+10^HK4018+10^HK4222))</f>
        <v/>
      </c>
      <c r="RF66" t="str">
        <f t="shared" ref="RF66:RF129" si="480">IF(HL66+HL370+HL674+HL978+HL1282+HL1586+HL1890+HL2194+HL2498+HL2802+HL3106+HL3410+HL3714+HL4018+HL4222=0,"",LOG10(10^HL66+10^HL370+10^HL674+10^HL978+10^HL1282+10^HL1586+10^HL1890+10^HL2194+10^HL2498+10^HL2802+10^HL3106+10^HL3410+10^HL3714+10^HL4018+10^HL4222))</f>
        <v/>
      </c>
      <c r="RG66" t="str">
        <f t="shared" ref="RG66:RG129" si="481">IF(HM66+HM370+HM674+HM978+HM1282+HM1586+HM1890+HM2194+HM2498+HM2802+HM3106+HM3410+HM3714+HM4018+HM4222=0,"",LOG10(10^HM66+10^HM370+10^HM674+10^HM978+10^HM1282+10^HM1586+10^HM1890+10^HM2194+10^HM2498+10^HM2802+10^HM3106+10^HM3410+10^HM3714+10^HM4018+10^HM4222))</f>
        <v/>
      </c>
      <c r="RH66" t="str">
        <f t="shared" ref="RH66:RH129" si="482">IF(HN66+HN370+HN674+HN978+HN1282+HN1586+HN1890+HN2194+HN2498+HN2802+HN3106+HN3410+HN3714+HN4018+HN4222=0,"",LOG10(10^HN66+10^HN370+10^HN674+10^HN978+10^HN1282+10^HN1586+10^HN1890+10^HN2194+10^HN2498+10^HN2802+10^HN3106+10^HN3410+10^HN3714+10^HN4018+10^HN4222))</f>
        <v/>
      </c>
      <c r="RI66" t="str">
        <f t="shared" ref="RI66:RI129" si="483">IF(HO66+HO370+HO674+HO978+HO1282+HO1586+HO1890+HO2194+HO2498+HO2802+HO3106+HO3410+HO3714+HO4018+HO4222=0,"",LOG10(10^HO66+10^HO370+10^HO674+10^HO978+10^HO1282+10^HO1586+10^HO1890+10^HO2194+10^HO2498+10^HO2802+10^HO3106+10^HO3410+10^HO3714+10^HO4018+10^HO4222))</f>
        <v/>
      </c>
      <c r="RJ66" t="str">
        <f t="shared" ref="RJ66:RJ129" si="484">IF(HP66+HP370+HP674+HP978+HP1282+HP1586+HP1890+HP2194+HP2498+HP2802+HP3106+HP3410+HP3714+HP4018+HP4222=0,"",LOG10(10^HP66+10^HP370+10^HP674+10^HP978+10^HP1282+10^HP1586+10^HP1890+10^HP2194+10^HP2498+10^HP2802+10^HP3106+10^HP3410+10^HP3714+10^HP4018+10^HP4222))</f>
        <v/>
      </c>
      <c r="RK66" t="str">
        <f t="shared" ref="RK66:RK129" si="485">IF(HQ66+HQ370+HQ674+HQ978+HQ1282+HQ1586+HQ1890+HQ2194+HQ2498+HQ2802+HQ3106+HQ3410+HQ3714+HQ4018+HQ4222=0,"",LOG10(10^HQ66+10^HQ370+10^HQ674+10^HQ978+10^HQ1282+10^HQ1586+10^HQ1890+10^HQ2194+10^HQ2498+10^HQ2802+10^HQ3106+10^HQ3410+10^HQ3714+10^HQ4018+10^HQ4222))</f>
        <v/>
      </c>
      <c r="RL66" t="str">
        <f t="shared" ref="RL66:RL129" si="486">IF(HR66+HR370+HR674+HR978+HR1282+HR1586+HR1890+HR2194+HR2498+HR2802+HR3106+HR3410+HR3714+HR4018+HR4222=0,"",LOG10(10^HR66+10^HR370+10^HR674+10^HR978+10^HR1282+10^HR1586+10^HR1890+10^HR2194+10^HR2498+10^HR2802+10^HR3106+10^HR3410+10^HR3714+10^HR4018+10^HR4222))</f>
        <v/>
      </c>
      <c r="RM66" t="str">
        <f t="shared" ref="RM66:RM129" si="487">IF(HS66+HS370+HS674+HS978+HS1282+HS1586+HS1890+HS2194+HS2498+HS2802+HS3106+HS3410+HS3714+HS4018+HS4222=0,"",LOG10(10^HS66+10^HS370+10^HS674+10^HS978+10^HS1282+10^HS1586+10^HS1890+10^HS2194+10^HS2498+10^HS2802+10^HS3106+10^HS3410+10^HS3714+10^HS4018+10^HS4222))</f>
        <v/>
      </c>
      <c r="RN66" t="str">
        <f t="shared" ref="RN66:RN129" si="488">IF(HT66+HT370+HT674+HT978+HT1282+HT1586+HT1890+HT2194+HT2498+HT2802+HT3106+HT3410+HT3714+HT4018+HT4222=0,"",LOG10(10^HT66+10^HT370+10^HT674+10^HT978+10^HT1282+10^HT1586+10^HT1890+10^HT2194+10^HT2498+10^HT2802+10^HT3106+10^HT3410+10^HT3714+10^HT4018+10^HT4222))</f>
        <v/>
      </c>
      <c r="RO66" t="str">
        <f t="shared" ref="RO66:RO129" si="489">IF(HU66+HU370+HU674+HU978+HU1282+HU1586+HU1890+HU2194+HU2498+HU2802+HU3106+HU3410+HU3714+HU4018+HU4222=0,"",LOG10(10^HU66+10^HU370+10^HU674+10^HU978+10^HU1282+10^HU1586+10^HU1890+10^HU2194+10^HU2498+10^HU2802+10^HU3106+10^HU3410+10^HU3714+10^HU4018+10^HU4222))</f>
        <v/>
      </c>
      <c r="RP66" t="str">
        <f t="shared" ref="RP66:RP129" si="490">IF(HV66+HV370+HV674+HV978+HV1282+HV1586+HV1890+HV2194+HV2498+HV2802+HV3106+HV3410+HV3714+HV4018+HV4222=0,"",LOG10(10^HV66+10^HV370+10^HV674+10^HV978+10^HV1282+10^HV1586+10^HV1890+10^HV2194+10^HV2498+10^HV2802+10^HV3106+10^HV3410+10^HV3714+10^HV4018+10^HV4222))</f>
        <v/>
      </c>
      <c r="RQ66" t="str">
        <f t="shared" ref="RQ66:RQ129" si="491">IF(HW66+HW370+HW674+HW978+HW1282+HW1586+HW1890+HW2194+HW2498+HW2802+HW3106+HW3410+HW3714+HW4018+HW4222=0,"",LOG10(10^HW66+10^HW370+10^HW674+10^HW978+10^HW1282+10^HW1586+10^HW1890+10^HW2194+10^HW2498+10^HW2802+10^HW3106+10^HW3410+10^HW3714+10^HW4018+10^HW4222))</f>
        <v/>
      </c>
      <c r="RR66" t="str">
        <f t="shared" ref="RR66:RR129" si="492">IF(HX66+HX370+HX674+HX978+HX1282+HX1586+HX1890+HX2194+HX2498+HX2802+HX3106+HX3410+HX3714+HX4018+HX4222=0,"",LOG10(10^HX66+10^HX370+10^HX674+10^HX978+10^HX1282+10^HX1586+10^HX1890+10^HX2194+10^HX2498+10^HX2802+10^HX3106+10^HX3410+10^HX3714+10^HX4018+10^HX4222))</f>
        <v/>
      </c>
      <c r="RS66" t="str">
        <f t="shared" ref="RS66:RS129" si="493">IF(HY66+HY370+HY674+HY978+HY1282+HY1586+HY1890+HY2194+HY2498+HY2802+HY3106+HY3410+HY3714+HY4018+HY4222=0,"",LOG10(10^HY66+10^HY370+10^HY674+10^HY978+10^HY1282+10^HY1586+10^HY1890+10^HY2194+10^HY2498+10^HY2802+10^HY3106+10^HY3410+10^HY3714+10^HY4018+10^HY4222))</f>
        <v/>
      </c>
      <c r="RT66" t="str">
        <f t="shared" ref="RT66:RT129" si="494">IF(HZ66+HZ370+HZ674+HZ978+HZ1282+HZ1586+HZ1890+HZ2194+HZ2498+HZ2802+HZ3106+HZ3410+HZ3714+HZ4018+HZ4222=0,"",LOG10(10^HZ66+10^HZ370+10^HZ674+10^HZ978+10^HZ1282+10^HZ1586+10^HZ1890+10^HZ2194+10^HZ2498+10^HZ2802+10^HZ3106+10^HZ3410+10^HZ3714+10^HZ4018+10^HZ4222))</f>
        <v/>
      </c>
      <c r="RU66" t="str">
        <f t="shared" ref="RU66:RU129" si="495">IF(IA66+IA370+IA674+IA978+IA1282+IA1586+IA1890+IA2194+IA2498+IA2802+IA3106+IA3410+IA3714+IA4018+IA4222=0,"",LOG10(10^IA66+10^IA370+10^IA674+10^IA978+10^IA1282+10^IA1586+10^IA1890+10^IA2194+10^IA2498+10^IA2802+10^IA3106+10^IA3410+10^IA3714+10^IA4018+10^IA4222))</f>
        <v/>
      </c>
      <c r="RV66" t="str">
        <f t="shared" ref="RV66:RV129" si="496">IF(IB66+IB370+IB674+IB978+IB1282+IB1586+IB1890+IB2194+IB2498+IB2802+IB3106+IB3410+IB3714+IB4018+IB4222=0,"",LOG10(10^IB66+10^IB370+10^IB674+10^IB978+10^IB1282+10^IB1586+10^IB1890+10^IB2194+10^IB2498+10^IB2802+10^IB3106+10^IB3410+10^IB3714+10^IB4018+10^IB4222))</f>
        <v/>
      </c>
      <c r="RW66" t="str">
        <f t="shared" ref="RW66:RW129" si="497">IF(IC66+IC370+IC674+IC978+IC1282+IC1586+IC1890+IC2194+IC2498+IC2802+IC3106+IC3410+IC3714+IC4018+IC4222=0,"",LOG10(10^IC66+10^IC370+10^IC674+10^IC978+10^IC1282+10^IC1586+10^IC1890+10^IC2194+10^IC2498+10^IC2802+10^IC3106+10^IC3410+10^IC3714+10^IC4018+10^IC4222))</f>
        <v/>
      </c>
      <c r="RX66" t="str">
        <f t="shared" ref="RX66:RX129" si="498">IF(ID66+ID370+ID674+ID978+ID1282+ID1586+ID1890+ID2194+ID2498+ID2802+ID3106+ID3410+ID3714+ID4018+ID4222=0,"",LOG10(10^ID66+10^ID370+10^ID674+10^ID978+10^ID1282+10^ID1586+10^ID1890+10^ID2194+10^ID2498+10^ID2802+10^ID3106+10^ID3410+10^ID3714+10^ID4018+10^ID4222))</f>
        <v/>
      </c>
      <c r="RY66" t="str">
        <f t="shared" ref="RY66:RY129" si="499">IF(IE66+IE370+IE674+IE978+IE1282+IE1586+IE1890+IE2194+IE2498+IE2802+IE3106+IE3410+IE3714+IE4018+IE4222=0,"",LOG10(10^IE66+10^IE370+10^IE674+10^IE978+10^IE1282+10^IE1586+10^IE1890+10^IE2194+10^IE2498+10^IE2802+10^IE3106+10^IE3410+10^IE3714+10^IE4018+10^IE4222))</f>
        <v/>
      </c>
      <c r="RZ66" t="str">
        <f t="shared" ref="RZ66:RZ129" si="500">IF(IF66+IF370+IF674+IF978+IF1282+IF1586+IF1890+IF2194+IF2498+IF2802+IF3106+IF3410+IF3714+IF4018+IF4222=0,"",LOG10(10^IF66+10^IF370+10^IF674+10^IF978+10^IF1282+10^IF1586+10^IF1890+10^IF2194+10^IF2498+10^IF2802+10^IF3106+10^IF3410+10^IF3714+10^IF4018+10^IF4222))</f>
        <v/>
      </c>
      <c r="SA66" t="str">
        <f t="shared" ref="SA66:SA129" si="501">IF(IG66+IG370+IG674+IG978+IG1282+IG1586+IG1890+IG2194+IG2498+IG2802+IG3106+IG3410+IG3714+IG4018+IG4222=0,"",LOG10(10^IG66+10^IG370+10^IG674+10^IG978+10^IG1282+10^IG1586+10^IG1890+10^IG2194+10^IG2498+10^IG2802+10^IG3106+10^IG3410+10^IG3714+10^IG4018+10^IG4222))</f>
        <v/>
      </c>
      <c r="SB66" t="str">
        <f t="shared" ref="SB66:SB129" si="502">IF(IH66+IH370+IH674+IH978+IH1282+IH1586+IH1890+IH2194+IH2498+IH2802+IH3106+IH3410+IH3714+IH4018+IH4222=0,"",LOG10(10^IH66+10^IH370+10^IH674+10^IH978+10^IH1282+10^IH1586+10^IH1890+10^IH2194+10^IH2498+10^IH2802+10^IH3106+10^IH3410+10^IH3714+10^IH4018+10^IH4222))</f>
        <v/>
      </c>
      <c r="SC66" t="str">
        <f t="shared" ref="SC66:SC129" si="503">IF(II66+II370+II674+II978+II1282+II1586+II1890+II2194+II2498+II2802+II3106+II3410+II3714+II4018+II4222=0,"",LOG10(10^II66+10^II370+10^II674+10^II978+10^II1282+10^II1586+10^II1890+10^II2194+10^II2498+10^II2802+10^II3106+10^II3410+10^II3714+10^II4018+10^II4222))</f>
        <v/>
      </c>
      <c r="SD66" t="str">
        <f t="shared" ref="SD66:SD129" si="504">IF(IJ66+IJ370+IJ674+IJ978+IJ1282+IJ1586+IJ1890+IJ2194+IJ2498+IJ2802+IJ3106+IJ3410+IJ3714+IJ4018+IJ4222=0,"",LOG10(10^IJ66+10^IJ370+10^IJ674+10^IJ978+10^IJ1282+10^IJ1586+10^IJ1890+10^IJ2194+10^IJ2498+10^IJ2802+10^IJ3106+10^IJ3410+10^IJ3714+10^IJ4018+10^IJ4222))</f>
        <v/>
      </c>
      <c r="SE66" t="str">
        <f t="shared" ref="SE66:SE129" si="505">IF(IK66+IK370+IK674+IK978+IK1282+IK1586+IK1890+IK2194+IK2498+IK2802+IK3106+IK3410+IK3714+IK4018+IK4222=0,"",LOG10(10^IK66+10^IK370+10^IK674+10^IK978+10^IK1282+10^IK1586+10^IK1890+10^IK2194+10^IK2498+10^IK2802+10^IK3106+10^IK3410+10^IK3714+10^IK4018+10^IK4222))</f>
        <v/>
      </c>
      <c r="SF66" t="str">
        <f t="shared" ref="SF66:SF129" si="506">IF(IL66+IL370+IL674+IL978+IL1282+IL1586+IL1890+IL2194+IL2498+IL2802+IL3106+IL3410+IL3714+IL4018+IL4222=0,"",LOG10(10^IL66+10^IL370+10^IL674+10^IL978+10^IL1282+10^IL1586+10^IL1890+10^IL2194+10^IL2498+10^IL2802+10^IL3106+10^IL3410+10^IL3714+10^IL4018+10^IL4222))</f>
        <v/>
      </c>
      <c r="SG66" t="str">
        <f t="shared" ref="SG66:SG129" si="507">IF(IM66+IM370+IM674+IM978+IM1282+IM1586+IM1890+IM2194+IM2498+IM2802+IM3106+IM3410+IM3714+IM4018+IM4222=0,"",LOG10(10^IM66+10^IM370+10^IM674+10^IM978+10^IM1282+10^IM1586+10^IM1890+10^IM2194+10^IM2498+10^IM2802+10^IM3106+10^IM3410+10^IM3714+10^IM4018+10^IM4222))</f>
        <v/>
      </c>
      <c r="SH66" t="str">
        <f t="shared" ref="SH66:SH129" si="508">IF(IN66+IN370+IN674+IN978+IN1282+IN1586+IN1890+IN2194+IN2498+IN2802+IN3106+IN3410+IN3714+IN4018+IN4222=0,"",LOG10(10^IN66+10^IN370+10^IN674+10^IN978+10^IN1282+10^IN1586+10^IN1890+10^IN2194+10^IN2498+10^IN2802+10^IN3106+10^IN3410+10^IN3714+10^IN4018+10^IN4222))</f>
        <v/>
      </c>
      <c r="SI66" t="str">
        <f t="shared" ref="SI66:SI129" si="509">IF(IO66+IO370+IO674+IO978+IO1282+IO1586+IO1890+IO2194+IO2498+IO2802+IO3106+IO3410+IO3714+IO4018+IO4222=0,"",LOG10(10^IO66+10^IO370+10^IO674+10^IO978+10^IO1282+10^IO1586+10^IO1890+10^IO2194+10^IO2498+10^IO2802+10^IO3106+10^IO3410+10^IO3714+10^IO4018+10^IO4222))</f>
        <v/>
      </c>
      <c r="SJ66" t="str">
        <f t="shared" ref="SJ66:SJ129" si="510">IF(IP66+IP370+IP674+IP978+IP1282+IP1586+IP1890+IP2194+IP2498+IP2802+IP3106+IP3410+IP3714+IP4018+IP4222=0,"",LOG10(10^IP66+10^IP370+10^IP674+10^IP978+10^IP1282+10^IP1586+10^IP1890+10^IP2194+10^IP2498+10^IP2802+10^IP3106+10^IP3410+10^IP3714+10^IP4018+10^IP4222))</f>
        <v/>
      </c>
      <c r="SK66" t="str">
        <f t="shared" si="260"/>
        <v/>
      </c>
      <c r="SL66" t="str">
        <f t="shared" si="259"/>
        <v/>
      </c>
      <c r="SM66" t="str">
        <f t="shared" ref="SM66:SM129" si="511">IF(IS66+IS370+IS674+IS978+IS1282+IS1586+IS1890+IS2194+IS2498+IS2802+IS3106+IS3410+IS3714+IS4018+IS4222=0,"",LOG10(10^IS66+10^IS370+10^IS674+10^IS978+10^IS1282+10^IS1586+10^IS1890+10^IS2194+10^IS2498+10^IS2802+10^IS3106+10^IS3410+10^IS3714+10^IS4018+10^IS4222))</f>
        <v/>
      </c>
      <c r="SN66" t="str">
        <f t="shared" ref="SN66:SN129" si="512">IF(IT66+IT370+IT674+IT978+IT1282+IT1586+IT1890+IT2194+IT2498+IT2802+IT3106+IT3410+IT3714+IT4018+IT4222=0,"",LOG10(10^IT66+10^IT370+10^IT674+10^IT978+10^IT1282+10^IT1586+10^IT1890+10^IT2194+10^IT2498+10^IT2802+10^IT3106+10^IT3410+10^IT3714+10^IT4018+10^IT4222))</f>
        <v/>
      </c>
    </row>
    <row r="67" spans="255:508" ht="7.5" customHeight="1">
      <c r="IU67" t="str">
        <f t="shared" si="261"/>
        <v/>
      </c>
      <c r="IV67" t="str">
        <f t="shared" si="262"/>
        <v/>
      </c>
      <c r="IW67" t="str">
        <f t="shared" si="263"/>
        <v/>
      </c>
      <c r="IX67" t="str">
        <f t="shared" si="264"/>
        <v/>
      </c>
      <c r="IY67" t="str">
        <f t="shared" si="265"/>
        <v/>
      </c>
      <c r="IZ67" t="str">
        <f t="shared" si="266"/>
        <v/>
      </c>
      <c r="JA67" t="str">
        <f t="shared" si="267"/>
        <v/>
      </c>
      <c r="JB67" t="str">
        <f t="shared" si="268"/>
        <v/>
      </c>
      <c r="JC67" t="str">
        <f t="shared" si="269"/>
        <v/>
      </c>
      <c r="JD67" t="str">
        <f t="shared" si="270"/>
        <v/>
      </c>
      <c r="JE67" t="str">
        <f t="shared" si="271"/>
        <v/>
      </c>
      <c r="JF67" t="str">
        <f t="shared" si="272"/>
        <v/>
      </c>
      <c r="JG67" t="str">
        <f t="shared" si="273"/>
        <v/>
      </c>
      <c r="JH67" t="str">
        <f t="shared" si="274"/>
        <v/>
      </c>
      <c r="JI67" t="str">
        <f t="shared" si="275"/>
        <v/>
      </c>
      <c r="JJ67" t="str">
        <f t="shared" si="276"/>
        <v/>
      </c>
      <c r="JK67" t="str">
        <f t="shared" si="277"/>
        <v/>
      </c>
      <c r="JL67" t="str">
        <f t="shared" si="278"/>
        <v/>
      </c>
      <c r="JM67" t="str">
        <f t="shared" si="279"/>
        <v/>
      </c>
      <c r="JN67" t="str">
        <f t="shared" si="280"/>
        <v/>
      </c>
      <c r="JO67" t="str">
        <f t="shared" si="281"/>
        <v/>
      </c>
      <c r="JP67" t="str">
        <f t="shared" si="282"/>
        <v/>
      </c>
      <c r="JQ67" t="str">
        <f t="shared" si="283"/>
        <v/>
      </c>
      <c r="JR67" t="str">
        <f t="shared" si="284"/>
        <v/>
      </c>
      <c r="JS67" t="str">
        <f t="shared" si="285"/>
        <v/>
      </c>
      <c r="JT67" t="str">
        <f t="shared" si="286"/>
        <v/>
      </c>
      <c r="JU67" t="str">
        <f t="shared" si="287"/>
        <v/>
      </c>
      <c r="JV67" t="str">
        <f t="shared" si="288"/>
        <v/>
      </c>
      <c r="JW67" t="str">
        <f t="shared" si="289"/>
        <v/>
      </c>
      <c r="JX67" t="str">
        <f t="shared" si="290"/>
        <v/>
      </c>
      <c r="JY67" t="str">
        <f t="shared" si="291"/>
        <v/>
      </c>
      <c r="JZ67" t="str">
        <f t="shared" si="292"/>
        <v/>
      </c>
      <c r="KA67" t="str">
        <f t="shared" si="293"/>
        <v/>
      </c>
      <c r="KB67" t="str">
        <f t="shared" si="294"/>
        <v/>
      </c>
      <c r="KC67" t="str">
        <f t="shared" si="295"/>
        <v/>
      </c>
      <c r="KD67" t="str">
        <f t="shared" si="296"/>
        <v/>
      </c>
      <c r="KE67" t="str">
        <f t="shared" si="297"/>
        <v/>
      </c>
      <c r="KF67" t="str">
        <f t="shared" si="298"/>
        <v/>
      </c>
      <c r="KG67" t="str">
        <f t="shared" si="299"/>
        <v/>
      </c>
      <c r="KH67" t="str">
        <f t="shared" si="300"/>
        <v/>
      </c>
      <c r="KI67" t="str">
        <f t="shared" si="301"/>
        <v/>
      </c>
      <c r="KJ67" t="str">
        <f t="shared" si="302"/>
        <v/>
      </c>
      <c r="KK67" t="str">
        <f t="shared" si="303"/>
        <v/>
      </c>
      <c r="KL67" t="str">
        <f t="shared" si="304"/>
        <v/>
      </c>
      <c r="KM67" t="str">
        <f t="shared" si="305"/>
        <v/>
      </c>
      <c r="KN67" t="str">
        <f t="shared" si="306"/>
        <v/>
      </c>
      <c r="KO67" t="str">
        <f t="shared" si="307"/>
        <v/>
      </c>
      <c r="KP67" t="str">
        <f t="shared" si="308"/>
        <v/>
      </c>
      <c r="KQ67" t="str">
        <f t="shared" si="309"/>
        <v/>
      </c>
      <c r="KR67" t="str">
        <f t="shared" si="310"/>
        <v/>
      </c>
      <c r="KS67" t="str">
        <f t="shared" si="311"/>
        <v/>
      </c>
      <c r="KT67" t="str">
        <f t="shared" si="312"/>
        <v/>
      </c>
      <c r="KU67" t="str">
        <f t="shared" si="313"/>
        <v/>
      </c>
      <c r="KV67" t="str">
        <f t="shared" si="314"/>
        <v/>
      </c>
      <c r="KW67" t="str">
        <f t="shared" si="315"/>
        <v/>
      </c>
      <c r="KX67" t="str">
        <f t="shared" si="316"/>
        <v/>
      </c>
      <c r="KY67" t="str">
        <f t="shared" si="317"/>
        <v/>
      </c>
      <c r="KZ67" t="str">
        <f t="shared" si="318"/>
        <v/>
      </c>
      <c r="LA67" t="str">
        <f t="shared" si="319"/>
        <v/>
      </c>
      <c r="LB67" t="str">
        <f t="shared" si="320"/>
        <v/>
      </c>
      <c r="LC67" t="str">
        <f t="shared" si="321"/>
        <v/>
      </c>
      <c r="LD67" t="str">
        <f t="shared" si="322"/>
        <v/>
      </c>
      <c r="LE67" t="str">
        <f t="shared" si="323"/>
        <v/>
      </c>
      <c r="LF67" t="str">
        <f t="shared" si="324"/>
        <v/>
      </c>
      <c r="LG67" t="str">
        <f t="shared" si="325"/>
        <v/>
      </c>
      <c r="LH67" t="str">
        <f t="shared" si="326"/>
        <v/>
      </c>
      <c r="LI67" t="str">
        <f t="shared" si="327"/>
        <v/>
      </c>
      <c r="LJ67" t="str">
        <f t="shared" si="328"/>
        <v/>
      </c>
      <c r="LK67" t="str">
        <f t="shared" si="329"/>
        <v/>
      </c>
      <c r="LL67" t="str">
        <f t="shared" si="330"/>
        <v/>
      </c>
      <c r="LM67" t="str">
        <f t="shared" si="331"/>
        <v/>
      </c>
      <c r="LN67" t="str">
        <f t="shared" si="332"/>
        <v/>
      </c>
      <c r="LO67" t="str">
        <f t="shared" si="333"/>
        <v/>
      </c>
      <c r="LP67" t="str">
        <f t="shared" si="334"/>
        <v/>
      </c>
      <c r="LQ67" t="str">
        <f t="shared" si="335"/>
        <v/>
      </c>
      <c r="LR67" t="str">
        <f t="shared" si="336"/>
        <v/>
      </c>
      <c r="LS67" t="str">
        <f t="shared" si="337"/>
        <v/>
      </c>
      <c r="LT67" t="str">
        <f t="shared" si="338"/>
        <v/>
      </c>
      <c r="LU67" t="str">
        <f t="shared" si="339"/>
        <v/>
      </c>
      <c r="LV67" t="str">
        <f t="shared" si="340"/>
        <v/>
      </c>
      <c r="LW67" t="str">
        <f t="shared" si="341"/>
        <v/>
      </c>
      <c r="LX67" t="str">
        <f t="shared" si="342"/>
        <v/>
      </c>
      <c r="LY67" t="str">
        <f t="shared" si="343"/>
        <v/>
      </c>
      <c r="LZ67" t="str">
        <f t="shared" si="344"/>
        <v/>
      </c>
      <c r="MA67" t="str">
        <f t="shared" si="345"/>
        <v/>
      </c>
      <c r="MB67" t="str">
        <f t="shared" si="346"/>
        <v/>
      </c>
      <c r="MC67" t="str">
        <f t="shared" si="347"/>
        <v/>
      </c>
      <c r="MD67" t="str">
        <f t="shared" si="348"/>
        <v/>
      </c>
      <c r="ME67" t="str">
        <f t="shared" si="349"/>
        <v/>
      </c>
      <c r="MF67" t="str">
        <f t="shared" si="350"/>
        <v/>
      </c>
      <c r="MG67" t="str">
        <f t="shared" si="351"/>
        <v/>
      </c>
      <c r="MH67" t="str">
        <f t="shared" si="352"/>
        <v/>
      </c>
      <c r="MI67" t="str">
        <f t="shared" si="353"/>
        <v/>
      </c>
      <c r="MJ67" t="str">
        <f t="shared" si="354"/>
        <v/>
      </c>
      <c r="MK67" t="str">
        <f t="shared" si="355"/>
        <v/>
      </c>
      <c r="ML67" t="str">
        <f t="shared" si="356"/>
        <v/>
      </c>
      <c r="MM67" t="str">
        <f t="shared" si="357"/>
        <v/>
      </c>
      <c r="MN67" t="str">
        <f t="shared" si="358"/>
        <v/>
      </c>
      <c r="MO67" t="str">
        <f t="shared" si="359"/>
        <v/>
      </c>
      <c r="MP67" t="str">
        <f t="shared" si="360"/>
        <v/>
      </c>
      <c r="MQ67" t="str">
        <f t="shared" si="361"/>
        <v/>
      </c>
      <c r="MR67" t="str">
        <f t="shared" si="362"/>
        <v/>
      </c>
      <c r="MS67" t="str">
        <f t="shared" si="363"/>
        <v/>
      </c>
      <c r="MT67" t="str">
        <f t="shared" si="364"/>
        <v/>
      </c>
      <c r="MU67" t="str">
        <f t="shared" si="365"/>
        <v/>
      </c>
      <c r="MV67" t="str">
        <f t="shared" si="366"/>
        <v/>
      </c>
      <c r="MW67" t="str">
        <f t="shared" si="367"/>
        <v/>
      </c>
      <c r="MX67" t="str">
        <f t="shared" si="368"/>
        <v/>
      </c>
      <c r="MY67" t="str">
        <f t="shared" si="369"/>
        <v/>
      </c>
      <c r="MZ67" t="str">
        <f t="shared" si="370"/>
        <v/>
      </c>
      <c r="NA67" t="str">
        <f t="shared" si="371"/>
        <v/>
      </c>
      <c r="NB67" t="str">
        <f t="shared" si="372"/>
        <v/>
      </c>
      <c r="NC67" t="str">
        <f t="shared" si="373"/>
        <v/>
      </c>
      <c r="ND67" t="str">
        <f t="shared" si="374"/>
        <v/>
      </c>
      <c r="NE67" t="str">
        <f t="shared" si="375"/>
        <v/>
      </c>
      <c r="NF67" t="str">
        <f t="shared" si="376"/>
        <v/>
      </c>
      <c r="NG67" t="str">
        <f t="shared" si="377"/>
        <v/>
      </c>
      <c r="NH67" t="str">
        <f t="shared" si="378"/>
        <v/>
      </c>
      <c r="NI67" t="str">
        <f t="shared" si="379"/>
        <v/>
      </c>
      <c r="NJ67" t="str">
        <f t="shared" si="380"/>
        <v/>
      </c>
      <c r="NK67" t="str">
        <f t="shared" si="381"/>
        <v/>
      </c>
      <c r="NL67" t="str">
        <f t="shared" si="382"/>
        <v/>
      </c>
      <c r="NM67" t="str">
        <f t="shared" si="383"/>
        <v/>
      </c>
      <c r="NN67" t="str">
        <f t="shared" si="384"/>
        <v/>
      </c>
      <c r="NO67" t="str">
        <f t="shared" si="385"/>
        <v/>
      </c>
      <c r="NP67" t="str">
        <f t="shared" si="386"/>
        <v/>
      </c>
      <c r="NQ67" t="str">
        <f t="shared" si="387"/>
        <v/>
      </c>
      <c r="NR67" t="str">
        <f t="shared" si="388"/>
        <v/>
      </c>
      <c r="NS67" t="str">
        <f t="shared" si="389"/>
        <v/>
      </c>
      <c r="NT67" t="str">
        <f t="shared" si="390"/>
        <v/>
      </c>
      <c r="NU67" t="str">
        <f t="shared" si="391"/>
        <v/>
      </c>
      <c r="NV67" t="str">
        <f t="shared" si="392"/>
        <v/>
      </c>
      <c r="NW67" t="str">
        <f t="shared" si="393"/>
        <v/>
      </c>
      <c r="NX67" t="str">
        <f t="shared" si="394"/>
        <v/>
      </c>
      <c r="NY67" t="str">
        <f t="shared" si="395"/>
        <v/>
      </c>
      <c r="NZ67" t="str">
        <f t="shared" si="396"/>
        <v/>
      </c>
      <c r="OA67" t="str">
        <f t="shared" si="397"/>
        <v/>
      </c>
      <c r="OB67" t="str">
        <f t="shared" si="398"/>
        <v/>
      </c>
      <c r="OC67" t="str">
        <f t="shared" si="399"/>
        <v/>
      </c>
      <c r="OD67" t="str">
        <f t="shared" si="400"/>
        <v/>
      </c>
      <c r="OE67" t="str">
        <f t="shared" si="401"/>
        <v/>
      </c>
      <c r="OF67" t="str">
        <f t="shared" si="402"/>
        <v/>
      </c>
      <c r="OG67" t="str">
        <f t="shared" si="403"/>
        <v/>
      </c>
      <c r="OH67" t="str">
        <f t="shared" si="404"/>
        <v/>
      </c>
      <c r="OI67" t="str">
        <f t="shared" si="405"/>
        <v/>
      </c>
      <c r="OJ67" t="str">
        <f t="shared" si="406"/>
        <v/>
      </c>
      <c r="OK67" t="str">
        <f t="shared" si="407"/>
        <v/>
      </c>
      <c r="OL67" t="str">
        <f t="shared" si="408"/>
        <v/>
      </c>
      <c r="OM67" t="str">
        <f t="shared" si="409"/>
        <v/>
      </c>
      <c r="ON67" t="str">
        <f t="shared" si="410"/>
        <v/>
      </c>
      <c r="OO67" t="str">
        <f t="shared" si="411"/>
        <v/>
      </c>
      <c r="OP67" t="str">
        <f t="shared" si="412"/>
        <v/>
      </c>
      <c r="OQ67" t="str">
        <f t="shared" si="413"/>
        <v/>
      </c>
      <c r="OR67" t="str">
        <f t="shared" si="414"/>
        <v/>
      </c>
      <c r="OS67" t="str">
        <f t="shared" si="415"/>
        <v/>
      </c>
      <c r="OT67" t="str">
        <f t="shared" si="416"/>
        <v/>
      </c>
      <c r="OU67" t="str">
        <f t="shared" si="417"/>
        <v/>
      </c>
      <c r="OV67" t="str">
        <f t="shared" si="418"/>
        <v/>
      </c>
      <c r="OW67" t="str">
        <f t="shared" si="419"/>
        <v/>
      </c>
      <c r="OX67" t="str">
        <f t="shared" si="420"/>
        <v/>
      </c>
      <c r="OY67" t="str">
        <f t="shared" si="421"/>
        <v/>
      </c>
      <c r="OZ67" t="str">
        <f t="shared" si="422"/>
        <v/>
      </c>
      <c r="PA67" t="str">
        <f t="shared" si="423"/>
        <v/>
      </c>
      <c r="PB67" t="str">
        <f t="shared" si="424"/>
        <v/>
      </c>
      <c r="PC67" t="str">
        <f t="shared" si="425"/>
        <v/>
      </c>
      <c r="PD67" t="str">
        <f t="shared" si="426"/>
        <v/>
      </c>
      <c r="PE67" t="str">
        <f t="shared" si="427"/>
        <v/>
      </c>
      <c r="PF67" t="str">
        <f t="shared" si="428"/>
        <v/>
      </c>
      <c r="PG67" t="str">
        <f t="shared" si="429"/>
        <v/>
      </c>
      <c r="PH67" t="str">
        <f t="shared" si="430"/>
        <v/>
      </c>
      <c r="PI67" t="str">
        <f t="shared" si="431"/>
        <v/>
      </c>
      <c r="PJ67" t="str">
        <f t="shared" si="432"/>
        <v/>
      </c>
      <c r="PK67" t="str">
        <f t="shared" si="433"/>
        <v/>
      </c>
      <c r="PL67" t="str">
        <f t="shared" si="434"/>
        <v/>
      </c>
      <c r="PM67" t="str">
        <f t="shared" si="435"/>
        <v/>
      </c>
      <c r="PN67" t="str">
        <f t="shared" si="436"/>
        <v/>
      </c>
      <c r="PO67" t="str">
        <f t="shared" si="437"/>
        <v/>
      </c>
      <c r="PP67" t="str">
        <f t="shared" si="438"/>
        <v/>
      </c>
      <c r="PQ67" t="str">
        <f t="shared" si="439"/>
        <v/>
      </c>
      <c r="PR67" t="str">
        <f t="shared" si="440"/>
        <v/>
      </c>
      <c r="PS67" t="str">
        <f t="shared" si="441"/>
        <v/>
      </c>
      <c r="PT67" t="str">
        <f t="shared" si="442"/>
        <v/>
      </c>
      <c r="PU67" t="str">
        <f t="shared" si="443"/>
        <v/>
      </c>
      <c r="PV67" t="str">
        <f t="shared" si="444"/>
        <v/>
      </c>
      <c r="PW67" t="str">
        <f t="shared" si="445"/>
        <v/>
      </c>
      <c r="PX67" t="str">
        <f t="shared" si="446"/>
        <v/>
      </c>
      <c r="PY67" t="str">
        <f t="shared" si="447"/>
        <v/>
      </c>
      <c r="PZ67" t="str">
        <f t="shared" si="448"/>
        <v/>
      </c>
      <c r="QA67" t="str">
        <f t="shared" si="449"/>
        <v/>
      </c>
      <c r="QB67" t="str">
        <f t="shared" si="450"/>
        <v/>
      </c>
      <c r="QC67" t="str">
        <f t="shared" si="451"/>
        <v/>
      </c>
      <c r="QD67" t="str">
        <f t="shared" si="452"/>
        <v/>
      </c>
      <c r="QE67" t="str">
        <f t="shared" si="453"/>
        <v/>
      </c>
      <c r="QF67" t="str">
        <f t="shared" si="454"/>
        <v/>
      </c>
      <c r="QG67" t="str">
        <f t="shared" si="455"/>
        <v/>
      </c>
      <c r="QH67" t="str">
        <f t="shared" si="456"/>
        <v/>
      </c>
      <c r="QI67" t="str">
        <f t="shared" si="457"/>
        <v/>
      </c>
      <c r="QJ67" t="str">
        <f t="shared" si="458"/>
        <v/>
      </c>
      <c r="QK67" t="str">
        <f t="shared" si="459"/>
        <v/>
      </c>
      <c r="QL67" t="str">
        <f t="shared" si="460"/>
        <v/>
      </c>
      <c r="QM67" t="str">
        <f t="shared" si="461"/>
        <v/>
      </c>
      <c r="QN67" t="str">
        <f t="shared" si="462"/>
        <v/>
      </c>
      <c r="QO67" t="str">
        <f t="shared" si="463"/>
        <v/>
      </c>
      <c r="QP67" t="str">
        <f t="shared" si="464"/>
        <v/>
      </c>
      <c r="QQ67" t="str">
        <f t="shared" si="465"/>
        <v/>
      </c>
      <c r="QR67" t="str">
        <f t="shared" si="466"/>
        <v/>
      </c>
      <c r="QS67" t="str">
        <f t="shared" si="467"/>
        <v/>
      </c>
      <c r="QT67" t="str">
        <f t="shared" si="468"/>
        <v/>
      </c>
      <c r="QU67" t="str">
        <f t="shared" si="469"/>
        <v/>
      </c>
      <c r="QV67" t="str">
        <f t="shared" si="470"/>
        <v/>
      </c>
      <c r="QW67" t="str">
        <f t="shared" si="471"/>
        <v/>
      </c>
      <c r="QX67" t="str">
        <f t="shared" si="472"/>
        <v/>
      </c>
      <c r="QY67" t="str">
        <f t="shared" si="473"/>
        <v/>
      </c>
      <c r="QZ67" t="str">
        <f t="shared" si="474"/>
        <v/>
      </c>
      <c r="RA67" t="str">
        <f t="shared" si="475"/>
        <v/>
      </c>
      <c r="RB67" t="str">
        <f t="shared" si="476"/>
        <v/>
      </c>
      <c r="RC67" t="str">
        <f t="shared" si="477"/>
        <v/>
      </c>
      <c r="RD67" t="str">
        <f t="shared" si="478"/>
        <v/>
      </c>
      <c r="RE67" t="str">
        <f t="shared" si="479"/>
        <v/>
      </c>
      <c r="RF67" t="str">
        <f t="shared" si="480"/>
        <v/>
      </c>
      <c r="RG67" t="str">
        <f t="shared" si="481"/>
        <v/>
      </c>
      <c r="RH67" t="str">
        <f t="shared" si="482"/>
        <v/>
      </c>
      <c r="RI67" t="str">
        <f t="shared" si="483"/>
        <v/>
      </c>
      <c r="RJ67" t="str">
        <f t="shared" si="484"/>
        <v/>
      </c>
      <c r="RK67" t="str">
        <f t="shared" si="485"/>
        <v/>
      </c>
      <c r="RL67" t="str">
        <f t="shared" si="486"/>
        <v/>
      </c>
      <c r="RM67" t="str">
        <f t="shared" si="487"/>
        <v/>
      </c>
      <c r="RN67" t="str">
        <f t="shared" si="488"/>
        <v/>
      </c>
      <c r="RO67" t="str">
        <f t="shared" si="489"/>
        <v/>
      </c>
      <c r="RP67" t="str">
        <f t="shared" si="490"/>
        <v/>
      </c>
      <c r="RQ67" t="str">
        <f t="shared" si="491"/>
        <v/>
      </c>
      <c r="RR67" t="str">
        <f t="shared" si="492"/>
        <v/>
      </c>
      <c r="RS67" t="str">
        <f t="shared" si="493"/>
        <v/>
      </c>
      <c r="RT67" t="str">
        <f t="shared" si="494"/>
        <v/>
      </c>
      <c r="RU67" t="str">
        <f t="shared" si="495"/>
        <v/>
      </c>
      <c r="RV67" t="str">
        <f t="shared" si="496"/>
        <v/>
      </c>
      <c r="RW67" t="str">
        <f t="shared" si="497"/>
        <v/>
      </c>
      <c r="RX67" t="str">
        <f t="shared" si="498"/>
        <v/>
      </c>
      <c r="RY67" t="str">
        <f t="shared" si="499"/>
        <v/>
      </c>
      <c r="RZ67" t="str">
        <f t="shared" si="500"/>
        <v/>
      </c>
      <c r="SA67" t="str">
        <f t="shared" si="501"/>
        <v/>
      </c>
      <c r="SB67" t="str">
        <f t="shared" si="502"/>
        <v/>
      </c>
      <c r="SC67" t="str">
        <f t="shared" si="503"/>
        <v/>
      </c>
      <c r="SD67" t="str">
        <f t="shared" si="504"/>
        <v/>
      </c>
      <c r="SE67" t="str">
        <f t="shared" si="505"/>
        <v/>
      </c>
      <c r="SF67" t="str">
        <f t="shared" si="506"/>
        <v/>
      </c>
      <c r="SG67" t="str">
        <f t="shared" si="507"/>
        <v/>
      </c>
      <c r="SH67" t="str">
        <f t="shared" si="508"/>
        <v/>
      </c>
      <c r="SI67" t="str">
        <f t="shared" si="509"/>
        <v/>
      </c>
      <c r="SJ67" t="str">
        <f t="shared" si="510"/>
        <v/>
      </c>
      <c r="SK67" t="str">
        <f t="shared" si="260"/>
        <v/>
      </c>
      <c r="SL67" t="str">
        <f t="shared" ref="SL67:SL130" si="513">IF(IR67+IR371+IR675+IR979+IR1283+IR1587+IR1891+IR2195+IR2499+IR2803+IR3107+IR3411+IR3715+IR4019+IR4223=0,"",LOG10(10^IR67+10^IR371+10^IR675+10^IR979+10^IR1283+10^IR1587+10^IR1891+10^IR2195+10^IR2499+10^IR2803+10^IR3107+10^IR3411+10^IR3715+10^IR4019+10^IR4223))</f>
        <v/>
      </c>
      <c r="SM67" t="str">
        <f t="shared" si="511"/>
        <v/>
      </c>
      <c r="SN67" t="str">
        <f t="shared" si="512"/>
        <v/>
      </c>
    </row>
    <row r="68" spans="255:508" ht="7.5" customHeight="1">
      <c r="IU68" t="str">
        <f t="shared" si="261"/>
        <v/>
      </c>
      <c r="IV68" t="str">
        <f t="shared" si="262"/>
        <v/>
      </c>
      <c r="IW68" t="str">
        <f t="shared" si="263"/>
        <v/>
      </c>
      <c r="IX68" t="str">
        <f t="shared" si="264"/>
        <v/>
      </c>
      <c r="IY68" t="str">
        <f t="shared" si="265"/>
        <v/>
      </c>
      <c r="IZ68" t="str">
        <f t="shared" si="266"/>
        <v/>
      </c>
      <c r="JA68" t="str">
        <f t="shared" si="267"/>
        <v/>
      </c>
      <c r="JB68" t="str">
        <f t="shared" si="268"/>
        <v/>
      </c>
      <c r="JC68" t="str">
        <f t="shared" si="269"/>
        <v/>
      </c>
      <c r="JD68" t="str">
        <f t="shared" si="270"/>
        <v/>
      </c>
      <c r="JE68" t="str">
        <f t="shared" si="271"/>
        <v/>
      </c>
      <c r="JF68" t="str">
        <f t="shared" si="272"/>
        <v/>
      </c>
      <c r="JG68" t="str">
        <f t="shared" si="273"/>
        <v/>
      </c>
      <c r="JH68" t="str">
        <f t="shared" si="274"/>
        <v/>
      </c>
      <c r="JI68" t="str">
        <f t="shared" si="275"/>
        <v/>
      </c>
      <c r="JJ68" t="str">
        <f t="shared" si="276"/>
        <v/>
      </c>
      <c r="JK68" t="str">
        <f t="shared" si="277"/>
        <v/>
      </c>
      <c r="JL68" t="str">
        <f t="shared" si="278"/>
        <v/>
      </c>
      <c r="JM68" t="str">
        <f t="shared" si="279"/>
        <v/>
      </c>
      <c r="JN68" t="str">
        <f t="shared" si="280"/>
        <v/>
      </c>
      <c r="JO68" t="str">
        <f t="shared" si="281"/>
        <v/>
      </c>
      <c r="JP68" t="str">
        <f t="shared" si="282"/>
        <v/>
      </c>
      <c r="JQ68" t="str">
        <f t="shared" si="283"/>
        <v/>
      </c>
      <c r="JR68" t="str">
        <f t="shared" si="284"/>
        <v/>
      </c>
      <c r="JS68" t="str">
        <f t="shared" si="285"/>
        <v/>
      </c>
      <c r="JT68" t="str">
        <f t="shared" si="286"/>
        <v/>
      </c>
      <c r="JU68" t="str">
        <f t="shared" si="287"/>
        <v/>
      </c>
      <c r="JV68" t="str">
        <f t="shared" si="288"/>
        <v/>
      </c>
      <c r="JW68" t="str">
        <f t="shared" si="289"/>
        <v/>
      </c>
      <c r="JX68" t="str">
        <f t="shared" si="290"/>
        <v/>
      </c>
      <c r="JY68" t="str">
        <f t="shared" si="291"/>
        <v/>
      </c>
      <c r="JZ68" t="str">
        <f t="shared" si="292"/>
        <v/>
      </c>
      <c r="KA68" t="str">
        <f t="shared" si="293"/>
        <v/>
      </c>
      <c r="KB68" t="str">
        <f t="shared" si="294"/>
        <v/>
      </c>
      <c r="KC68" t="str">
        <f t="shared" si="295"/>
        <v/>
      </c>
      <c r="KD68" t="str">
        <f t="shared" si="296"/>
        <v/>
      </c>
      <c r="KE68" t="str">
        <f t="shared" si="297"/>
        <v/>
      </c>
      <c r="KF68" t="str">
        <f t="shared" si="298"/>
        <v/>
      </c>
      <c r="KG68" t="str">
        <f t="shared" si="299"/>
        <v/>
      </c>
      <c r="KH68" t="str">
        <f t="shared" si="300"/>
        <v/>
      </c>
      <c r="KI68" t="str">
        <f t="shared" si="301"/>
        <v/>
      </c>
      <c r="KJ68" t="str">
        <f t="shared" si="302"/>
        <v/>
      </c>
      <c r="KK68" t="str">
        <f t="shared" si="303"/>
        <v/>
      </c>
      <c r="KL68" t="str">
        <f t="shared" si="304"/>
        <v/>
      </c>
      <c r="KM68" t="str">
        <f t="shared" si="305"/>
        <v/>
      </c>
      <c r="KN68" t="str">
        <f t="shared" si="306"/>
        <v/>
      </c>
      <c r="KO68" t="str">
        <f t="shared" si="307"/>
        <v/>
      </c>
      <c r="KP68" t="str">
        <f t="shared" si="308"/>
        <v/>
      </c>
      <c r="KQ68" t="str">
        <f t="shared" si="309"/>
        <v/>
      </c>
      <c r="KR68" t="str">
        <f t="shared" si="310"/>
        <v/>
      </c>
      <c r="KS68" t="str">
        <f t="shared" si="311"/>
        <v/>
      </c>
      <c r="KT68" t="str">
        <f t="shared" si="312"/>
        <v/>
      </c>
      <c r="KU68" t="str">
        <f t="shared" si="313"/>
        <v/>
      </c>
      <c r="KV68" t="str">
        <f t="shared" si="314"/>
        <v/>
      </c>
      <c r="KW68" t="str">
        <f t="shared" si="315"/>
        <v/>
      </c>
      <c r="KX68" t="str">
        <f t="shared" si="316"/>
        <v/>
      </c>
      <c r="KY68" t="str">
        <f t="shared" si="317"/>
        <v/>
      </c>
      <c r="KZ68" t="str">
        <f t="shared" si="318"/>
        <v/>
      </c>
      <c r="LA68" t="str">
        <f t="shared" si="319"/>
        <v/>
      </c>
      <c r="LB68" t="str">
        <f t="shared" si="320"/>
        <v/>
      </c>
      <c r="LC68" t="str">
        <f t="shared" si="321"/>
        <v/>
      </c>
      <c r="LD68" t="str">
        <f t="shared" si="322"/>
        <v/>
      </c>
      <c r="LE68" t="str">
        <f t="shared" si="323"/>
        <v/>
      </c>
      <c r="LF68" t="str">
        <f t="shared" si="324"/>
        <v/>
      </c>
      <c r="LG68" t="str">
        <f t="shared" si="325"/>
        <v/>
      </c>
      <c r="LH68" t="str">
        <f t="shared" si="326"/>
        <v/>
      </c>
      <c r="LI68" t="str">
        <f t="shared" si="327"/>
        <v/>
      </c>
      <c r="LJ68" t="str">
        <f t="shared" si="328"/>
        <v/>
      </c>
      <c r="LK68" t="str">
        <f t="shared" si="329"/>
        <v/>
      </c>
      <c r="LL68" t="str">
        <f t="shared" si="330"/>
        <v/>
      </c>
      <c r="LM68" t="str">
        <f t="shared" si="331"/>
        <v/>
      </c>
      <c r="LN68" t="str">
        <f t="shared" si="332"/>
        <v/>
      </c>
      <c r="LO68" t="str">
        <f t="shared" si="333"/>
        <v/>
      </c>
      <c r="LP68" t="str">
        <f t="shared" si="334"/>
        <v/>
      </c>
      <c r="LQ68" t="str">
        <f t="shared" si="335"/>
        <v/>
      </c>
      <c r="LR68" t="str">
        <f t="shared" si="336"/>
        <v/>
      </c>
      <c r="LS68" t="str">
        <f t="shared" si="337"/>
        <v/>
      </c>
      <c r="LT68" t="str">
        <f t="shared" si="338"/>
        <v/>
      </c>
      <c r="LU68" t="str">
        <f t="shared" si="339"/>
        <v/>
      </c>
      <c r="LV68" t="str">
        <f t="shared" si="340"/>
        <v/>
      </c>
      <c r="LW68" t="str">
        <f t="shared" si="341"/>
        <v/>
      </c>
      <c r="LX68" t="str">
        <f t="shared" si="342"/>
        <v/>
      </c>
      <c r="LY68" t="str">
        <f t="shared" si="343"/>
        <v/>
      </c>
      <c r="LZ68" t="str">
        <f t="shared" si="344"/>
        <v/>
      </c>
      <c r="MA68" t="str">
        <f t="shared" si="345"/>
        <v/>
      </c>
      <c r="MB68" t="str">
        <f t="shared" si="346"/>
        <v/>
      </c>
      <c r="MC68" t="str">
        <f t="shared" si="347"/>
        <v/>
      </c>
      <c r="MD68" t="str">
        <f t="shared" si="348"/>
        <v/>
      </c>
      <c r="ME68" t="str">
        <f t="shared" si="349"/>
        <v/>
      </c>
      <c r="MF68" t="str">
        <f t="shared" si="350"/>
        <v/>
      </c>
      <c r="MG68" t="str">
        <f t="shared" si="351"/>
        <v/>
      </c>
      <c r="MH68" t="str">
        <f t="shared" si="352"/>
        <v/>
      </c>
      <c r="MI68" t="str">
        <f t="shared" si="353"/>
        <v/>
      </c>
      <c r="MJ68" t="str">
        <f t="shared" si="354"/>
        <v/>
      </c>
      <c r="MK68" t="str">
        <f t="shared" si="355"/>
        <v/>
      </c>
      <c r="ML68" t="str">
        <f t="shared" si="356"/>
        <v/>
      </c>
      <c r="MM68" t="str">
        <f t="shared" si="357"/>
        <v/>
      </c>
      <c r="MN68" t="str">
        <f t="shared" si="358"/>
        <v/>
      </c>
      <c r="MO68" t="str">
        <f t="shared" si="359"/>
        <v/>
      </c>
      <c r="MP68" t="str">
        <f t="shared" si="360"/>
        <v/>
      </c>
      <c r="MQ68" t="str">
        <f t="shared" si="361"/>
        <v/>
      </c>
      <c r="MR68" t="str">
        <f t="shared" si="362"/>
        <v/>
      </c>
      <c r="MS68" t="str">
        <f t="shared" si="363"/>
        <v/>
      </c>
      <c r="MT68" t="str">
        <f t="shared" si="364"/>
        <v/>
      </c>
      <c r="MU68" t="str">
        <f t="shared" si="365"/>
        <v/>
      </c>
      <c r="MV68" t="str">
        <f t="shared" si="366"/>
        <v/>
      </c>
      <c r="MW68" t="str">
        <f t="shared" si="367"/>
        <v/>
      </c>
      <c r="MX68" t="str">
        <f t="shared" si="368"/>
        <v/>
      </c>
      <c r="MY68" t="str">
        <f t="shared" si="369"/>
        <v/>
      </c>
      <c r="MZ68" t="str">
        <f t="shared" si="370"/>
        <v/>
      </c>
      <c r="NA68" t="str">
        <f t="shared" si="371"/>
        <v/>
      </c>
      <c r="NB68" t="str">
        <f t="shared" si="372"/>
        <v/>
      </c>
      <c r="NC68" t="str">
        <f t="shared" si="373"/>
        <v/>
      </c>
      <c r="ND68" t="str">
        <f t="shared" si="374"/>
        <v/>
      </c>
      <c r="NE68" t="str">
        <f t="shared" si="375"/>
        <v/>
      </c>
      <c r="NF68" t="str">
        <f t="shared" si="376"/>
        <v/>
      </c>
      <c r="NG68" t="str">
        <f t="shared" si="377"/>
        <v/>
      </c>
      <c r="NH68" t="str">
        <f t="shared" si="378"/>
        <v/>
      </c>
      <c r="NI68" t="str">
        <f t="shared" si="379"/>
        <v/>
      </c>
      <c r="NJ68" t="str">
        <f t="shared" si="380"/>
        <v/>
      </c>
      <c r="NK68" t="str">
        <f t="shared" si="381"/>
        <v/>
      </c>
      <c r="NL68" t="str">
        <f t="shared" si="382"/>
        <v/>
      </c>
      <c r="NM68" t="str">
        <f t="shared" si="383"/>
        <v/>
      </c>
      <c r="NN68" t="str">
        <f t="shared" si="384"/>
        <v/>
      </c>
      <c r="NO68" t="str">
        <f t="shared" si="385"/>
        <v/>
      </c>
      <c r="NP68" t="str">
        <f t="shared" si="386"/>
        <v/>
      </c>
      <c r="NQ68" t="str">
        <f t="shared" si="387"/>
        <v/>
      </c>
      <c r="NR68" t="str">
        <f t="shared" si="388"/>
        <v/>
      </c>
      <c r="NS68" t="str">
        <f t="shared" si="389"/>
        <v/>
      </c>
      <c r="NT68" t="str">
        <f t="shared" si="390"/>
        <v/>
      </c>
      <c r="NU68" t="str">
        <f t="shared" si="391"/>
        <v/>
      </c>
      <c r="NV68" t="str">
        <f t="shared" si="392"/>
        <v/>
      </c>
      <c r="NW68" t="str">
        <f t="shared" si="393"/>
        <v/>
      </c>
      <c r="NX68" t="str">
        <f t="shared" si="394"/>
        <v/>
      </c>
      <c r="NY68" t="str">
        <f t="shared" si="395"/>
        <v/>
      </c>
      <c r="NZ68" t="str">
        <f t="shared" si="396"/>
        <v/>
      </c>
      <c r="OA68" t="str">
        <f t="shared" si="397"/>
        <v/>
      </c>
      <c r="OB68" t="str">
        <f t="shared" si="398"/>
        <v/>
      </c>
      <c r="OC68" t="str">
        <f t="shared" si="399"/>
        <v/>
      </c>
      <c r="OD68" t="str">
        <f t="shared" si="400"/>
        <v/>
      </c>
      <c r="OE68" t="str">
        <f t="shared" si="401"/>
        <v/>
      </c>
      <c r="OF68" t="str">
        <f t="shared" si="402"/>
        <v/>
      </c>
      <c r="OG68" t="str">
        <f t="shared" si="403"/>
        <v/>
      </c>
      <c r="OH68" t="str">
        <f t="shared" si="404"/>
        <v/>
      </c>
      <c r="OI68" t="str">
        <f t="shared" si="405"/>
        <v/>
      </c>
      <c r="OJ68" t="str">
        <f t="shared" si="406"/>
        <v/>
      </c>
      <c r="OK68" t="str">
        <f t="shared" si="407"/>
        <v/>
      </c>
      <c r="OL68" t="str">
        <f t="shared" si="408"/>
        <v/>
      </c>
      <c r="OM68" t="str">
        <f t="shared" si="409"/>
        <v/>
      </c>
      <c r="ON68" t="str">
        <f t="shared" si="410"/>
        <v/>
      </c>
      <c r="OO68" t="str">
        <f t="shared" si="411"/>
        <v/>
      </c>
      <c r="OP68" t="str">
        <f t="shared" si="412"/>
        <v/>
      </c>
      <c r="OQ68" t="str">
        <f t="shared" si="413"/>
        <v/>
      </c>
      <c r="OR68" t="str">
        <f t="shared" si="414"/>
        <v/>
      </c>
      <c r="OS68" t="str">
        <f t="shared" si="415"/>
        <v/>
      </c>
      <c r="OT68" t="str">
        <f t="shared" si="416"/>
        <v/>
      </c>
      <c r="OU68" t="str">
        <f t="shared" si="417"/>
        <v/>
      </c>
      <c r="OV68" t="str">
        <f t="shared" si="418"/>
        <v/>
      </c>
      <c r="OW68" t="str">
        <f t="shared" si="419"/>
        <v/>
      </c>
      <c r="OX68" t="str">
        <f t="shared" si="420"/>
        <v/>
      </c>
      <c r="OY68" t="str">
        <f t="shared" si="421"/>
        <v/>
      </c>
      <c r="OZ68" t="str">
        <f t="shared" si="422"/>
        <v/>
      </c>
      <c r="PA68" t="str">
        <f t="shared" si="423"/>
        <v/>
      </c>
      <c r="PB68" t="str">
        <f t="shared" si="424"/>
        <v/>
      </c>
      <c r="PC68" t="str">
        <f t="shared" si="425"/>
        <v/>
      </c>
      <c r="PD68" t="str">
        <f t="shared" si="426"/>
        <v/>
      </c>
      <c r="PE68" t="str">
        <f t="shared" si="427"/>
        <v/>
      </c>
      <c r="PF68" t="str">
        <f t="shared" si="428"/>
        <v/>
      </c>
      <c r="PG68" t="str">
        <f t="shared" si="429"/>
        <v/>
      </c>
      <c r="PH68" t="str">
        <f t="shared" si="430"/>
        <v/>
      </c>
      <c r="PI68" t="str">
        <f t="shared" si="431"/>
        <v/>
      </c>
      <c r="PJ68" t="str">
        <f t="shared" si="432"/>
        <v/>
      </c>
      <c r="PK68" t="str">
        <f t="shared" si="433"/>
        <v/>
      </c>
      <c r="PL68" t="str">
        <f t="shared" si="434"/>
        <v/>
      </c>
      <c r="PM68" t="str">
        <f t="shared" si="435"/>
        <v/>
      </c>
      <c r="PN68" t="str">
        <f t="shared" si="436"/>
        <v/>
      </c>
      <c r="PO68" t="str">
        <f t="shared" si="437"/>
        <v/>
      </c>
      <c r="PP68" t="str">
        <f t="shared" si="438"/>
        <v/>
      </c>
      <c r="PQ68" t="str">
        <f t="shared" si="439"/>
        <v/>
      </c>
      <c r="PR68" t="str">
        <f t="shared" si="440"/>
        <v/>
      </c>
      <c r="PS68" t="str">
        <f t="shared" si="441"/>
        <v/>
      </c>
      <c r="PT68" t="str">
        <f t="shared" si="442"/>
        <v/>
      </c>
      <c r="PU68" t="str">
        <f t="shared" si="443"/>
        <v/>
      </c>
      <c r="PV68" t="str">
        <f t="shared" si="444"/>
        <v/>
      </c>
      <c r="PW68" t="str">
        <f t="shared" si="445"/>
        <v/>
      </c>
      <c r="PX68" t="str">
        <f t="shared" si="446"/>
        <v/>
      </c>
      <c r="PY68" t="str">
        <f t="shared" si="447"/>
        <v/>
      </c>
      <c r="PZ68" t="str">
        <f t="shared" si="448"/>
        <v/>
      </c>
      <c r="QA68" t="str">
        <f t="shared" si="449"/>
        <v/>
      </c>
      <c r="QB68" t="str">
        <f t="shared" si="450"/>
        <v/>
      </c>
      <c r="QC68" t="str">
        <f t="shared" si="451"/>
        <v/>
      </c>
      <c r="QD68" t="str">
        <f t="shared" si="452"/>
        <v/>
      </c>
      <c r="QE68" t="str">
        <f t="shared" si="453"/>
        <v/>
      </c>
      <c r="QF68" t="str">
        <f t="shared" si="454"/>
        <v/>
      </c>
      <c r="QG68" t="str">
        <f t="shared" si="455"/>
        <v/>
      </c>
      <c r="QH68" t="str">
        <f t="shared" si="456"/>
        <v/>
      </c>
      <c r="QI68" t="str">
        <f t="shared" si="457"/>
        <v/>
      </c>
      <c r="QJ68" t="str">
        <f t="shared" si="458"/>
        <v/>
      </c>
      <c r="QK68" t="str">
        <f t="shared" si="459"/>
        <v/>
      </c>
      <c r="QL68" t="str">
        <f t="shared" si="460"/>
        <v/>
      </c>
      <c r="QM68" t="str">
        <f t="shared" si="461"/>
        <v/>
      </c>
      <c r="QN68" t="str">
        <f t="shared" si="462"/>
        <v/>
      </c>
      <c r="QO68" t="str">
        <f t="shared" si="463"/>
        <v/>
      </c>
      <c r="QP68" t="str">
        <f t="shared" si="464"/>
        <v/>
      </c>
      <c r="QQ68" t="str">
        <f t="shared" si="465"/>
        <v/>
      </c>
      <c r="QR68" t="str">
        <f t="shared" si="466"/>
        <v/>
      </c>
      <c r="QS68" t="str">
        <f t="shared" si="467"/>
        <v/>
      </c>
      <c r="QT68" t="str">
        <f t="shared" si="468"/>
        <v/>
      </c>
      <c r="QU68" t="str">
        <f t="shared" si="469"/>
        <v/>
      </c>
      <c r="QV68" t="str">
        <f t="shared" si="470"/>
        <v/>
      </c>
      <c r="QW68" t="str">
        <f t="shared" si="471"/>
        <v/>
      </c>
      <c r="QX68" t="str">
        <f t="shared" si="472"/>
        <v/>
      </c>
      <c r="QY68" t="str">
        <f t="shared" si="473"/>
        <v/>
      </c>
      <c r="QZ68" t="str">
        <f t="shared" si="474"/>
        <v/>
      </c>
      <c r="RA68" t="str">
        <f t="shared" si="475"/>
        <v/>
      </c>
      <c r="RB68" t="str">
        <f t="shared" si="476"/>
        <v/>
      </c>
      <c r="RC68" t="str">
        <f t="shared" si="477"/>
        <v/>
      </c>
      <c r="RD68" t="str">
        <f t="shared" si="478"/>
        <v/>
      </c>
      <c r="RE68" t="str">
        <f t="shared" si="479"/>
        <v/>
      </c>
      <c r="RF68" t="str">
        <f t="shared" si="480"/>
        <v/>
      </c>
      <c r="RG68" t="str">
        <f t="shared" si="481"/>
        <v/>
      </c>
      <c r="RH68" t="str">
        <f t="shared" si="482"/>
        <v/>
      </c>
      <c r="RI68" t="str">
        <f t="shared" si="483"/>
        <v/>
      </c>
      <c r="RJ68" t="str">
        <f t="shared" si="484"/>
        <v/>
      </c>
      <c r="RK68" t="str">
        <f t="shared" si="485"/>
        <v/>
      </c>
      <c r="RL68" t="str">
        <f t="shared" si="486"/>
        <v/>
      </c>
      <c r="RM68" t="str">
        <f t="shared" si="487"/>
        <v/>
      </c>
      <c r="RN68" t="str">
        <f t="shared" si="488"/>
        <v/>
      </c>
      <c r="RO68" t="str">
        <f t="shared" si="489"/>
        <v/>
      </c>
      <c r="RP68" t="str">
        <f t="shared" si="490"/>
        <v/>
      </c>
      <c r="RQ68" t="str">
        <f t="shared" si="491"/>
        <v/>
      </c>
      <c r="RR68" t="str">
        <f t="shared" si="492"/>
        <v/>
      </c>
      <c r="RS68" t="str">
        <f t="shared" si="493"/>
        <v/>
      </c>
      <c r="RT68" t="str">
        <f t="shared" si="494"/>
        <v/>
      </c>
      <c r="RU68" t="str">
        <f t="shared" si="495"/>
        <v/>
      </c>
      <c r="RV68" t="str">
        <f t="shared" si="496"/>
        <v/>
      </c>
      <c r="RW68" t="str">
        <f t="shared" si="497"/>
        <v/>
      </c>
      <c r="RX68" t="str">
        <f t="shared" si="498"/>
        <v/>
      </c>
      <c r="RY68" t="str">
        <f t="shared" si="499"/>
        <v/>
      </c>
      <c r="RZ68" t="str">
        <f t="shared" si="500"/>
        <v/>
      </c>
      <c r="SA68" t="str">
        <f t="shared" si="501"/>
        <v/>
      </c>
      <c r="SB68" t="str">
        <f t="shared" si="502"/>
        <v/>
      </c>
      <c r="SC68" t="str">
        <f t="shared" si="503"/>
        <v/>
      </c>
      <c r="SD68" t="str">
        <f t="shared" si="504"/>
        <v/>
      </c>
      <c r="SE68" t="str">
        <f t="shared" si="505"/>
        <v/>
      </c>
      <c r="SF68" t="str">
        <f t="shared" si="506"/>
        <v/>
      </c>
      <c r="SG68" t="str">
        <f t="shared" si="507"/>
        <v/>
      </c>
      <c r="SH68" t="str">
        <f t="shared" si="508"/>
        <v/>
      </c>
      <c r="SI68" t="str">
        <f t="shared" si="509"/>
        <v/>
      </c>
      <c r="SJ68" t="str">
        <f t="shared" si="510"/>
        <v/>
      </c>
      <c r="SK68" t="str">
        <f t="shared" si="260"/>
        <v/>
      </c>
      <c r="SL68" t="str">
        <f t="shared" si="513"/>
        <v/>
      </c>
      <c r="SM68" t="str">
        <f t="shared" si="511"/>
        <v/>
      </c>
      <c r="SN68" t="str">
        <f t="shared" si="512"/>
        <v/>
      </c>
    </row>
    <row r="69" spans="255:508" ht="7.5" customHeight="1">
      <c r="IU69" t="str">
        <f t="shared" si="261"/>
        <v/>
      </c>
      <c r="IV69" t="str">
        <f t="shared" si="262"/>
        <v/>
      </c>
      <c r="IW69" t="str">
        <f t="shared" si="263"/>
        <v/>
      </c>
      <c r="IX69" t="str">
        <f t="shared" si="264"/>
        <v/>
      </c>
      <c r="IY69" t="str">
        <f t="shared" si="265"/>
        <v/>
      </c>
      <c r="IZ69" t="str">
        <f t="shared" si="266"/>
        <v/>
      </c>
      <c r="JA69" t="str">
        <f t="shared" si="267"/>
        <v/>
      </c>
      <c r="JB69" t="str">
        <f t="shared" si="268"/>
        <v/>
      </c>
      <c r="JC69" t="str">
        <f t="shared" si="269"/>
        <v/>
      </c>
      <c r="JD69" t="str">
        <f t="shared" si="270"/>
        <v/>
      </c>
      <c r="JE69" t="str">
        <f t="shared" si="271"/>
        <v/>
      </c>
      <c r="JF69" t="str">
        <f t="shared" si="272"/>
        <v/>
      </c>
      <c r="JG69" t="str">
        <f t="shared" si="273"/>
        <v/>
      </c>
      <c r="JH69" t="str">
        <f t="shared" si="274"/>
        <v/>
      </c>
      <c r="JI69" t="str">
        <f t="shared" si="275"/>
        <v/>
      </c>
      <c r="JJ69" t="str">
        <f t="shared" si="276"/>
        <v/>
      </c>
      <c r="JK69" t="str">
        <f t="shared" si="277"/>
        <v/>
      </c>
      <c r="JL69" t="str">
        <f t="shared" si="278"/>
        <v/>
      </c>
      <c r="JM69" t="str">
        <f t="shared" si="279"/>
        <v/>
      </c>
      <c r="JN69" t="str">
        <f t="shared" si="280"/>
        <v/>
      </c>
      <c r="JO69" t="str">
        <f t="shared" si="281"/>
        <v/>
      </c>
      <c r="JP69" t="str">
        <f t="shared" si="282"/>
        <v/>
      </c>
      <c r="JQ69" t="str">
        <f t="shared" si="283"/>
        <v/>
      </c>
      <c r="JR69" t="str">
        <f t="shared" si="284"/>
        <v/>
      </c>
      <c r="JS69" t="str">
        <f t="shared" si="285"/>
        <v/>
      </c>
      <c r="JT69" t="str">
        <f t="shared" si="286"/>
        <v/>
      </c>
      <c r="JU69" t="str">
        <f t="shared" si="287"/>
        <v/>
      </c>
      <c r="JV69" t="str">
        <f t="shared" si="288"/>
        <v/>
      </c>
      <c r="JW69" t="str">
        <f t="shared" si="289"/>
        <v/>
      </c>
      <c r="JX69" t="str">
        <f t="shared" si="290"/>
        <v/>
      </c>
      <c r="JY69" t="str">
        <f t="shared" si="291"/>
        <v/>
      </c>
      <c r="JZ69" t="str">
        <f t="shared" si="292"/>
        <v/>
      </c>
      <c r="KA69" t="str">
        <f t="shared" si="293"/>
        <v/>
      </c>
      <c r="KB69" t="str">
        <f t="shared" si="294"/>
        <v/>
      </c>
      <c r="KC69" t="str">
        <f t="shared" si="295"/>
        <v/>
      </c>
      <c r="KD69" t="str">
        <f t="shared" si="296"/>
        <v/>
      </c>
      <c r="KE69" t="str">
        <f t="shared" si="297"/>
        <v/>
      </c>
      <c r="KF69" t="str">
        <f t="shared" si="298"/>
        <v/>
      </c>
      <c r="KG69" t="str">
        <f t="shared" si="299"/>
        <v/>
      </c>
      <c r="KH69" t="str">
        <f t="shared" si="300"/>
        <v/>
      </c>
      <c r="KI69" t="str">
        <f t="shared" si="301"/>
        <v/>
      </c>
      <c r="KJ69" t="str">
        <f t="shared" si="302"/>
        <v/>
      </c>
      <c r="KK69" t="str">
        <f t="shared" si="303"/>
        <v/>
      </c>
      <c r="KL69" t="str">
        <f t="shared" si="304"/>
        <v/>
      </c>
      <c r="KM69" t="str">
        <f t="shared" si="305"/>
        <v/>
      </c>
      <c r="KN69" t="str">
        <f t="shared" si="306"/>
        <v/>
      </c>
      <c r="KO69" t="str">
        <f t="shared" si="307"/>
        <v/>
      </c>
      <c r="KP69" t="str">
        <f t="shared" si="308"/>
        <v/>
      </c>
      <c r="KQ69" t="str">
        <f t="shared" si="309"/>
        <v/>
      </c>
      <c r="KR69" t="str">
        <f t="shared" si="310"/>
        <v/>
      </c>
      <c r="KS69" t="str">
        <f t="shared" si="311"/>
        <v/>
      </c>
      <c r="KT69" t="str">
        <f t="shared" si="312"/>
        <v/>
      </c>
      <c r="KU69" t="str">
        <f t="shared" si="313"/>
        <v/>
      </c>
      <c r="KV69" t="str">
        <f t="shared" si="314"/>
        <v/>
      </c>
      <c r="KW69" t="str">
        <f t="shared" si="315"/>
        <v/>
      </c>
      <c r="KX69" t="str">
        <f t="shared" si="316"/>
        <v/>
      </c>
      <c r="KY69" t="str">
        <f t="shared" si="317"/>
        <v/>
      </c>
      <c r="KZ69" t="str">
        <f t="shared" si="318"/>
        <v/>
      </c>
      <c r="LA69" t="str">
        <f t="shared" si="319"/>
        <v/>
      </c>
      <c r="LB69" t="str">
        <f t="shared" si="320"/>
        <v/>
      </c>
      <c r="LC69" t="str">
        <f t="shared" si="321"/>
        <v/>
      </c>
      <c r="LD69" t="str">
        <f t="shared" si="322"/>
        <v/>
      </c>
      <c r="LE69" t="str">
        <f t="shared" si="323"/>
        <v/>
      </c>
      <c r="LF69" t="str">
        <f t="shared" si="324"/>
        <v/>
      </c>
      <c r="LG69" t="str">
        <f t="shared" si="325"/>
        <v/>
      </c>
      <c r="LH69" t="str">
        <f t="shared" si="326"/>
        <v/>
      </c>
      <c r="LI69" t="str">
        <f t="shared" si="327"/>
        <v/>
      </c>
      <c r="LJ69" t="str">
        <f t="shared" si="328"/>
        <v/>
      </c>
      <c r="LK69" t="str">
        <f t="shared" si="329"/>
        <v/>
      </c>
      <c r="LL69" t="str">
        <f t="shared" si="330"/>
        <v/>
      </c>
      <c r="LM69" t="str">
        <f t="shared" si="331"/>
        <v/>
      </c>
      <c r="LN69" t="str">
        <f t="shared" si="332"/>
        <v/>
      </c>
      <c r="LO69" t="str">
        <f t="shared" si="333"/>
        <v/>
      </c>
      <c r="LP69" t="str">
        <f t="shared" si="334"/>
        <v/>
      </c>
      <c r="LQ69" t="str">
        <f t="shared" si="335"/>
        <v/>
      </c>
      <c r="LR69" t="str">
        <f t="shared" si="336"/>
        <v/>
      </c>
      <c r="LS69" t="str">
        <f t="shared" si="337"/>
        <v/>
      </c>
      <c r="LT69" t="str">
        <f t="shared" si="338"/>
        <v/>
      </c>
      <c r="LU69" t="str">
        <f t="shared" si="339"/>
        <v/>
      </c>
      <c r="LV69" t="str">
        <f t="shared" si="340"/>
        <v/>
      </c>
      <c r="LW69" t="str">
        <f t="shared" si="341"/>
        <v/>
      </c>
      <c r="LX69" t="str">
        <f t="shared" si="342"/>
        <v/>
      </c>
      <c r="LY69" t="str">
        <f t="shared" si="343"/>
        <v/>
      </c>
      <c r="LZ69" t="str">
        <f t="shared" si="344"/>
        <v/>
      </c>
      <c r="MA69" t="str">
        <f t="shared" si="345"/>
        <v/>
      </c>
      <c r="MB69" t="str">
        <f t="shared" si="346"/>
        <v/>
      </c>
      <c r="MC69" t="str">
        <f t="shared" si="347"/>
        <v/>
      </c>
      <c r="MD69" t="str">
        <f t="shared" si="348"/>
        <v/>
      </c>
      <c r="ME69" t="str">
        <f t="shared" si="349"/>
        <v/>
      </c>
      <c r="MF69" t="str">
        <f t="shared" si="350"/>
        <v/>
      </c>
      <c r="MG69" t="str">
        <f t="shared" si="351"/>
        <v/>
      </c>
      <c r="MH69" t="str">
        <f t="shared" si="352"/>
        <v/>
      </c>
      <c r="MI69" t="str">
        <f t="shared" si="353"/>
        <v/>
      </c>
      <c r="MJ69" t="str">
        <f t="shared" si="354"/>
        <v/>
      </c>
      <c r="MK69" t="str">
        <f t="shared" si="355"/>
        <v/>
      </c>
      <c r="ML69" t="str">
        <f t="shared" si="356"/>
        <v/>
      </c>
      <c r="MM69" t="str">
        <f t="shared" si="357"/>
        <v/>
      </c>
      <c r="MN69" t="str">
        <f t="shared" si="358"/>
        <v/>
      </c>
      <c r="MO69" t="str">
        <f t="shared" si="359"/>
        <v/>
      </c>
      <c r="MP69" t="str">
        <f t="shared" si="360"/>
        <v/>
      </c>
      <c r="MQ69" t="str">
        <f t="shared" si="361"/>
        <v/>
      </c>
      <c r="MR69" t="str">
        <f t="shared" si="362"/>
        <v/>
      </c>
      <c r="MS69" t="str">
        <f t="shared" si="363"/>
        <v/>
      </c>
      <c r="MT69" t="str">
        <f t="shared" si="364"/>
        <v/>
      </c>
      <c r="MU69" t="str">
        <f t="shared" si="365"/>
        <v/>
      </c>
      <c r="MV69" t="str">
        <f t="shared" si="366"/>
        <v/>
      </c>
      <c r="MW69" t="str">
        <f t="shared" si="367"/>
        <v/>
      </c>
      <c r="MX69" t="str">
        <f t="shared" si="368"/>
        <v/>
      </c>
      <c r="MY69" t="str">
        <f t="shared" si="369"/>
        <v/>
      </c>
      <c r="MZ69" t="str">
        <f t="shared" si="370"/>
        <v/>
      </c>
      <c r="NA69" t="str">
        <f t="shared" si="371"/>
        <v/>
      </c>
      <c r="NB69" t="str">
        <f t="shared" si="372"/>
        <v/>
      </c>
      <c r="NC69" t="str">
        <f t="shared" si="373"/>
        <v/>
      </c>
      <c r="ND69" t="str">
        <f t="shared" si="374"/>
        <v/>
      </c>
      <c r="NE69" t="str">
        <f t="shared" si="375"/>
        <v/>
      </c>
      <c r="NF69" t="str">
        <f t="shared" si="376"/>
        <v/>
      </c>
      <c r="NG69" t="str">
        <f t="shared" si="377"/>
        <v/>
      </c>
      <c r="NH69" t="str">
        <f t="shared" si="378"/>
        <v/>
      </c>
      <c r="NI69" t="str">
        <f t="shared" si="379"/>
        <v/>
      </c>
      <c r="NJ69" t="str">
        <f t="shared" si="380"/>
        <v/>
      </c>
      <c r="NK69" t="str">
        <f t="shared" si="381"/>
        <v/>
      </c>
      <c r="NL69" t="str">
        <f t="shared" si="382"/>
        <v/>
      </c>
      <c r="NM69" t="str">
        <f t="shared" si="383"/>
        <v/>
      </c>
      <c r="NN69" t="str">
        <f t="shared" si="384"/>
        <v/>
      </c>
      <c r="NO69" t="str">
        <f t="shared" si="385"/>
        <v/>
      </c>
      <c r="NP69" t="str">
        <f t="shared" si="386"/>
        <v/>
      </c>
      <c r="NQ69" t="str">
        <f t="shared" si="387"/>
        <v/>
      </c>
      <c r="NR69" t="str">
        <f t="shared" si="388"/>
        <v/>
      </c>
      <c r="NS69" t="str">
        <f t="shared" si="389"/>
        <v/>
      </c>
      <c r="NT69" t="str">
        <f t="shared" si="390"/>
        <v/>
      </c>
      <c r="NU69" t="str">
        <f t="shared" si="391"/>
        <v/>
      </c>
      <c r="NV69" t="str">
        <f t="shared" si="392"/>
        <v/>
      </c>
      <c r="NW69" t="str">
        <f t="shared" si="393"/>
        <v/>
      </c>
      <c r="NX69" t="str">
        <f t="shared" si="394"/>
        <v/>
      </c>
      <c r="NY69" t="str">
        <f t="shared" si="395"/>
        <v/>
      </c>
      <c r="NZ69" t="str">
        <f t="shared" si="396"/>
        <v/>
      </c>
      <c r="OA69" t="str">
        <f t="shared" si="397"/>
        <v/>
      </c>
      <c r="OB69" t="str">
        <f t="shared" si="398"/>
        <v/>
      </c>
      <c r="OC69" t="str">
        <f t="shared" si="399"/>
        <v/>
      </c>
      <c r="OD69" t="str">
        <f t="shared" si="400"/>
        <v/>
      </c>
      <c r="OE69" t="str">
        <f t="shared" si="401"/>
        <v/>
      </c>
      <c r="OF69" t="str">
        <f t="shared" si="402"/>
        <v/>
      </c>
      <c r="OG69" t="str">
        <f t="shared" si="403"/>
        <v/>
      </c>
      <c r="OH69" t="str">
        <f t="shared" si="404"/>
        <v/>
      </c>
      <c r="OI69" t="str">
        <f t="shared" si="405"/>
        <v/>
      </c>
      <c r="OJ69" t="str">
        <f t="shared" si="406"/>
        <v/>
      </c>
      <c r="OK69" t="str">
        <f t="shared" si="407"/>
        <v/>
      </c>
      <c r="OL69" t="str">
        <f t="shared" si="408"/>
        <v/>
      </c>
      <c r="OM69" t="str">
        <f t="shared" si="409"/>
        <v/>
      </c>
      <c r="ON69" t="str">
        <f t="shared" si="410"/>
        <v/>
      </c>
      <c r="OO69" t="str">
        <f t="shared" si="411"/>
        <v/>
      </c>
      <c r="OP69" t="str">
        <f t="shared" si="412"/>
        <v/>
      </c>
      <c r="OQ69" t="str">
        <f t="shared" si="413"/>
        <v/>
      </c>
      <c r="OR69" t="str">
        <f t="shared" si="414"/>
        <v/>
      </c>
      <c r="OS69" t="str">
        <f t="shared" si="415"/>
        <v/>
      </c>
      <c r="OT69" t="str">
        <f t="shared" si="416"/>
        <v/>
      </c>
      <c r="OU69" t="str">
        <f t="shared" si="417"/>
        <v/>
      </c>
      <c r="OV69" t="str">
        <f t="shared" si="418"/>
        <v/>
      </c>
      <c r="OW69" t="str">
        <f t="shared" si="419"/>
        <v/>
      </c>
      <c r="OX69" t="str">
        <f t="shared" si="420"/>
        <v/>
      </c>
      <c r="OY69" t="str">
        <f t="shared" si="421"/>
        <v/>
      </c>
      <c r="OZ69" t="str">
        <f t="shared" si="422"/>
        <v/>
      </c>
      <c r="PA69" t="str">
        <f t="shared" si="423"/>
        <v/>
      </c>
      <c r="PB69" t="str">
        <f t="shared" si="424"/>
        <v/>
      </c>
      <c r="PC69" t="str">
        <f t="shared" si="425"/>
        <v/>
      </c>
      <c r="PD69" t="str">
        <f t="shared" si="426"/>
        <v/>
      </c>
      <c r="PE69" t="str">
        <f t="shared" si="427"/>
        <v/>
      </c>
      <c r="PF69" t="str">
        <f t="shared" si="428"/>
        <v/>
      </c>
      <c r="PG69" t="str">
        <f t="shared" si="429"/>
        <v/>
      </c>
      <c r="PH69" t="str">
        <f t="shared" si="430"/>
        <v/>
      </c>
      <c r="PI69" t="str">
        <f t="shared" si="431"/>
        <v/>
      </c>
      <c r="PJ69" t="str">
        <f t="shared" si="432"/>
        <v/>
      </c>
      <c r="PK69" t="str">
        <f t="shared" si="433"/>
        <v/>
      </c>
      <c r="PL69" t="str">
        <f t="shared" si="434"/>
        <v/>
      </c>
      <c r="PM69" t="str">
        <f t="shared" si="435"/>
        <v/>
      </c>
      <c r="PN69" t="str">
        <f t="shared" si="436"/>
        <v/>
      </c>
      <c r="PO69" t="str">
        <f t="shared" si="437"/>
        <v/>
      </c>
      <c r="PP69" t="str">
        <f t="shared" si="438"/>
        <v/>
      </c>
      <c r="PQ69" t="str">
        <f t="shared" si="439"/>
        <v/>
      </c>
      <c r="PR69" t="str">
        <f t="shared" si="440"/>
        <v/>
      </c>
      <c r="PS69" t="str">
        <f t="shared" si="441"/>
        <v/>
      </c>
      <c r="PT69" t="str">
        <f t="shared" si="442"/>
        <v/>
      </c>
      <c r="PU69" t="str">
        <f t="shared" si="443"/>
        <v/>
      </c>
      <c r="PV69" t="str">
        <f t="shared" si="444"/>
        <v/>
      </c>
      <c r="PW69" t="str">
        <f t="shared" si="445"/>
        <v/>
      </c>
      <c r="PX69" t="str">
        <f t="shared" si="446"/>
        <v/>
      </c>
      <c r="PY69" t="str">
        <f t="shared" si="447"/>
        <v/>
      </c>
      <c r="PZ69" t="str">
        <f t="shared" si="448"/>
        <v/>
      </c>
      <c r="QA69" t="str">
        <f t="shared" si="449"/>
        <v/>
      </c>
      <c r="QB69" t="str">
        <f t="shared" si="450"/>
        <v/>
      </c>
      <c r="QC69" t="str">
        <f t="shared" si="451"/>
        <v/>
      </c>
      <c r="QD69" t="str">
        <f t="shared" si="452"/>
        <v/>
      </c>
      <c r="QE69" t="str">
        <f t="shared" si="453"/>
        <v/>
      </c>
      <c r="QF69" t="str">
        <f t="shared" si="454"/>
        <v/>
      </c>
      <c r="QG69" t="str">
        <f t="shared" si="455"/>
        <v/>
      </c>
      <c r="QH69" t="str">
        <f t="shared" si="456"/>
        <v/>
      </c>
      <c r="QI69" t="str">
        <f t="shared" si="457"/>
        <v/>
      </c>
      <c r="QJ69" t="str">
        <f t="shared" si="458"/>
        <v/>
      </c>
      <c r="QK69" t="str">
        <f t="shared" si="459"/>
        <v/>
      </c>
      <c r="QL69" t="str">
        <f t="shared" si="460"/>
        <v/>
      </c>
      <c r="QM69" t="str">
        <f t="shared" si="461"/>
        <v/>
      </c>
      <c r="QN69" t="str">
        <f t="shared" si="462"/>
        <v/>
      </c>
      <c r="QO69" t="str">
        <f t="shared" si="463"/>
        <v/>
      </c>
      <c r="QP69" t="str">
        <f t="shared" si="464"/>
        <v/>
      </c>
      <c r="QQ69" t="str">
        <f t="shared" si="465"/>
        <v/>
      </c>
      <c r="QR69" t="str">
        <f t="shared" si="466"/>
        <v/>
      </c>
      <c r="QS69" t="str">
        <f t="shared" si="467"/>
        <v/>
      </c>
      <c r="QT69" t="str">
        <f t="shared" si="468"/>
        <v/>
      </c>
      <c r="QU69" t="str">
        <f t="shared" si="469"/>
        <v/>
      </c>
      <c r="QV69" t="str">
        <f t="shared" si="470"/>
        <v/>
      </c>
      <c r="QW69" t="str">
        <f t="shared" si="471"/>
        <v/>
      </c>
      <c r="QX69" t="str">
        <f t="shared" si="472"/>
        <v/>
      </c>
      <c r="QY69" t="str">
        <f t="shared" si="473"/>
        <v/>
      </c>
      <c r="QZ69" t="str">
        <f t="shared" si="474"/>
        <v/>
      </c>
      <c r="RA69" t="str">
        <f t="shared" si="475"/>
        <v/>
      </c>
      <c r="RB69" t="str">
        <f t="shared" si="476"/>
        <v/>
      </c>
      <c r="RC69" t="str">
        <f t="shared" si="477"/>
        <v/>
      </c>
      <c r="RD69" t="str">
        <f t="shared" si="478"/>
        <v/>
      </c>
      <c r="RE69" t="str">
        <f t="shared" si="479"/>
        <v/>
      </c>
      <c r="RF69" t="str">
        <f t="shared" si="480"/>
        <v/>
      </c>
      <c r="RG69" t="str">
        <f t="shared" si="481"/>
        <v/>
      </c>
      <c r="RH69" t="str">
        <f t="shared" si="482"/>
        <v/>
      </c>
      <c r="RI69" t="str">
        <f t="shared" si="483"/>
        <v/>
      </c>
      <c r="RJ69" t="str">
        <f t="shared" si="484"/>
        <v/>
      </c>
      <c r="RK69" t="str">
        <f t="shared" si="485"/>
        <v/>
      </c>
      <c r="RL69" t="str">
        <f t="shared" si="486"/>
        <v/>
      </c>
      <c r="RM69" t="str">
        <f t="shared" si="487"/>
        <v/>
      </c>
      <c r="RN69" t="str">
        <f t="shared" si="488"/>
        <v/>
      </c>
      <c r="RO69" t="str">
        <f t="shared" si="489"/>
        <v/>
      </c>
      <c r="RP69" t="str">
        <f t="shared" si="490"/>
        <v/>
      </c>
      <c r="RQ69" t="str">
        <f t="shared" si="491"/>
        <v/>
      </c>
      <c r="RR69" t="str">
        <f t="shared" si="492"/>
        <v/>
      </c>
      <c r="RS69" t="str">
        <f t="shared" si="493"/>
        <v/>
      </c>
      <c r="RT69" t="str">
        <f t="shared" si="494"/>
        <v/>
      </c>
      <c r="RU69" t="str">
        <f t="shared" si="495"/>
        <v/>
      </c>
      <c r="RV69" t="str">
        <f t="shared" si="496"/>
        <v/>
      </c>
      <c r="RW69" t="str">
        <f t="shared" si="497"/>
        <v/>
      </c>
      <c r="RX69" t="str">
        <f t="shared" si="498"/>
        <v/>
      </c>
      <c r="RY69" t="str">
        <f t="shared" si="499"/>
        <v/>
      </c>
      <c r="RZ69" t="str">
        <f t="shared" si="500"/>
        <v/>
      </c>
      <c r="SA69" t="str">
        <f t="shared" si="501"/>
        <v/>
      </c>
      <c r="SB69" t="str">
        <f t="shared" si="502"/>
        <v/>
      </c>
      <c r="SC69" t="str">
        <f t="shared" si="503"/>
        <v/>
      </c>
      <c r="SD69" t="str">
        <f t="shared" si="504"/>
        <v/>
      </c>
      <c r="SE69" t="str">
        <f t="shared" si="505"/>
        <v/>
      </c>
      <c r="SF69" t="str">
        <f t="shared" si="506"/>
        <v/>
      </c>
      <c r="SG69" t="str">
        <f t="shared" si="507"/>
        <v/>
      </c>
      <c r="SH69" t="str">
        <f t="shared" si="508"/>
        <v/>
      </c>
      <c r="SI69" t="str">
        <f t="shared" si="509"/>
        <v/>
      </c>
      <c r="SJ69" t="str">
        <f t="shared" si="510"/>
        <v/>
      </c>
      <c r="SK69" t="str">
        <f t="shared" si="260"/>
        <v/>
      </c>
      <c r="SL69" t="str">
        <f t="shared" si="513"/>
        <v/>
      </c>
      <c r="SM69" t="str">
        <f t="shared" si="511"/>
        <v/>
      </c>
      <c r="SN69" t="str">
        <f t="shared" si="512"/>
        <v/>
      </c>
    </row>
    <row r="70" spans="255:508" ht="7.5" customHeight="1">
      <c r="IU70" t="str">
        <f t="shared" si="261"/>
        <v/>
      </c>
      <c r="IV70" t="str">
        <f t="shared" si="262"/>
        <v/>
      </c>
      <c r="IW70" t="str">
        <f t="shared" si="263"/>
        <v/>
      </c>
      <c r="IX70" t="str">
        <f t="shared" si="264"/>
        <v/>
      </c>
      <c r="IY70" t="str">
        <f t="shared" si="265"/>
        <v/>
      </c>
      <c r="IZ70" t="str">
        <f t="shared" si="266"/>
        <v/>
      </c>
      <c r="JA70" t="str">
        <f t="shared" si="267"/>
        <v/>
      </c>
      <c r="JB70" t="str">
        <f t="shared" si="268"/>
        <v/>
      </c>
      <c r="JC70" t="str">
        <f t="shared" si="269"/>
        <v/>
      </c>
      <c r="JD70" t="str">
        <f t="shared" si="270"/>
        <v/>
      </c>
      <c r="JE70" t="str">
        <f t="shared" si="271"/>
        <v/>
      </c>
      <c r="JF70" t="str">
        <f t="shared" si="272"/>
        <v/>
      </c>
      <c r="JG70" t="str">
        <f t="shared" si="273"/>
        <v/>
      </c>
      <c r="JH70" t="str">
        <f t="shared" si="274"/>
        <v/>
      </c>
      <c r="JI70" t="str">
        <f t="shared" si="275"/>
        <v/>
      </c>
      <c r="JJ70" t="str">
        <f t="shared" si="276"/>
        <v/>
      </c>
      <c r="JK70" t="str">
        <f t="shared" si="277"/>
        <v/>
      </c>
      <c r="JL70" t="str">
        <f t="shared" si="278"/>
        <v/>
      </c>
      <c r="JM70" t="str">
        <f t="shared" si="279"/>
        <v/>
      </c>
      <c r="JN70" t="str">
        <f t="shared" si="280"/>
        <v/>
      </c>
      <c r="JO70" t="str">
        <f t="shared" si="281"/>
        <v/>
      </c>
      <c r="JP70" t="str">
        <f t="shared" si="282"/>
        <v/>
      </c>
      <c r="JQ70" t="str">
        <f t="shared" si="283"/>
        <v/>
      </c>
      <c r="JR70" t="str">
        <f t="shared" si="284"/>
        <v/>
      </c>
      <c r="JS70" t="str">
        <f t="shared" si="285"/>
        <v/>
      </c>
      <c r="JT70" t="str">
        <f t="shared" si="286"/>
        <v/>
      </c>
      <c r="JU70" t="str">
        <f t="shared" si="287"/>
        <v/>
      </c>
      <c r="JV70" t="str">
        <f t="shared" si="288"/>
        <v/>
      </c>
      <c r="JW70" t="str">
        <f t="shared" si="289"/>
        <v/>
      </c>
      <c r="JX70" t="str">
        <f t="shared" si="290"/>
        <v/>
      </c>
      <c r="JY70" t="str">
        <f t="shared" si="291"/>
        <v/>
      </c>
      <c r="JZ70" t="str">
        <f t="shared" si="292"/>
        <v/>
      </c>
      <c r="KA70" t="str">
        <f t="shared" si="293"/>
        <v/>
      </c>
      <c r="KB70" t="str">
        <f t="shared" si="294"/>
        <v/>
      </c>
      <c r="KC70" t="str">
        <f t="shared" si="295"/>
        <v/>
      </c>
      <c r="KD70" t="str">
        <f t="shared" si="296"/>
        <v/>
      </c>
      <c r="KE70" t="str">
        <f t="shared" si="297"/>
        <v/>
      </c>
      <c r="KF70" t="str">
        <f t="shared" si="298"/>
        <v/>
      </c>
      <c r="KG70" t="str">
        <f t="shared" si="299"/>
        <v/>
      </c>
      <c r="KH70" t="str">
        <f t="shared" si="300"/>
        <v/>
      </c>
      <c r="KI70" t="str">
        <f t="shared" si="301"/>
        <v/>
      </c>
      <c r="KJ70" t="str">
        <f t="shared" si="302"/>
        <v/>
      </c>
      <c r="KK70" t="str">
        <f t="shared" si="303"/>
        <v/>
      </c>
      <c r="KL70" t="str">
        <f t="shared" si="304"/>
        <v/>
      </c>
      <c r="KM70" t="str">
        <f t="shared" si="305"/>
        <v/>
      </c>
      <c r="KN70" t="str">
        <f t="shared" si="306"/>
        <v/>
      </c>
      <c r="KO70" t="str">
        <f t="shared" si="307"/>
        <v/>
      </c>
      <c r="KP70" t="str">
        <f t="shared" si="308"/>
        <v/>
      </c>
      <c r="KQ70" t="str">
        <f t="shared" si="309"/>
        <v/>
      </c>
      <c r="KR70" t="str">
        <f t="shared" si="310"/>
        <v/>
      </c>
      <c r="KS70" t="str">
        <f t="shared" si="311"/>
        <v/>
      </c>
      <c r="KT70" t="str">
        <f t="shared" si="312"/>
        <v/>
      </c>
      <c r="KU70" t="str">
        <f t="shared" si="313"/>
        <v/>
      </c>
      <c r="KV70" t="str">
        <f t="shared" si="314"/>
        <v/>
      </c>
      <c r="KW70" t="str">
        <f t="shared" si="315"/>
        <v/>
      </c>
      <c r="KX70" t="str">
        <f t="shared" si="316"/>
        <v/>
      </c>
      <c r="KY70" t="str">
        <f t="shared" si="317"/>
        <v/>
      </c>
      <c r="KZ70" t="str">
        <f t="shared" si="318"/>
        <v/>
      </c>
      <c r="LA70" t="str">
        <f t="shared" si="319"/>
        <v/>
      </c>
      <c r="LB70" t="str">
        <f t="shared" si="320"/>
        <v/>
      </c>
      <c r="LC70" t="str">
        <f t="shared" si="321"/>
        <v/>
      </c>
      <c r="LD70" t="str">
        <f t="shared" si="322"/>
        <v/>
      </c>
      <c r="LE70" t="str">
        <f t="shared" si="323"/>
        <v/>
      </c>
      <c r="LF70" t="str">
        <f t="shared" si="324"/>
        <v/>
      </c>
      <c r="LG70" t="str">
        <f t="shared" si="325"/>
        <v/>
      </c>
      <c r="LH70" t="str">
        <f t="shared" si="326"/>
        <v/>
      </c>
      <c r="LI70" t="str">
        <f t="shared" si="327"/>
        <v/>
      </c>
      <c r="LJ70" t="str">
        <f t="shared" si="328"/>
        <v/>
      </c>
      <c r="LK70" t="str">
        <f t="shared" si="329"/>
        <v/>
      </c>
      <c r="LL70" t="str">
        <f t="shared" si="330"/>
        <v/>
      </c>
      <c r="LM70" t="str">
        <f t="shared" si="331"/>
        <v/>
      </c>
      <c r="LN70" t="str">
        <f t="shared" si="332"/>
        <v/>
      </c>
      <c r="LO70" t="str">
        <f t="shared" si="333"/>
        <v/>
      </c>
      <c r="LP70" t="str">
        <f t="shared" si="334"/>
        <v/>
      </c>
      <c r="LQ70" t="str">
        <f t="shared" si="335"/>
        <v/>
      </c>
      <c r="LR70" t="str">
        <f t="shared" si="336"/>
        <v/>
      </c>
      <c r="LS70" t="str">
        <f t="shared" si="337"/>
        <v/>
      </c>
      <c r="LT70" t="str">
        <f t="shared" si="338"/>
        <v/>
      </c>
      <c r="LU70" t="str">
        <f t="shared" si="339"/>
        <v/>
      </c>
      <c r="LV70" t="str">
        <f t="shared" si="340"/>
        <v/>
      </c>
      <c r="LW70" t="str">
        <f t="shared" si="341"/>
        <v/>
      </c>
      <c r="LX70" t="str">
        <f t="shared" si="342"/>
        <v/>
      </c>
      <c r="LY70" t="str">
        <f t="shared" si="343"/>
        <v/>
      </c>
      <c r="LZ70" t="str">
        <f t="shared" si="344"/>
        <v/>
      </c>
      <c r="MA70" t="str">
        <f t="shared" si="345"/>
        <v/>
      </c>
      <c r="MB70" t="str">
        <f t="shared" si="346"/>
        <v/>
      </c>
      <c r="MC70" t="str">
        <f t="shared" si="347"/>
        <v/>
      </c>
      <c r="MD70" t="str">
        <f t="shared" si="348"/>
        <v/>
      </c>
      <c r="ME70" t="str">
        <f t="shared" si="349"/>
        <v/>
      </c>
      <c r="MF70" t="str">
        <f t="shared" si="350"/>
        <v/>
      </c>
      <c r="MG70" t="str">
        <f t="shared" si="351"/>
        <v/>
      </c>
      <c r="MH70" t="str">
        <f t="shared" si="352"/>
        <v/>
      </c>
      <c r="MI70" t="str">
        <f t="shared" si="353"/>
        <v/>
      </c>
      <c r="MJ70" t="str">
        <f t="shared" si="354"/>
        <v/>
      </c>
      <c r="MK70" t="str">
        <f t="shared" si="355"/>
        <v/>
      </c>
      <c r="ML70" t="str">
        <f t="shared" si="356"/>
        <v/>
      </c>
      <c r="MM70" t="str">
        <f t="shared" si="357"/>
        <v/>
      </c>
      <c r="MN70" t="str">
        <f t="shared" si="358"/>
        <v/>
      </c>
      <c r="MO70" t="str">
        <f t="shared" si="359"/>
        <v/>
      </c>
      <c r="MP70" t="str">
        <f t="shared" si="360"/>
        <v/>
      </c>
      <c r="MQ70" t="str">
        <f t="shared" si="361"/>
        <v/>
      </c>
      <c r="MR70" t="str">
        <f t="shared" si="362"/>
        <v/>
      </c>
      <c r="MS70" t="str">
        <f t="shared" si="363"/>
        <v/>
      </c>
      <c r="MT70" t="str">
        <f t="shared" si="364"/>
        <v/>
      </c>
      <c r="MU70" t="str">
        <f t="shared" si="365"/>
        <v/>
      </c>
      <c r="MV70" t="str">
        <f t="shared" si="366"/>
        <v/>
      </c>
      <c r="MW70" t="str">
        <f t="shared" si="367"/>
        <v/>
      </c>
      <c r="MX70" t="str">
        <f t="shared" si="368"/>
        <v/>
      </c>
      <c r="MY70" t="str">
        <f t="shared" si="369"/>
        <v/>
      </c>
      <c r="MZ70" t="str">
        <f t="shared" si="370"/>
        <v/>
      </c>
      <c r="NA70" t="str">
        <f t="shared" si="371"/>
        <v/>
      </c>
      <c r="NB70" t="str">
        <f t="shared" si="372"/>
        <v/>
      </c>
      <c r="NC70" t="str">
        <f t="shared" si="373"/>
        <v/>
      </c>
      <c r="ND70" t="str">
        <f t="shared" si="374"/>
        <v/>
      </c>
      <c r="NE70" t="str">
        <f t="shared" si="375"/>
        <v/>
      </c>
      <c r="NF70" t="str">
        <f t="shared" si="376"/>
        <v/>
      </c>
      <c r="NG70" t="str">
        <f t="shared" si="377"/>
        <v/>
      </c>
      <c r="NH70" t="str">
        <f t="shared" si="378"/>
        <v/>
      </c>
      <c r="NI70" t="str">
        <f t="shared" si="379"/>
        <v/>
      </c>
      <c r="NJ70" t="str">
        <f t="shared" si="380"/>
        <v/>
      </c>
      <c r="NK70" t="str">
        <f t="shared" si="381"/>
        <v/>
      </c>
      <c r="NL70" t="str">
        <f t="shared" si="382"/>
        <v/>
      </c>
      <c r="NM70" t="str">
        <f t="shared" si="383"/>
        <v/>
      </c>
      <c r="NN70" t="str">
        <f t="shared" si="384"/>
        <v/>
      </c>
      <c r="NO70" t="str">
        <f t="shared" si="385"/>
        <v/>
      </c>
      <c r="NP70" t="str">
        <f t="shared" si="386"/>
        <v/>
      </c>
      <c r="NQ70" t="str">
        <f t="shared" si="387"/>
        <v/>
      </c>
      <c r="NR70" t="str">
        <f t="shared" si="388"/>
        <v/>
      </c>
      <c r="NS70" t="str">
        <f t="shared" si="389"/>
        <v/>
      </c>
      <c r="NT70" t="str">
        <f t="shared" si="390"/>
        <v/>
      </c>
      <c r="NU70" t="str">
        <f t="shared" si="391"/>
        <v/>
      </c>
      <c r="NV70" t="str">
        <f t="shared" si="392"/>
        <v/>
      </c>
      <c r="NW70" t="str">
        <f t="shared" si="393"/>
        <v/>
      </c>
      <c r="NX70" t="str">
        <f t="shared" si="394"/>
        <v/>
      </c>
      <c r="NY70" t="str">
        <f t="shared" si="395"/>
        <v/>
      </c>
      <c r="NZ70" t="str">
        <f t="shared" si="396"/>
        <v/>
      </c>
      <c r="OA70" t="str">
        <f t="shared" si="397"/>
        <v/>
      </c>
      <c r="OB70" t="str">
        <f t="shared" si="398"/>
        <v/>
      </c>
      <c r="OC70" t="str">
        <f t="shared" si="399"/>
        <v/>
      </c>
      <c r="OD70" t="str">
        <f t="shared" si="400"/>
        <v/>
      </c>
      <c r="OE70" t="str">
        <f t="shared" si="401"/>
        <v/>
      </c>
      <c r="OF70" t="str">
        <f t="shared" si="402"/>
        <v/>
      </c>
      <c r="OG70" t="str">
        <f t="shared" si="403"/>
        <v/>
      </c>
      <c r="OH70" t="str">
        <f t="shared" si="404"/>
        <v/>
      </c>
      <c r="OI70" t="str">
        <f t="shared" si="405"/>
        <v/>
      </c>
      <c r="OJ70" t="str">
        <f t="shared" si="406"/>
        <v/>
      </c>
      <c r="OK70" t="str">
        <f t="shared" si="407"/>
        <v/>
      </c>
      <c r="OL70" t="str">
        <f t="shared" si="408"/>
        <v/>
      </c>
      <c r="OM70" t="str">
        <f t="shared" si="409"/>
        <v/>
      </c>
      <c r="ON70" t="str">
        <f t="shared" si="410"/>
        <v/>
      </c>
      <c r="OO70" t="str">
        <f t="shared" si="411"/>
        <v/>
      </c>
      <c r="OP70" t="str">
        <f t="shared" si="412"/>
        <v/>
      </c>
      <c r="OQ70" t="str">
        <f t="shared" si="413"/>
        <v/>
      </c>
      <c r="OR70" t="str">
        <f t="shared" si="414"/>
        <v/>
      </c>
      <c r="OS70" t="str">
        <f t="shared" si="415"/>
        <v/>
      </c>
      <c r="OT70" t="str">
        <f t="shared" si="416"/>
        <v/>
      </c>
      <c r="OU70" t="str">
        <f t="shared" si="417"/>
        <v/>
      </c>
      <c r="OV70" t="str">
        <f t="shared" si="418"/>
        <v/>
      </c>
      <c r="OW70" t="str">
        <f t="shared" si="419"/>
        <v/>
      </c>
      <c r="OX70" t="str">
        <f t="shared" si="420"/>
        <v/>
      </c>
      <c r="OY70" t="str">
        <f t="shared" si="421"/>
        <v/>
      </c>
      <c r="OZ70" t="str">
        <f t="shared" si="422"/>
        <v/>
      </c>
      <c r="PA70" t="str">
        <f t="shared" si="423"/>
        <v/>
      </c>
      <c r="PB70" t="str">
        <f t="shared" si="424"/>
        <v/>
      </c>
      <c r="PC70" t="str">
        <f t="shared" si="425"/>
        <v/>
      </c>
      <c r="PD70" t="str">
        <f t="shared" si="426"/>
        <v/>
      </c>
      <c r="PE70" t="str">
        <f t="shared" si="427"/>
        <v/>
      </c>
      <c r="PF70" t="str">
        <f t="shared" si="428"/>
        <v/>
      </c>
      <c r="PG70" t="str">
        <f t="shared" si="429"/>
        <v/>
      </c>
      <c r="PH70" t="str">
        <f t="shared" si="430"/>
        <v/>
      </c>
      <c r="PI70" t="str">
        <f t="shared" si="431"/>
        <v/>
      </c>
      <c r="PJ70" t="str">
        <f t="shared" si="432"/>
        <v/>
      </c>
      <c r="PK70" t="str">
        <f t="shared" si="433"/>
        <v/>
      </c>
      <c r="PL70" t="str">
        <f t="shared" si="434"/>
        <v/>
      </c>
      <c r="PM70" t="str">
        <f t="shared" si="435"/>
        <v/>
      </c>
      <c r="PN70" t="str">
        <f t="shared" si="436"/>
        <v/>
      </c>
      <c r="PO70" t="str">
        <f t="shared" si="437"/>
        <v/>
      </c>
      <c r="PP70" t="str">
        <f t="shared" si="438"/>
        <v/>
      </c>
      <c r="PQ70" t="str">
        <f t="shared" si="439"/>
        <v/>
      </c>
      <c r="PR70" t="str">
        <f t="shared" si="440"/>
        <v/>
      </c>
      <c r="PS70" t="str">
        <f t="shared" si="441"/>
        <v/>
      </c>
      <c r="PT70" t="str">
        <f t="shared" si="442"/>
        <v/>
      </c>
      <c r="PU70" t="str">
        <f t="shared" si="443"/>
        <v/>
      </c>
      <c r="PV70" t="str">
        <f t="shared" si="444"/>
        <v/>
      </c>
      <c r="PW70" t="str">
        <f t="shared" si="445"/>
        <v/>
      </c>
      <c r="PX70" t="str">
        <f t="shared" si="446"/>
        <v/>
      </c>
      <c r="PY70" t="str">
        <f t="shared" si="447"/>
        <v/>
      </c>
      <c r="PZ70" t="str">
        <f t="shared" si="448"/>
        <v/>
      </c>
      <c r="QA70" t="str">
        <f t="shared" si="449"/>
        <v/>
      </c>
      <c r="QB70" t="str">
        <f t="shared" si="450"/>
        <v/>
      </c>
      <c r="QC70" t="str">
        <f t="shared" si="451"/>
        <v/>
      </c>
      <c r="QD70" t="str">
        <f t="shared" si="452"/>
        <v/>
      </c>
      <c r="QE70" t="str">
        <f t="shared" si="453"/>
        <v/>
      </c>
      <c r="QF70" t="str">
        <f t="shared" si="454"/>
        <v/>
      </c>
      <c r="QG70" t="str">
        <f t="shared" si="455"/>
        <v/>
      </c>
      <c r="QH70" t="str">
        <f t="shared" si="456"/>
        <v/>
      </c>
      <c r="QI70" t="str">
        <f t="shared" si="457"/>
        <v/>
      </c>
      <c r="QJ70" t="str">
        <f t="shared" si="458"/>
        <v/>
      </c>
      <c r="QK70" t="str">
        <f t="shared" si="459"/>
        <v/>
      </c>
      <c r="QL70" t="str">
        <f t="shared" si="460"/>
        <v/>
      </c>
      <c r="QM70" t="str">
        <f t="shared" si="461"/>
        <v/>
      </c>
      <c r="QN70" t="str">
        <f t="shared" si="462"/>
        <v/>
      </c>
      <c r="QO70" t="str">
        <f t="shared" si="463"/>
        <v/>
      </c>
      <c r="QP70" t="str">
        <f t="shared" si="464"/>
        <v/>
      </c>
      <c r="QQ70" t="str">
        <f t="shared" si="465"/>
        <v/>
      </c>
      <c r="QR70" t="str">
        <f t="shared" si="466"/>
        <v/>
      </c>
      <c r="QS70" t="str">
        <f t="shared" si="467"/>
        <v/>
      </c>
      <c r="QT70" t="str">
        <f t="shared" si="468"/>
        <v/>
      </c>
      <c r="QU70" t="str">
        <f t="shared" si="469"/>
        <v/>
      </c>
      <c r="QV70" t="str">
        <f t="shared" si="470"/>
        <v/>
      </c>
      <c r="QW70" t="str">
        <f t="shared" si="471"/>
        <v/>
      </c>
      <c r="QX70" t="str">
        <f t="shared" si="472"/>
        <v/>
      </c>
      <c r="QY70" t="str">
        <f t="shared" si="473"/>
        <v/>
      </c>
      <c r="QZ70" t="str">
        <f t="shared" si="474"/>
        <v/>
      </c>
      <c r="RA70" t="str">
        <f t="shared" si="475"/>
        <v/>
      </c>
      <c r="RB70" t="str">
        <f t="shared" si="476"/>
        <v/>
      </c>
      <c r="RC70" t="str">
        <f t="shared" si="477"/>
        <v/>
      </c>
      <c r="RD70" t="str">
        <f t="shared" si="478"/>
        <v/>
      </c>
      <c r="RE70" t="str">
        <f t="shared" si="479"/>
        <v/>
      </c>
      <c r="RF70" t="str">
        <f t="shared" si="480"/>
        <v/>
      </c>
      <c r="RG70" t="str">
        <f t="shared" si="481"/>
        <v/>
      </c>
      <c r="RH70" t="str">
        <f t="shared" si="482"/>
        <v/>
      </c>
      <c r="RI70" t="str">
        <f t="shared" si="483"/>
        <v/>
      </c>
      <c r="RJ70" t="str">
        <f t="shared" si="484"/>
        <v/>
      </c>
      <c r="RK70" t="str">
        <f t="shared" si="485"/>
        <v/>
      </c>
      <c r="RL70" t="str">
        <f t="shared" si="486"/>
        <v/>
      </c>
      <c r="RM70" t="str">
        <f t="shared" si="487"/>
        <v/>
      </c>
      <c r="RN70" t="str">
        <f t="shared" si="488"/>
        <v/>
      </c>
      <c r="RO70" t="str">
        <f t="shared" si="489"/>
        <v/>
      </c>
      <c r="RP70" t="str">
        <f t="shared" si="490"/>
        <v/>
      </c>
      <c r="RQ70" t="str">
        <f t="shared" si="491"/>
        <v/>
      </c>
      <c r="RR70" t="str">
        <f t="shared" si="492"/>
        <v/>
      </c>
      <c r="RS70" t="str">
        <f t="shared" si="493"/>
        <v/>
      </c>
      <c r="RT70" t="str">
        <f t="shared" si="494"/>
        <v/>
      </c>
      <c r="RU70" t="str">
        <f t="shared" si="495"/>
        <v/>
      </c>
      <c r="RV70" t="str">
        <f t="shared" si="496"/>
        <v/>
      </c>
      <c r="RW70" t="str">
        <f t="shared" si="497"/>
        <v/>
      </c>
      <c r="RX70" t="str">
        <f t="shared" si="498"/>
        <v/>
      </c>
      <c r="RY70" t="str">
        <f t="shared" si="499"/>
        <v/>
      </c>
      <c r="RZ70" t="str">
        <f t="shared" si="500"/>
        <v/>
      </c>
      <c r="SA70" t="str">
        <f t="shared" si="501"/>
        <v/>
      </c>
      <c r="SB70" t="str">
        <f t="shared" si="502"/>
        <v/>
      </c>
      <c r="SC70" t="str">
        <f t="shared" si="503"/>
        <v/>
      </c>
      <c r="SD70" t="str">
        <f t="shared" si="504"/>
        <v/>
      </c>
      <c r="SE70" t="str">
        <f t="shared" si="505"/>
        <v/>
      </c>
      <c r="SF70" t="str">
        <f t="shared" si="506"/>
        <v/>
      </c>
      <c r="SG70" t="str">
        <f t="shared" si="507"/>
        <v/>
      </c>
      <c r="SH70" t="str">
        <f t="shared" si="508"/>
        <v/>
      </c>
      <c r="SI70" t="str">
        <f t="shared" si="509"/>
        <v/>
      </c>
      <c r="SJ70" t="str">
        <f t="shared" si="510"/>
        <v/>
      </c>
      <c r="SK70" t="str">
        <f t="shared" si="260"/>
        <v/>
      </c>
      <c r="SL70" t="str">
        <f t="shared" si="513"/>
        <v/>
      </c>
      <c r="SM70" t="str">
        <f t="shared" si="511"/>
        <v/>
      </c>
      <c r="SN70" t="str">
        <f t="shared" si="512"/>
        <v/>
      </c>
    </row>
    <row r="71" spans="255:508" ht="7.5" customHeight="1">
      <c r="IU71" t="str">
        <f t="shared" si="261"/>
        <v/>
      </c>
      <c r="IV71" t="str">
        <f t="shared" si="262"/>
        <v/>
      </c>
      <c r="IW71" t="str">
        <f t="shared" si="263"/>
        <v/>
      </c>
      <c r="IX71" t="str">
        <f t="shared" si="264"/>
        <v/>
      </c>
      <c r="IY71" t="str">
        <f t="shared" si="265"/>
        <v/>
      </c>
      <c r="IZ71" t="str">
        <f t="shared" si="266"/>
        <v/>
      </c>
      <c r="JA71" t="str">
        <f t="shared" si="267"/>
        <v/>
      </c>
      <c r="JB71" t="str">
        <f t="shared" si="268"/>
        <v/>
      </c>
      <c r="JC71" t="str">
        <f t="shared" si="269"/>
        <v/>
      </c>
      <c r="JD71" t="str">
        <f t="shared" si="270"/>
        <v/>
      </c>
      <c r="JE71" t="str">
        <f t="shared" si="271"/>
        <v/>
      </c>
      <c r="JF71" t="str">
        <f t="shared" si="272"/>
        <v/>
      </c>
      <c r="JG71" t="str">
        <f t="shared" si="273"/>
        <v/>
      </c>
      <c r="JH71" t="str">
        <f t="shared" si="274"/>
        <v/>
      </c>
      <c r="JI71" t="str">
        <f t="shared" si="275"/>
        <v/>
      </c>
      <c r="JJ71" t="str">
        <f t="shared" si="276"/>
        <v/>
      </c>
      <c r="JK71" t="str">
        <f t="shared" si="277"/>
        <v/>
      </c>
      <c r="JL71" t="str">
        <f t="shared" si="278"/>
        <v/>
      </c>
      <c r="JM71" t="str">
        <f t="shared" si="279"/>
        <v/>
      </c>
      <c r="JN71" t="str">
        <f t="shared" si="280"/>
        <v/>
      </c>
      <c r="JO71" t="str">
        <f t="shared" si="281"/>
        <v/>
      </c>
      <c r="JP71" t="str">
        <f t="shared" si="282"/>
        <v/>
      </c>
      <c r="JQ71" t="str">
        <f t="shared" si="283"/>
        <v/>
      </c>
      <c r="JR71" t="str">
        <f t="shared" si="284"/>
        <v/>
      </c>
      <c r="JS71" t="str">
        <f t="shared" si="285"/>
        <v/>
      </c>
      <c r="JT71" t="str">
        <f t="shared" si="286"/>
        <v/>
      </c>
      <c r="JU71" t="str">
        <f t="shared" si="287"/>
        <v/>
      </c>
      <c r="JV71" t="str">
        <f t="shared" si="288"/>
        <v/>
      </c>
      <c r="JW71" t="str">
        <f t="shared" si="289"/>
        <v/>
      </c>
      <c r="JX71" t="str">
        <f t="shared" si="290"/>
        <v/>
      </c>
      <c r="JY71" t="str">
        <f t="shared" si="291"/>
        <v/>
      </c>
      <c r="JZ71" t="str">
        <f t="shared" si="292"/>
        <v/>
      </c>
      <c r="KA71" t="str">
        <f t="shared" si="293"/>
        <v/>
      </c>
      <c r="KB71" t="str">
        <f t="shared" si="294"/>
        <v/>
      </c>
      <c r="KC71" t="str">
        <f t="shared" si="295"/>
        <v/>
      </c>
      <c r="KD71" t="str">
        <f t="shared" si="296"/>
        <v/>
      </c>
      <c r="KE71" t="str">
        <f t="shared" si="297"/>
        <v/>
      </c>
      <c r="KF71" t="str">
        <f t="shared" si="298"/>
        <v/>
      </c>
      <c r="KG71" t="str">
        <f t="shared" si="299"/>
        <v/>
      </c>
      <c r="KH71" t="str">
        <f t="shared" si="300"/>
        <v/>
      </c>
      <c r="KI71" t="str">
        <f t="shared" si="301"/>
        <v/>
      </c>
      <c r="KJ71" t="str">
        <f t="shared" si="302"/>
        <v/>
      </c>
      <c r="KK71" t="str">
        <f t="shared" si="303"/>
        <v/>
      </c>
      <c r="KL71" t="str">
        <f t="shared" si="304"/>
        <v/>
      </c>
      <c r="KM71" t="str">
        <f t="shared" si="305"/>
        <v/>
      </c>
      <c r="KN71" t="str">
        <f t="shared" si="306"/>
        <v/>
      </c>
      <c r="KO71" t="str">
        <f t="shared" si="307"/>
        <v/>
      </c>
      <c r="KP71" t="str">
        <f t="shared" si="308"/>
        <v/>
      </c>
      <c r="KQ71" t="str">
        <f t="shared" si="309"/>
        <v/>
      </c>
      <c r="KR71" t="str">
        <f t="shared" si="310"/>
        <v/>
      </c>
      <c r="KS71" t="str">
        <f t="shared" si="311"/>
        <v/>
      </c>
      <c r="KT71" t="str">
        <f t="shared" si="312"/>
        <v/>
      </c>
      <c r="KU71" t="str">
        <f t="shared" si="313"/>
        <v/>
      </c>
      <c r="KV71" t="str">
        <f t="shared" si="314"/>
        <v/>
      </c>
      <c r="KW71" t="str">
        <f t="shared" si="315"/>
        <v/>
      </c>
      <c r="KX71" t="str">
        <f t="shared" si="316"/>
        <v/>
      </c>
      <c r="KY71" t="str">
        <f t="shared" si="317"/>
        <v/>
      </c>
      <c r="KZ71" t="str">
        <f t="shared" si="318"/>
        <v/>
      </c>
      <c r="LA71" t="str">
        <f t="shared" si="319"/>
        <v/>
      </c>
      <c r="LB71" t="str">
        <f t="shared" si="320"/>
        <v/>
      </c>
      <c r="LC71" t="str">
        <f t="shared" si="321"/>
        <v/>
      </c>
      <c r="LD71" t="str">
        <f t="shared" si="322"/>
        <v/>
      </c>
      <c r="LE71" t="str">
        <f t="shared" si="323"/>
        <v/>
      </c>
      <c r="LF71" t="str">
        <f t="shared" si="324"/>
        <v/>
      </c>
      <c r="LG71" t="str">
        <f t="shared" si="325"/>
        <v/>
      </c>
      <c r="LH71" t="str">
        <f t="shared" si="326"/>
        <v/>
      </c>
      <c r="LI71" t="str">
        <f t="shared" si="327"/>
        <v/>
      </c>
      <c r="LJ71" t="str">
        <f t="shared" si="328"/>
        <v/>
      </c>
      <c r="LK71" t="str">
        <f t="shared" si="329"/>
        <v/>
      </c>
      <c r="LL71" t="str">
        <f t="shared" si="330"/>
        <v/>
      </c>
      <c r="LM71" t="str">
        <f t="shared" si="331"/>
        <v/>
      </c>
      <c r="LN71" t="str">
        <f t="shared" si="332"/>
        <v/>
      </c>
      <c r="LO71" t="str">
        <f t="shared" si="333"/>
        <v/>
      </c>
      <c r="LP71" t="str">
        <f t="shared" si="334"/>
        <v/>
      </c>
      <c r="LQ71" t="str">
        <f t="shared" si="335"/>
        <v/>
      </c>
      <c r="LR71" t="str">
        <f t="shared" si="336"/>
        <v/>
      </c>
      <c r="LS71" t="str">
        <f t="shared" si="337"/>
        <v/>
      </c>
      <c r="LT71" t="str">
        <f t="shared" si="338"/>
        <v/>
      </c>
      <c r="LU71" t="str">
        <f t="shared" si="339"/>
        <v/>
      </c>
      <c r="LV71" t="str">
        <f t="shared" si="340"/>
        <v/>
      </c>
      <c r="LW71" t="str">
        <f t="shared" si="341"/>
        <v/>
      </c>
      <c r="LX71" t="str">
        <f t="shared" si="342"/>
        <v/>
      </c>
      <c r="LY71" t="str">
        <f t="shared" si="343"/>
        <v/>
      </c>
      <c r="LZ71" t="str">
        <f t="shared" si="344"/>
        <v/>
      </c>
      <c r="MA71" t="str">
        <f t="shared" si="345"/>
        <v/>
      </c>
      <c r="MB71" t="str">
        <f t="shared" si="346"/>
        <v/>
      </c>
      <c r="MC71" t="str">
        <f t="shared" si="347"/>
        <v/>
      </c>
      <c r="MD71" t="str">
        <f t="shared" si="348"/>
        <v/>
      </c>
      <c r="ME71" t="str">
        <f t="shared" si="349"/>
        <v/>
      </c>
      <c r="MF71" t="str">
        <f t="shared" si="350"/>
        <v/>
      </c>
      <c r="MG71" t="str">
        <f t="shared" si="351"/>
        <v/>
      </c>
      <c r="MH71" t="str">
        <f t="shared" si="352"/>
        <v/>
      </c>
      <c r="MI71" t="str">
        <f t="shared" si="353"/>
        <v/>
      </c>
      <c r="MJ71" t="str">
        <f t="shared" si="354"/>
        <v/>
      </c>
      <c r="MK71" t="str">
        <f t="shared" si="355"/>
        <v/>
      </c>
      <c r="ML71" t="str">
        <f t="shared" si="356"/>
        <v/>
      </c>
      <c r="MM71" t="str">
        <f t="shared" si="357"/>
        <v/>
      </c>
      <c r="MN71" t="str">
        <f t="shared" si="358"/>
        <v/>
      </c>
      <c r="MO71" t="str">
        <f t="shared" si="359"/>
        <v/>
      </c>
      <c r="MP71" t="str">
        <f t="shared" si="360"/>
        <v/>
      </c>
      <c r="MQ71" t="str">
        <f t="shared" si="361"/>
        <v/>
      </c>
      <c r="MR71" t="str">
        <f t="shared" si="362"/>
        <v/>
      </c>
      <c r="MS71" t="str">
        <f t="shared" si="363"/>
        <v/>
      </c>
      <c r="MT71" t="str">
        <f t="shared" si="364"/>
        <v/>
      </c>
      <c r="MU71" t="str">
        <f t="shared" si="365"/>
        <v/>
      </c>
      <c r="MV71" t="str">
        <f t="shared" si="366"/>
        <v/>
      </c>
      <c r="MW71" t="str">
        <f t="shared" si="367"/>
        <v/>
      </c>
      <c r="MX71" t="str">
        <f t="shared" si="368"/>
        <v/>
      </c>
      <c r="MY71" t="str">
        <f t="shared" si="369"/>
        <v/>
      </c>
      <c r="MZ71" t="str">
        <f t="shared" si="370"/>
        <v/>
      </c>
      <c r="NA71" t="str">
        <f t="shared" si="371"/>
        <v/>
      </c>
      <c r="NB71" t="str">
        <f t="shared" si="372"/>
        <v/>
      </c>
      <c r="NC71" t="str">
        <f t="shared" si="373"/>
        <v/>
      </c>
      <c r="ND71" t="str">
        <f t="shared" si="374"/>
        <v/>
      </c>
      <c r="NE71" t="str">
        <f t="shared" si="375"/>
        <v/>
      </c>
      <c r="NF71" t="str">
        <f t="shared" si="376"/>
        <v/>
      </c>
      <c r="NG71" t="str">
        <f t="shared" si="377"/>
        <v/>
      </c>
      <c r="NH71" t="str">
        <f t="shared" si="378"/>
        <v/>
      </c>
      <c r="NI71" t="str">
        <f t="shared" si="379"/>
        <v/>
      </c>
      <c r="NJ71" t="str">
        <f t="shared" si="380"/>
        <v/>
      </c>
      <c r="NK71" t="str">
        <f t="shared" si="381"/>
        <v/>
      </c>
      <c r="NL71" t="str">
        <f t="shared" si="382"/>
        <v/>
      </c>
      <c r="NM71" t="str">
        <f t="shared" si="383"/>
        <v/>
      </c>
      <c r="NN71" t="str">
        <f t="shared" si="384"/>
        <v/>
      </c>
      <c r="NO71" t="str">
        <f t="shared" si="385"/>
        <v/>
      </c>
      <c r="NP71" t="str">
        <f t="shared" si="386"/>
        <v/>
      </c>
      <c r="NQ71" t="str">
        <f t="shared" si="387"/>
        <v/>
      </c>
      <c r="NR71" t="str">
        <f t="shared" si="388"/>
        <v/>
      </c>
      <c r="NS71" t="str">
        <f t="shared" si="389"/>
        <v/>
      </c>
      <c r="NT71" t="str">
        <f t="shared" si="390"/>
        <v/>
      </c>
      <c r="NU71" t="str">
        <f t="shared" si="391"/>
        <v/>
      </c>
      <c r="NV71" t="str">
        <f t="shared" si="392"/>
        <v/>
      </c>
      <c r="NW71" t="str">
        <f t="shared" si="393"/>
        <v/>
      </c>
      <c r="NX71" t="str">
        <f t="shared" si="394"/>
        <v/>
      </c>
      <c r="NY71" t="str">
        <f t="shared" si="395"/>
        <v/>
      </c>
      <c r="NZ71" t="str">
        <f t="shared" si="396"/>
        <v/>
      </c>
      <c r="OA71" t="str">
        <f t="shared" si="397"/>
        <v/>
      </c>
      <c r="OB71" t="str">
        <f t="shared" si="398"/>
        <v/>
      </c>
      <c r="OC71" t="str">
        <f t="shared" si="399"/>
        <v/>
      </c>
      <c r="OD71" t="str">
        <f t="shared" si="400"/>
        <v/>
      </c>
      <c r="OE71" t="str">
        <f t="shared" si="401"/>
        <v/>
      </c>
      <c r="OF71" t="str">
        <f t="shared" si="402"/>
        <v/>
      </c>
      <c r="OG71" t="str">
        <f t="shared" si="403"/>
        <v/>
      </c>
      <c r="OH71" t="str">
        <f t="shared" si="404"/>
        <v/>
      </c>
      <c r="OI71" t="str">
        <f t="shared" si="405"/>
        <v/>
      </c>
      <c r="OJ71" t="str">
        <f t="shared" si="406"/>
        <v/>
      </c>
      <c r="OK71" t="str">
        <f t="shared" si="407"/>
        <v/>
      </c>
      <c r="OL71" t="str">
        <f t="shared" si="408"/>
        <v/>
      </c>
      <c r="OM71" t="str">
        <f t="shared" si="409"/>
        <v/>
      </c>
      <c r="ON71" t="str">
        <f t="shared" si="410"/>
        <v/>
      </c>
      <c r="OO71" t="str">
        <f t="shared" si="411"/>
        <v/>
      </c>
      <c r="OP71" t="str">
        <f t="shared" si="412"/>
        <v/>
      </c>
      <c r="OQ71" t="str">
        <f t="shared" si="413"/>
        <v/>
      </c>
      <c r="OR71" t="str">
        <f t="shared" si="414"/>
        <v/>
      </c>
      <c r="OS71" t="str">
        <f t="shared" si="415"/>
        <v/>
      </c>
      <c r="OT71" t="str">
        <f t="shared" si="416"/>
        <v/>
      </c>
      <c r="OU71" t="str">
        <f t="shared" si="417"/>
        <v/>
      </c>
      <c r="OV71" t="str">
        <f t="shared" si="418"/>
        <v/>
      </c>
      <c r="OW71" t="str">
        <f t="shared" si="419"/>
        <v/>
      </c>
      <c r="OX71" t="str">
        <f t="shared" si="420"/>
        <v/>
      </c>
      <c r="OY71" t="str">
        <f t="shared" si="421"/>
        <v/>
      </c>
      <c r="OZ71" t="str">
        <f t="shared" si="422"/>
        <v/>
      </c>
      <c r="PA71" t="str">
        <f t="shared" si="423"/>
        <v/>
      </c>
      <c r="PB71" t="str">
        <f t="shared" si="424"/>
        <v/>
      </c>
      <c r="PC71" t="str">
        <f t="shared" si="425"/>
        <v/>
      </c>
      <c r="PD71" t="str">
        <f t="shared" si="426"/>
        <v/>
      </c>
      <c r="PE71" t="str">
        <f t="shared" si="427"/>
        <v/>
      </c>
      <c r="PF71" t="str">
        <f t="shared" si="428"/>
        <v/>
      </c>
      <c r="PG71" t="str">
        <f t="shared" si="429"/>
        <v/>
      </c>
      <c r="PH71" t="str">
        <f t="shared" si="430"/>
        <v/>
      </c>
      <c r="PI71" t="str">
        <f t="shared" si="431"/>
        <v/>
      </c>
      <c r="PJ71" t="str">
        <f t="shared" si="432"/>
        <v/>
      </c>
      <c r="PK71" t="str">
        <f t="shared" si="433"/>
        <v/>
      </c>
      <c r="PL71" t="str">
        <f t="shared" si="434"/>
        <v/>
      </c>
      <c r="PM71" t="str">
        <f t="shared" si="435"/>
        <v/>
      </c>
      <c r="PN71" t="str">
        <f t="shared" si="436"/>
        <v/>
      </c>
      <c r="PO71" t="str">
        <f t="shared" si="437"/>
        <v/>
      </c>
      <c r="PP71" t="str">
        <f t="shared" si="438"/>
        <v/>
      </c>
      <c r="PQ71" t="str">
        <f t="shared" si="439"/>
        <v/>
      </c>
      <c r="PR71" t="str">
        <f t="shared" si="440"/>
        <v/>
      </c>
      <c r="PS71" t="str">
        <f t="shared" si="441"/>
        <v/>
      </c>
      <c r="PT71" t="str">
        <f t="shared" si="442"/>
        <v/>
      </c>
      <c r="PU71" t="str">
        <f t="shared" si="443"/>
        <v/>
      </c>
      <c r="PV71" t="str">
        <f t="shared" si="444"/>
        <v/>
      </c>
      <c r="PW71" t="str">
        <f t="shared" si="445"/>
        <v/>
      </c>
      <c r="PX71" t="str">
        <f t="shared" si="446"/>
        <v/>
      </c>
      <c r="PY71" t="str">
        <f t="shared" si="447"/>
        <v/>
      </c>
      <c r="PZ71" t="str">
        <f t="shared" si="448"/>
        <v/>
      </c>
      <c r="QA71" t="str">
        <f t="shared" si="449"/>
        <v/>
      </c>
      <c r="QB71" t="str">
        <f t="shared" si="450"/>
        <v/>
      </c>
      <c r="QC71" t="str">
        <f t="shared" si="451"/>
        <v/>
      </c>
      <c r="QD71" t="str">
        <f t="shared" si="452"/>
        <v/>
      </c>
      <c r="QE71" t="str">
        <f t="shared" si="453"/>
        <v/>
      </c>
      <c r="QF71" t="str">
        <f t="shared" si="454"/>
        <v/>
      </c>
      <c r="QG71" t="str">
        <f t="shared" si="455"/>
        <v/>
      </c>
      <c r="QH71" t="str">
        <f t="shared" si="456"/>
        <v/>
      </c>
      <c r="QI71" t="str">
        <f t="shared" si="457"/>
        <v/>
      </c>
      <c r="QJ71" t="str">
        <f t="shared" si="458"/>
        <v/>
      </c>
      <c r="QK71" t="str">
        <f t="shared" si="459"/>
        <v/>
      </c>
      <c r="QL71" t="str">
        <f t="shared" si="460"/>
        <v/>
      </c>
      <c r="QM71" t="str">
        <f t="shared" si="461"/>
        <v/>
      </c>
      <c r="QN71" t="str">
        <f t="shared" si="462"/>
        <v/>
      </c>
      <c r="QO71" t="str">
        <f t="shared" si="463"/>
        <v/>
      </c>
      <c r="QP71" t="str">
        <f t="shared" si="464"/>
        <v/>
      </c>
      <c r="QQ71" t="str">
        <f t="shared" si="465"/>
        <v/>
      </c>
      <c r="QR71" t="str">
        <f t="shared" si="466"/>
        <v/>
      </c>
      <c r="QS71" t="str">
        <f t="shared" si="467"/>
        <v/>
      </c>
      <c r="QT71" t="str">
        <f t="shared" si="468"/>
        <v/>
      </c>
      <c r="QU71" t="str">
        <f t="shared" si="469"/>
        <v/>
      </c>
      <c r="QV71" t="str">
        <f t="shared" si="470"/>
        <v/>
      </c>
      <c r="QW71" t="str">
        <f t="shared" si="471"/>
        <v/>
      </c>
      <c r="QX71" t="str">
        <f t="shared" si="472"/>
        <v/>
      </c>
      <c r="QY71" t="str">
        <f t="shared" si="473"/>
        <v/>
      </c>
      <c r="QZ71" t="str">
        <f t="shared" si="474"/>
        <v/>
      </c>
      <c r="RA71" t="str">
        <f t="shared" si="475"/>
        <v/>
      </c>
      <c r="RB71" t="str">
        <f t="shared" si="476"/>
        <v/>
      </c>
      <c r="RC71" t="str">
        <f t="shared" si="477"/>
        <v/>
      </c>
      <c r="RD71" t="str">
        <f t="shared" si="478"/>
        <v/>
      </c>
      <c r="RE71" t="str">
        <f t="shared" si="479"/>
        <v/>
      </c>
      <c r="RF71" t="str">
        <f t="shared" si="480"/>
        <v/>
      </c>
      <c r="RG71" t="str">
        <f t="shared" si="481"/>
        <v/>
      </c>
      <c r="RH71" t="str">
        <f t="shared" si="482"/>
        <v/>
      </c>
      <c r="RI71" t="str">
        <f t="shared" si="483"/>
        <v/>
      </c>
      <c r="RJ71" t="str">
        <f t="shared" si="484"/>
        <v/>
      </c>
      <c r="RK71" t="str">
        <f t="shared" si="485"/>
        <v/>
      </c>
      <c r="RL71" t="str">
        <f t="shared" si="486"/>
        <v/>
      </c>
      <c r="RM71" t="str">
        <f t="shared" si="487"/>
        <v/>
      </c>
      <c r="RN71" t="str">
        <f t="shared" si="488"/>
        <v/>
      </c>
      <c r="RO71" t="str">
        <f t="shared" si="489"/>
        <v/>
      </c>
      <c r="RP71" t="str">
        <f t="shared" si="490"/>
        <v/>
      </c>
      <c r="RQ71" t="str">
        <f t="shared" si="491"/>
        <v/>
      </c>
      <c r="RR71" t="str">
        <f t="shared" si="492"/>
        <v/>
      </c>
      <c r="RS71" t="str">
        <f t="shared" si="493"/>
        <v/>
      </c>
      <c r="RT71" t="str">
        <f t="shared" si="494"/>
        <v/>
      </c>
      <c r="RU71" t="str">
        <f t="shared" si="495"/>
        <v/>
      </c>
      <c r="RV71" t="str">
        <f t="shared" si="496"/>
        <v/>
      </c>
      <c r="RW71" t="str">
        <f t="shared" si="497"/>
        <v/>
      </c>
      <c r="RX71" t="str">
        <f t="shared" si="498"/>
        <v/>
      </c>
      <c r="RY71" t="str">
        <f t="shared" si="499"/>
        <v/>
      </c>
      <c r="RZ71" t="str">
        <f t="shared" si="500"/>
        <v/>
      </c>
      <c r="SA71" t="str">
        <f t="shared" si="501"/>
        <v/>
      </c>
      <c r="SB71" t="str">
        <f t="shared" si="502"/>
        <v/>
      </c>
      <c r="SC71" t="str">
        <f t="shared" si="503"/>
        <v/>
      </c>
      <c r="SD71" t="str">
        <f t="shared" si="504"/>
        <v/>
      </c>
      <c r="SE71" t="str">
        <f t="shared" si="505"/>
        <v/>
      </c>
      <c r="SF71" t="str">
        <f t="shared" si="506"/>
        <v/>
      </c>
      <c r="SG71" t="str">
        <f t="shared" si="507"/>
        <v/>
      </c>
      <c r="SH71" t="str">
        <f t="shared" si="508"/>
        <v/>
      </c>
      <c r="SI71" t="str">
        <f t="shared" si="509"/>
        <v/>
      </c>
      <c r="SJ71" t="str">
        <f t="shared" si="510"/>
        <v/>
      </c>
      <c r="SK71" t="str">
        <f t="shared" si="260"/>
        <v/>
      </c>
      <c r="SL71" t="str">
        <f t="shared" si="513"/>
        <v/>
      </c>
      <c r="SM71" t="str">
        <f t="shared" si="511"/>
        <v/>
      </c>
      <c r="SN71" t="str">
        <f t="shared" si="512"/>
        <v/>
      </c>
    </row>
    <row r="72" spans="255:508" ht="7.5" customHeight="1">
      <c r="IU72" t="str">
        <f t="shared" si="261"/>
        <v/>
      </c>
      <c r="IV72" t="str">
        <f t="shared" si="262"/>
        <v/>
      </c>
      <c r="IW72" t="str">
        <f t="shared" si="263"/>
        <v/>
      </c>
      <c r="IX72" t="str">
        <f t="shared" si="264"/>
        <v/>
      </c>
      <c r="IY72" t="str">
        <f t="shared" si="265"/>
        <v/>
      </c>
      <c r="IZ72" t="str">
        <f t="shared" si="266"/>
        <v/>
      </c>
      <c r="JA72" t="str">
        <f t="shared" si="267"/>
        <v/>
      </c>
      <c r="JB72" t="str">
        <f t="shared" si="268"/>
        <v/>
      </c>
      <c r="JC72" t="str">
        <f t="shared" si="269"/>
        <v/>
      </c>
      <c r="JD72" t="str">
        <f t="shared" si="270"/>
        <v/>
      </c>
      <c r="JE72" t="str">
        <f t="shared" si="271"/>
        <v/>
      </c>
      <c r="JF72" t="str">
        <f t="shared" si="272"/>
        <v/>
      </c>
      <c r="JG72" t="str">
        <f t="shared" si="273"/>
        <v/>
      </c>
      <c r="JH72" t="str">
        <f t="shared" si="274"/>
        <v/>
      </c>
      <c r="JI72" t="str">
        <f t="shared" si="275"/>
        <v/>
      </c>
      <c r="JJ72" t="str">
        <f t="shared" si="276"/>
        <v/>
      </c>
      <c r="JK72" t="str">
        <f t="shared" si="277"/>
        <v/>
      </c>
      <c r="JL72" t="str">
        <f t="shared" si="278"/>
        <v/>
      </c>
      <c r="JM72" t="str">
        <f t="shared" si="279"/>
        <v/>
      </c>
      <c r="JN72" t="str">
        <f t="shared" si="280"/>
        <v/>
      </c>
      <c r="JO72" t="str">
        <f t="shared" si="281"/>
        <v/>
      </c>
      <c r="JP72" t="str">
        <f t="shared" si="282"/>
        <v/>
      </c>
      <c r="JQ72" t="str">
        <f t="shared" si="283"/>
        <v/>
      </c>
      <c r="JR72" t="str">
        <f t="shared" si="284"/>
        <v/>
      </c>
      <c r="JS72" t="str">
        <f t="shared" si="285"/>
        <v/>
      </c>
      <c r="JT72" t="str">
        <f t="shared" si="286"/>
        <v/>
      </c>
      <c r="JU72" t="str">
        <f t="shared" si="287"/>
        <v/>
      </c>
      <c r="JV72" t="str">
        <f t="shared" si="288"/>
        <v/>
      </c>
      <c r="JW72" t="str">
        <f t="shared" si="289"/>
        <v/>
      </c>
      <c r="JX72" t="str">
        <f t="shared" si="290"/>
        <v/>
      </c>
      <c r="JY72" t="str">
        <f t="shared" si="291"/>
        <v/>
      </c>
      <c r="JZ72" t="str">
        <f t="shared" si="292"/>
        <v/>
      </c>
      <c r="KA72" t="str">
        <f t="shared" si="293"/>
        <v/>
      </c>
      <c r="KB72" t="str">
        <f t="shared" si="294"/>
        <v/>
      </c>
      <c r="KC72" t="str">
        <f t="shared" si="295"/>
        <v/>
      </c>
      <c r="KD72" t="str">
        <f t="shared" si="296"/>
        <v/>
      </c>
      <c r="KE72" t="str">
        <f t="shared" si="297"/>
        <v/>
      </c>
      <c r="KF72" t="str">
        <f t="shared" si="298"/>
        <v/>
      </c>
      <c r="KG72" t="str">
        <f t="shared" si="299"/>
        <v/>
      </c>
      <c r="KH72" t="str">
        <f t="shared" si="300"/>
        <v/>
      </c>
      <c r="KI72" t="str">
        <f t="shared" si="301"/>
        <v/>
      </c>
      <c r="KJ72" t="str">
        <f t="shared" si="302"/>
        <v/>
      </c>
      <c r="KK72" t="str">
        <f t="shared" si="303"/>
        <v/>
      </c>
      <c r="KL72" t="str">
        <f t="shared" si="304"/>
        <v/>
      </c>
      <c r="KM72" t="str">
        <f t="shared" si="305"/>
        <v/>
      </c>
      <c r="KN72" t="str">
        <f t="shared" si="306"/>
        <v/>
      </c>
      <c r="KO72" t="str">
        <f t="shared" si="307"/>
        <v/>
      </c>
      <c r="KP72" t="str">
        <f t="shared" si="308"/>
        <v/>
      </c>
      <c r="KQ72" t="str">
        <f t="shared" si="309"/>
        <v/>
      </c>
      <c r="KR72" t="str">
        <f t="shared" si="310"/>
        <v/>
      </c>
      <c r="KS72" t="str">
        <f t="shared" si="311"/>
        <v/>
      </c>
      <c r="KT72" t="str">
        <f t="shared" si="312"/>
        <v/>
      </c>
      <c r="KU72" t="str">
        <f t="shared" si="313"/>
        <v/>
      </c>
      <c r="KV72" t="str">
        <f t="shared" si="314"/>
        <v/>
      </c>
      <c r="KW72" t="str">
        <f t="shared" si="315"/>
        <v/>
      </c>
      <c r="KX72" t="str">
        <f t="shared" si="316"/>
        <v/>
      </c>
      <c r="KY72" t="str">
        <f t="shared" si="317"/>
        <v/>
      </c>
      <c r="KZ72" t="str">
        <f t="shared" si="318"/>
        <v/>
      </c>
      <c r="LA72" t="str">
        <f t="shared" si="319"/>
        <v/>
      </c>
      <c r="LB72" t="str">
        <f t="shared" si="320"/>
        <v/>
      </c>
      <c r="LC72" t="str">
        <f t="shared" si="321"/>
        <v/>
      </c>
      <c r="LD72" t="str">
        <f t="shared" si="322"/>
        <v/>
      </c>
      <c r="LE72" t="str">
        <f t="shared" si="323"/>
        <v/>
      </c>
      <c r="LF72" t="str">
        <f t="shared" si="324"/>
        <v/>
      </c>
      <c r="LG72" t="str">
        <f t="shared" si="325"/>
        <v/>
      </c>
      <c r="LH72" t="str">
        <f t="shared" si="326"/>
        <v/>
      </c>
      <c r="LI72" t="str">
        <f t="shared" si="327"/>
        <v/>
      </c>
      <c r="LJ72" t="str">
        <f t="shared" si="328"/>
        <v/>
      </c>
      <c r="LK72" t="str">
        <f t="shared" si="329"/>
        <v/>
      </c>
      <c r="LL72" t="str">
        <f t="shared" si="330"/>
        <v/>
      </c>
      <c r="LM72" t="str">
        <f t="shared" si="331"/>
        <v/>
      </c>
      <c r="LN72" t="str">
        <f t="shared" si="332"/>
        <v/>
      </c>
      <c r="LO72" t="str">
        <f t="shared" si="333"/>
        <v/>
      </c>
      <c r="LP72" t="str">
        <f t="shared" si="334"/>
        <v/>
      </c>
      <c r="LQ72" t="str">
        <f t="shared" si="335"/>
        <v/>
      </c>
      <c r="LR72" t="str">
        <f t="shared" si="336"/>
        <v/>
      </c>
      <c r="LS72" t="str">
        <f t="shared" si="337"/>
        <v/>
      </c>
      <c r="LT72" t="str">
        <f t="shared" si="338"/>
        <v/>
      </c>
      <c r="LU72" t="str">
        <f t="shared" si="339"/>
        <v/>
      </c>
      <c r="LV72" t="str">
        <f t="shared" si="340"/>
        <v/>
      </c>
      <c r="LW72" t="str">
        <f t="shared" si="341"/>
        <v/>
      </c>
      <c r="LX72" t="str">
        <f t="shared" si="342"/>
        <v/>
      </c>
      <c r="LY72" t="str">
        <f t="shared" si="343"/>
        <v/>
      </c>
      <c r="LZ72" t="str">
        <f t="shared" si="344"/>
        <v/>
      </c>
      <c r="MA72" t="str">
        <f t="shared" si="345"/>
        <v/>
      </c>
      <c r="MB72" t="str">
        <f t="shared" si="346"/>
        <v/>
      </c>
      <c r="MC72" t="str">
        <f t="shared" si="347"/>
        <v/>
      </c>
      <c r="MD72" t="str">
        <f t="shared" si="348"/>
        <v/>
      </c>
      <c r="ME72" t="str">
        <f t="shared" si="349"/>
        <v/>
      </c>
      <c r="MF72" t="str">
        <f t="shared" si="350"/>
        <v/>
      </c>
      <c r="MG72" t="str">
        <f t="shared" si="351"/>
        <v/>
      </c>
      <c r="MH72" t="str">
        <f t="shared" si="352"/>
        <v/>
      </c>
      <c r="MI72" t="str">
        <f t="shared" si="353"/>
        <v/>
      </c>
      <c r="MJ72" t="str">
        <f t="shared" si="354"/>
        <v/>
      </c>
      <c r="MK72" t="str">
        <f t="shared" si="355"/>
        <v/>
      </c>
      <c r="ML72" t="str">
        <f t="shared" si="356"/>
        <v/>
      </c>
      <c r="MM72" t="str">
        <f t="shared" si="357"/>
        <v/>
      </c>
      <c r="MN72" t="str">
        <f t="shared" si="358"/>
        <v/>
      </c>
      <c r="MO72" t="str">
        <f t="shared" si="359"/>
        <v/>
      </c>
      <c r="MP72" t="str">
        <f t="shared" si="360"/>
        <v/>
      </c>
      <c r="MQ72" t="str">
        <f t="shared" si="361"/>
        <v/>
      </c>
      <c r="MR72" t="str">
        <f t="shared" si="362"/>
        <v/>
      </c>
      <c r="MS72" t="str">
        <f t="shared" si="363"/>
        <v/>
      </c>
      <c r="MT72" t="str">
        <f t="shared" si="364"/>
        <v/>
      </c>
      <c r="MU72" t="str">
        <f t="shared" si="365"/>
        <v/>
      </c>
      <c r="MV72" t="str">
        <f t="shared" si="366"/>
        <v/>
      </c>
      <c r="MW72" t="str">
        <f t="shared" si="367"/>
        <v/>
      </c>
      <c r="MX72" t="str">
        <f t="shared" si="368"/>
        <v/>
      </c>
      <c r="MY72" t="str">
        <f t="shared" si="369"/>
        <v/>
      </c>
      <c r="MZ72" t="str">
        <f t="shared" si="370"/>
        <v/>
      </c>
      <c r="NA72" t="str">
        <f t="shared" si="371"/>
        <v/>
      </c>
      <c r="NB72" t="str">
        <f t="shared" si="372"/>
        <v/>
      </c>
      <c r="NC72" t="str">
        <f t="shared" si="373"/>
        <v/>
      </c>
      <c r="ND72" t="str">
        <f t="shared" si="374"/>
        <v/>
      </c>
      <c r="NE72" t="str">
        <f t="shared" si="375"/>
        <v/>
      </c>
      <c r="NF72" t="str">
        <f t="shared" si="376"/>
        <v/>
      </c>
      <c r="NG72" t="str">
        <f t="shared" si="377"/>
        <v/>
      </c>
      <c r="NH72" t="str">
        <f t="shared" si="378"/>
        <v/>
      </c>
      <c r="NI72" t="str">
        <f t="shared" si="379"/>
        <v/>
      </c>
      <c r="NJ72" t="str">
        <f t="shared" si="380"/>
        <v/>
      </c>
      <c r="NK72" t="str">
        <f t="shared" si="381"/>
        <v/>
      </c>
      <c r="NL72" t="str">
        <f t="shared" si="382"/>
        <v/>
      </c>
      <c r="NM72" t="str">
        <f t="shared" si="383"/>
        <v/>
      </c>
      <c r="NN72" t="str">
        <f t="shared" si="384"/>
        <v/>
      </c>
      <c r="NO72" t="str">
        <f t="shared" si="385"/>
        <v/>
      </c>
      <c r="NP72" t="str">
        <f t="shared" si="386"/>
        <v/>
      </c>
      <c r="NQ72" t="str">
        <f t="shared" si="387"/>
        <v/>
      </c>
      <c r="NR72" t="str">
        <f t="shared" si="388"/>
        <v/>
      </c>
      <c r="NS72" t="str">
        <f t="shared" si="389"/>
        <v/>
      </c>
      <c r="NT72" t="str">
        <f t="shared" si="390"/>
        <v/>
      </c>
      <c r="NU72" t="str">
        <f t="shared" si="391"/>
        <v/>
      </c>
      <c r="NV72" t="str">
        <f t="shared" si="392"/>
        <v/>
      </c>
      <c r="NW72" t="str">
        <f t="shared" si="393"/>
        <v/>
      </c>
      <c r="NX72" t="str">
        <f t="shared" si="394"/>
        <v/>
      </c>
      <c r="NY72" t="str">
        <f t="shared" si="395"/>
        <v/>
      </c>
      <c r="NZ72" t="str">
        <f t="shared" si="396"/>
        <v/>
      </c>
      <c r="OA72" t="str">
        <f t="shared" si="397"/>
        <v/>
      </c>
      <c r="OB72" t="str">
        <f t="shared" si="398"/>
        <v/>
      </c>
      <c r="OC72" t="str">
        <f t="shared" si="399"/>
        <v/>
      </c>
      <c r="OD72" t="str">
        <f t="shared" si="400"/>
        <v/>
      </c>
      <c r="OE72" t="str">
        <f t="shared" si="401"/>
        <v/>
      </c>
      <c r="OF72" t="str">
        <f t="shared" si="402"/>
        <v/>
      </c>
      <c r="OG72" t="str">
        <f t="shared" si="403"/>
        <v/>
      </c>
      <c r="OH72" t="str">
        <f t="shared" si="404"/>
        <v/>
      </c>
      <c r="OI72" t="str">
        <f t="shared" si="405"/>
        <v/>
      </c>
      <c r="OJ72" t="str">
        <f t="shared" si="406"/>
        <v/>
      </c>
      <c r="OK72" t="str">
        <f t="shared" si="407"/>
        <v/>
      </c>
      <c r="OL72" t="str">
        <f t="shared" si="408"/>
        <v/>
      </c>
      <c r="OM72" t="str">
        <f t="shared" si="409"/>
        <v/>
      </c>
      <c r="ON72" t="str">
        <f t="shared" si="410"/>
        <v/>
      </c>
      <c r="OO72" t="str">
        <f t="shared" si="411"/>
        <v/>
      </c>
      <c r="OP72" t="str">
        <f t="shared" si="412"/>
        <v/>
      </c>
      <c r="OQ72" t="str">
        <f t="shared" si="413"/>
        <v/>
      </c>
      <c r="OR72" t="str">
        <f t="shared" si="414"/>
        <v/>
      </c>
      <c r="OS72" t="str">
        <f t="shared" si="415"/>
        <v/>
      </c>
      <c r="OT72" t="str">
        <f t="shared" si="416"/>
        <v/>
      </c>
      <c r="OU72" t="str">
        <f t="shared" si="417"/>
        <v/>
      </c>
      <c r="OV72" t="str">
        <f t="shared" si="418"/>
        <v/>
      </c>
      <c r="OW72" t="str">
        <f t="shared" si="419"/>
        <v/>
      </c>
      <c r="OX72" t="str">
        <f t="shared" si="420"/>
        <v/>
      </c>
      <c r="OY72" t="str">
        <f t="shared" si="421"/>
        <v/>
      </c>
      <c r="OZ72" t="str">
        <f t="shared" si="422"/>
        <v/>
      </c>
      <c r="PA72" t="str">
        <f t="shared" si="423"/>
        <v/>
      </c>
      <c r="PB72" t="str">
        <f t="shared" si="424"/>
        <v/>
      </c>
      <c r="PC72" t="str">
        <f t="shared" si="425"/>
        <v/>
      </c>
      <c r="PD72" t="str">
        <f t="shared" si="426"/>
        <v/>
      </c>
      <c r="PE72" t="str">
        <f t="shared" si="427"/>
        <v/>
      </c>
      <c r="PF72" t="str">
        <f t="shared" si="428"/>
        <v/>
      </c>
      <c r="PG72" t="str">
        <f t="shared" si="429"/>
        <v/>
      </c>
      <c r="PH72" t="str">
        <f t="shared" si="430"/>
        <v/>
      </c>
      <c r="PI72" t="str">
        <f t="shared" si="431"/>
        <v/>
      </c>
      <c r="PJ72" t="str">
        <f t="shared" si="432"/>
        <v/>
      </c>
      <c r="PK72" t="str">
        <f t="shared" si="433"/>
        <v/>
      </c>
      <c r="PL72" t="str">
        <f t="shared" si="434"/>
        <v/>
      </c>
      <c r="PM72" t="str">
        <f t="shared" si="435"/>
        <v/>
      </c>
      <c r="PN72" t="str">
        <f t="shared" si="436"/>
        <v/>
      </c>
      <c r="PO72" t="str">
        <f t="shared" si="437"/>
        <v/>
      </c>
      <c r="PP72" t="str">
        <f t="shared" si="438"/>
        <v/>
      </c>
      <c r="PQ72" t="str">
        <f t="shared" si="439"/>
        <v/>
      </c>
      <c r="PR72" t="str">
        <f t="shared" si="440"/>
        <v/>
      </c>
      <c r="PS72" t="str">
        <f t="shared" si="441"/>
        <v/>
      </c>
      <c r="PT72" t="str">
        <f t="shared" si="442"/>
        <v/>
      </c>
      <c r="PU72" t="str">
        <f t="shared" si="443"/>
        <v/>
      </c>
      <c r="PV72" t="str">
        <f t="shared" si="444"/>
        <v/>
      </c>
      <c r="PW72" t="str">
        <f t="shared" si="445"/>
        <v/>
      </c>
      <c r="PX72" t="str">
        <f t="shared" si="446"/>
        <v/>
      </c>
      <c r="PY72" t="str">
        <f t="shared" si="447"/>
        <v/>
      </c>
      <c r="PZ72" t="str">
        <f t="shared" si="448"/>
        <v/>
      </c>
      <c r="QA72" t="str">
        <f t="shared" si="449"/>
        <v/>
      </c>
      <c r="QB72" t="str">
        <f t="shared" si="450"/>
        <v/>
      </c>
      <c r="QC72" t="str">
        <f t="shared" si="451"/>
        <v/>
      </c>
      <c r="QD72" t="str">
        <f t="shared" si="452"/>
        <v/>
      </c>
      <c r="QE72" t="str">
        <f t="shared" si="453"/>
        <v/>
      </c>
      <c r="QF72" t="str">
        <f t="shared" si="454"/>
        <v/>
      </c>
      <c r="QG72" t="str">
        <f t="shared" si="455"/>
        <v/>
      </c>
      <c r="QH72" t="str">
        <f t="shared" si="456"/>
        <v/>
      </c>
      <c r="QI72" t="str">
        <f t="shared" si="457"/>
        <v/>
      </c>
      <c r="QJ72" t="str">
        <f t="shared" si="458"/>
        <v/>
      </c>
      <c r="QK72" t="str">
        <f t="shared" si="459"/>
        <v/>
      </c>
      <c r="QL72" t="str">
        <f t="shared" si="460"/>
        <v/>
      </c>
      <c r="QM72" t="str">
        <f t="shared" si="461"/>
        <v/>
      </c>
      <c r="QN72" t="str">
        <f t="shared" si="462"/>
        <v/>
      </c>
      <c r="QO72" t="str">
        <f t="shared" si="463"/>
        <v/>
      </c>
      <c r="QP72" t="str">
        <f t="shared" si="464"/>
        <v/>
      </c>
      <c r="QQ72" t="str">
        <f t="shared" si="465"/>
        <v/>
      </c>
      <c r="QR72" t="str">
        <f t="shared" si="466"/>
        <v/>
      </c>
      <c r="QS72" t="str">
        <f t="shared" si="467"/>
        <v/>
      </c>
      <c r="QT72" t="str">
        <f t="shared" si="468"/>
        <v/>
      </c>
      <c r="QU72" t="str">
        <f t="shared" si="469"/>
        <v/>
      </c>
      <c r="QV72" t="str">
        <f t="shared" si="470"/>
        <v/>
      </c>
      <c r="QW72" t="str">
        <f t="shared" si="471"/>
        <v/>
      </c>
      <c r="QX72" t="str">
        <f t="shared" si="472"/>
        <v/>
      </c>
      <c r="QY72" t="str">
        <f t="shared" si="473"/>
        <v/>
      </c>
      <c r="QZ72" t="str">
        <f t="shared" si="474"/>
        <v/>
      </c>
      <c r="RA72" t="str">
        <f t="shared" si="475"/>
        <v/>
      </c>
      <c r="RB72" t="str">
        <f t="shared" si="476"/>
        <v/>
      </c>
      <c r="RC72" t="str">
        <f t="shared" si="477"/>
        <v/>
      </c>
      <c r="RD72" t="str">
        <f t="shared" si="478"/>
        <v/>
      </c>
      <c r="RE72" t="str">
        <f t="shared" si="479"/>
        <v/>
      </c>
      <c r="RF72" t="str">
        <f t="shared" si="480"/>
        <v/>
      </c>
      <c r="RG72" t="str">
        <f t="shared" si="481"/>
        <v/>
      </c>
      <c r="RH72" t="str">
        <f t="shared" si="482"/>
        <v/>
      </c>
      <c r="RI72" t="str">
        <f t="shared" si="483"/>
        <v/>
      </c>
      <c r="RJ72" t="str">
        <f t="shared" si="484"/>
        <v/>
      </c>
      <c r="RK72" t="str">
        <f t="shared" si="485"/>
        <v/>
      </c>
      <c r="RL72" t="str">
        <f t="shared" si="486"/>
        <v/>
      </c>
      <c r="RM72" t="str">
        <f t="shared" si="487"/>
        <v/>
      </c>
      <c r="RN72" t="str">
        <f t="shared" si="488"/>
        <v/>
      </c>
      <c r="RO72" t="str">
        <f t="shared" si="489"/>
        <v/>
      </c>
      <c r="RP72" t="str">
        <f t="shared" si="490"/>
        <v/>
      </c>
      <c r="RQ72" t="str">
        <f t="shared" si="491"/>
        <v/>
      </c>
      <c r="RR72" t="str">
        <f t="shared" si="492"/>
        <v/>
      </c>
      <c r="RS72" t="str">
        <f t="shared" si="493"/>
        <v/>
      </c>
      <c r="RT72" t="str">
        <f t="shared" si="494"/>
        <v/>
      </c>
      <c r="RU72" t="str">
        <f t="shared" si="495"/>
        <v/>
      </c>
      <c r="RV72" t="str">
        <f t="shared" si="496"/>
        <v/>
      </c>
      <c r="RW72" t="str">
        <f t="shared" si="497"/>
        <v/>
      </c>
      <c r="RX72" t="str">
        <f t="shared" si="498"/>
        <v/>
      </c>
      <c r="RY72" t="str">
        <f t="shared" si="499"/>
        <v/>
      </c>
      <c r="RZ72" t="str">
        <f t="shared" si="500"/>
        <v/>
      </c>
      <c r="SA72" t="str">
        <f t="shared" si="501"/>
        <v/>
      </c>
      <c r="SB72" t="str">
        <f t="shared" si="502"/>
        <v/>
      </c>
      <c r="SC72" t="str">
        <f t="shared" si="503"/>
        <v/>
      </c>
      <c r="SD72" t="str">
        <f t="shared" si="504"/>
        <v/>
      </c>
      <c r="SE72" t="str">
        <f t="shared" si="505"/>
        <v/>
      </c>
      <c r="SF72" t="str">
        <f t="shared" si="506"/>
        <v/>
      </c>
      <c r="SG72" t="str">
        <f t="shared" si="507"/>
        <v/>
      </c>
      <c r="SH72" t="str">
        <f t="shared" si="508"/>
        <v/>
      </c>
      <c r="SI72" t="str">
        <f t="shared" si="509"/>
        <v/>
      </c>
      <c r="SJ72" t="str">
        <f t="shared" si="510"/>
        <v/>
      </c>
      <c r="SK72" t="str">
        <f t="shared" si="260"/>
        <v/>
      </c>
      <c r="SL72" t="str">
        <f t="shared" si="513"/>
        <v/>
      </c>
      <c r="SM72" t="str">
        <f t="shared" si="511"/>
        <v/>
      </c>
      <c r="SN72" t="str">
        <f t="shared" si="512"/>
        <v/>
      </c>
    </row>
    <row r="73" spans="255:508" ht="7.5" customHeight="1">
      <c r="IU73" t="str">
        <f t="shared" si="261"/>
        <v/>
      </c>
      <c r="IV73" t="str">
        <f t="shared" si="262"/>
        <v/>
      </c>
      <c r="IW73" t="str">
        <f t="shared" si="263"/>
        <v/>
      </c>
      <c r="IX73" t="str">
        <f t="shared" si="264"/>
        <v/>
      </c>
      <c r="IY73" t="str">
        <f t="shared" si="265"/>
        <v/>
      </c>
      <c r="IZ73" t="str">
        <f t="shared" si="266"/>
        <v/>
      </c>
      <c r="JA73" t="str">
        <f t="shared" si="267"/>
        <v/>
      </c>
      <c r="JB73" t="str">
        <f t="shared" si="268"/>
        <v/>
      </c>
      <c r="JC73" t="str">
        <f t="shared" si="269"/>
        <v/>
      </c>
      <c r="JD73" t="str">
        <f t="shared" si="270"/>
        <v/>
      </c>
      <c r="JE73" t="str">
        <f t="shared" si="271"/>
        <v/>
      </c>
      <c r="JF73" t="str">
        <f t="shared" si="272"/>
        <v/>
      </c>
      <c r="JG73" t="str">
        <f t="shared" si="273"/>
        <v/>
      </c>
      <c r="JH73" t="str">
        <f t="shared" si="274"/>
        <v/>
      </c>
      <c r="JI73" t="str">
        <f t="shared" si="275"/>
        <v/>
      </c>
      <c r="JJ73" t="str">
        <f t="shared" si="276"/>
        <v/>
      </c>
      <c r="JK73" t="str">
        <f t="shared" si="277"/>
        <v/>
      </c>
      <c r="JL73" t="str">
        <f t="shared" si="278"/>
        <v/>
      </c>
      <c r="JM73" t="str">
        <f t="shared" si="279"/>
        <v/>
      </c>
      <c r="JN73" t="str">
        <f t="shared" si="280"/>
        <v/>
      </c>
      <c r="JO73" t="str">
        <f t="shared" si="281"/>
        <v/>
      </c>
      <c r="JP73" t="str">
        <f t="shared" si="282"/>
        <v/>
      </c>
      <c r="JQ73" t="str">
        <f t="shared" si="283"/>
        <v/>
      </c>
      <c r="JR73" t="str">
        <f t="shared" si="284"/>
        <v/>
      </c>
      <c r="JS73" t="str">
        <f t="shared" si="285"/>
        <v/>
      </c>
      <c r="JT73" t="str">
        <f t="shared" si="286"/>
        <v/>
      </c>
      <c r="JU73" t="str">
        <f t="shared" si="287"/>
        <v/>
      </c>
      <c r="JV73" t="str">
        <f t="shared" si="288"/>
        <v/>
      </c>
      <c r="JW73" t="str">
        <f t="shared" si="289"/>
        <v/>
      </c>
      <c r="JX73" t="str">
        <f t="shared" si="290"/>
        <v/>
      </c>
      <c r="JY73" t="str">
        <f t="shared" si="291"/>
        <v/>
      </c>
      <c r="JZ73" t="str">
        <f t="shared" si="292"/>
        <v/>
      </c>
      <c r="KA73" t="str">
        <f t="shared" si="293"/>
        <v/>
      </c>
      <c r="KB73" t="str">
        <f t="shared" si="294"/>
        <v/>
      </c>
      <c r="KC73" t="str">
        <f t="shared" si="295"/>
        <v/>
      </c>
      <c r="KD73" t="str">
        <f t="shared" si="296"/>
        <v/>
      </c>
      <c r="KE73" t="str">
        <f t="shared" si="297"/>
        <v/>
      </c>
      <c r="KF73" t="str">
        <f t="shared" si="298"/>
        <v/>
      </c>
      <c r="KG73" t="str">
        <f t="shared" si="299"/>
        <v/>
      </c>
      <c r="KH73" t="str">
        <f t="shared" si="300"/>
        <v/>
      </c>
      <c r="KI73" t="str">
        <f t="shared" si="301"/>
        <v/>
      </c>
      <c r="KJ73" t="str">
        <f t="shared" si="302"/>
        <v/>
      </c>
      <c r="KK73" t="str">
        <f t="shared" si="303"/>
        <v/>
      </c>
      <c r="KL73" t="str">
        <f t="shared" si="304"/>
        <v/>
      </c>
      <c r="KM73" t="str">
        <f t="shared" si="305"/>
        <v/>
      </c>
      <c r="KN73" t="str">
        <f t="shared" si="306"/>
        <v/>
      </c>
      <c r="KO73" t="str">
        <f t="shared" si="307"/>
        <v/>
      </c>
      <c r="KP73" t="str">
        <f t="shared" si="308"/>
        <v/>
      </c>
      <c r="KQ73" t="str">
        <f t="shared" si="309"/>
        <v/>
      </c>
      <c r="KR73" t="str">
        <f t="shared" si="310"/>
        <v/>
      </c>
      <c r="KS73" t="str">
        <f t="shared" si="311"/>
        <v/>
      </c>
      <c r="KT73" t="str">
        <f t="shared" si="312"/>
        <v/>
      </c>
      <c r="KU73" t="str">
        <f t="shared" si="313"/>
        <v/>
      </c>
      <c r="KV73" t="str">
        <f t="shared" si="314"/>
        <v/>
      </c>
      <c r="KW73" t="str">
        <f t="shared" si="315"/>
        <v/>
      </c>
      <c r="KX73" t="str">
        <f t="shared" si="316"/>
        <v/>
      </c>
      <c r="KY73" t="str">
        <f t="shared" si="317"/>
        <v/>
      </c>
      <c r="KZ73" t="str">
        <f t="shared" si="318"/>
        <v/>
      </c>
      <c r="LA73" t="str">
        <f t="shared" si="319"/>
        <v/>
      </c>
      <c r="LB73" t="str">
        <f t="shared" si="320"/>
        <v/>
      </c>
      <c r="LC73" t="str">
        <f t="shared" si="321"/>
        <v/>
      </c>
      <c r="LD73" t="str">
        <f t="shared" si="322"/>
        <v/>
      </c>
      <c r="LE73" t="str">
        <f t="shared" si="323"/>
        <v/>
      </c>
      <c r="LF73" t="str">
        <f t="shared" si="324"/>
        <v/>
      </c>
      <c r="LG73" t="str">
        <f t="shared" si="325"/>
        <v/>
      </c>
      <c r="LH73" t="str">
        <f t="shared" si="326"/>
        <v/>
      </c>
      <c r="LI73" t="str">
        <f t="shared" si="327"/>
        <v/>
      </c>
      <c r="LJ73" t="str">
        <f t="shared" si="328"/>
        <v/>
      </c>
      <c r="LK73" t="str">
        <f t="shared" si="329"/>
        <v/>
      </c>
      <c r="LL73" t="str">
        <f t="shared" si="330"/>
        <v/>
      </c>
      <c r="LM73" t="str">
        <f t="shared" si="331"/>
        <v/>
      </c>
      <c r="LN73" t="str">
        <f t="shared" si="332"/>
        <v/>
      </c>
      <c r="LO73" t="str">
        <f t="shared" si="333"/>
        <v/>
      </c>
      <c r="LP73" t="str">
        <f t="shared" si="334"/>
        <v/>
      </c>
      <c r="LQ73" t="str">
        <f t="shared" si="335"/>
        <v/>
      </c>
      <c r="LR73" t="str">
        <f t="shared" si="336"/>
        <v/>
      </c>
      <c r="LS73" t="str">
        <f t="shared" si="337"/>
        <v/>
      </c>
      <c r="LT73" t="str">
        <f t="shared" si="338"/>
        <v/>
      </c>
      <c r="LU73" t="str">
        <f t="shared" si="339"/>
        <v/>
      </c>
      <c r="LV73" t="str">
        <f t="shared" si="340"/>
        <v/>
      </c>
      <c r="LW73" t="str">
        <f t="shared" si="341"/>
        <v/>
      </c>
      <c r="LX73" t="str">
        <f t="shared" si="342"/>
        <v/>
      </c>
      <c r="LY73" t="str">
        <f t="shared" si="343"/>
        <v/>
      </c>
      <c r="LZ73" t="str">
        <f t="shared" si="344"/>
        <v/>
      </c>
      <c r="MA73" t="str">
        <f t="shared" si="345"/>
        <v/>
      </c>
      <c r="MB73" t="str">
        <f t="shared" si="346"/>
        <v/>
      </c>
      <c r="MC73" t="str">
        <f t="shared" si="347"/>
        <v/>
      </c>
      <c r="MD73" t="str">
        <f t="shared" si="348"/>
        <v/>
      </c>
      <c r="ME73" t="str">
        <f t="shared" si="349"/>
        <v/>
      </c>
      <c r="MF73" t="str">
        <f t="shared" si="350"/>
        <v/>
      </c>
      <c r="MG73" t="str">
        <f t="shared" si="351"/>
        <v/>
      </c>
      <c r="MH73" t="str">
        <f t="shared" si="352"/>
        <v/>
      </c>
      <c r="MI73" t="str">
        <f t="shared" si="353"/>
        <v/>
      </c>
      <c r="MJ73" t="str">
        <f t="shared" si="354"/>
        <v/>
      </c>
      <c r="MK73" t="str">
        <f t="shared" si="355"/>
        <v/>
      </c>
      <c r="ML73" t="str">
        <f t="shared" si="356"/>
        <v/>
      </c>
      <c r="MM73" t="str">
        <f t="shared" si="357"/>
        <v/>
      </c>
      <c r="MN73" t="str">
        <f t="shared" si="358"/>
        <v/>
      </c>
      <c r="MO73" t="str">
        <f t="shared" si="359"/>
        <v/>
      </c>
      <c r="MP73" t="str">
        <f t="shared" si="360"/>
        <v/>
      </c>
      <c r="MQ73" t="str">
        <f t="shared" si="361"/>
        <v/>
      </c>
      <c r="MR73" t="str">
        <f t="shared" si="362"/>
        <v/>
      </c>
      <c r="MS73" t="str">
        <f t="shared" si="363"/>
        <v/>
      </c>
      <c r="MT73" t="str">
        <f t="shared" si="364"/>
        <v/>
      </c>
      <c r="MU73" t="str">
        <f t="shared" si="365"/>
        <v/>
      </c>
      <c r="MV73" t="str">
        <f t="shared" si="366"/>
        <v/>
      </c>
      <c r="MW73" t="str">
        <f t="shared" si="367"/>
        <v/>
      </c>
      <c r="MX73" t="str">
        <f t="shared" si="368"/>
        <v/>
      </c>
      <c r="MY73" t="str">
        <f t="shared" si="369"/>
        <v/>
      </c>
      <c r="MZ73" t="str">
        <f t="shared" si="370"/>
        <v/>
      </c>
      <c r="NA73" t="str">
        <f t="shared" si="371"/>
        <v/>
      </c>
      <c r="NB73" t="str">
        <f t="shared" si="372"/>
        <v/>
      </c>
      <c r="NC73" t="str">
        <f t="shared" si="373"/>
        <v/>
      </c>
      <c r="ND73" t="str">
        <f t="shared" si="374"/>
        <v/>
      </c>
      <c r="NE73" t="str">
        <f t="shared" si="375"/>
        <v/>
      </c>
      <c r="NF73" t="str">
        <f t="shared" si="376"/>
        <v/>
      </c>
      <c r="NG73" t="str">
        <f t="shared" si="377"/>
        <v/>
      </c>
      <c r="NH73" t="str">
        <f t="shared" si="378"/>
        <v/>
      </c>
      <c r="NI73" t="str">
        <f t="shared" si="379"/>
        <v/>
      </c>
      <c r="NJ73" t="str">
        <f t="shared" si="380"/>
        <v/>
      </c>
      <c r="NK73" t="str">
        <f t="shared" si="381"/>
        <v/>
      </c>
      <c r="NL73" t="str">
        <f t="shared" si="382"/>
        <v/>
      </c>
      <c r="NM73" t="str">
        <f t="shared" si="383"/>
        <v/>
      </c>
      <c r="NN73" t="str">
        <f t="shared" si="384"/>
        <v/>
      </c>
      <c r="NO73" t="str">
        <f t="shared" si="385"/>
        <v/>
      </c>
      <c r="NP73" t="str">
        <f t="shared" si="386"/>
        <v/>
      </c>
      <c r="NQ73" t="str">
        <f t="shared" si="387"/>
        <v/>
      </c>
      <c r="NR73" t="str">
        <f t="shared" si="388"/>
        <v/>
      </c>
      <c r="NS73" t="str">
        <f t="shared" si="389"/>
        <v/>
      </c>
      <c r="NT73" t="str">
        <f t="shared" si="390"/>
        <v/>
      </c>
      <c r="NU73" t="str">
        <f t="shared" si="391"/>
        <v/>
      </c>
      <c r="NV73" t="str">
        <f t="shared" si="392"/>
        <v/>
      </c>
      <c r="NW73" t="str">
        <f t="shared" si="393"/>
        <v/>
      </c>
      <c r="NX73" t="str">
        <f t="shared" si="394"/>
        <v/>
      </c>
      <c r="NY73" t="str">
        <f t="shared" si="395"/>
        <v/>
      </c>
      <c r="NZ73" t="str">
        <f t="shared" si="396"/>
        <v/>
      </c>
      <c r="OA73" t="str">
        <f t="shared" si="397"/>
        <v/>
      </c>
      <c r="OB73" t="str">
        <f t="shared" si="398"/>
        <v/>
      </c>
      <c r="OC73" t="str">
        <f t="shared" si="399"/>
        <v/>
      </c>
      <c r="OD73" t="str">
        <f t="shared" si="400"/>
        <v/>
      </c>
      <c r="OE73" t="str">
        <f t="shared" si="401"/>
        <v/>
      </c>
      <c r="OF73" t="str">
        <f t="shared" si="402"/>
        <v/>
      </c>
      <c r="OG73" t="str">
        <f t="shared" si="403"/>
        <v/>
      </c>
      <c r="OH73" t="str">
        <f t="shared" si="404"/>
        <v/>
      </c>
      <c r="OI73" t="str">
        <f t="shared" si="405"/>
        <v/>
      </c>
      <c r="OJ73" t="str">
        <f t="shared" si="406"/>
        <v/>
      </c>
      <c r="OK73" t="str">
        <f t="shared" si="407"/>
        <v/>
      </c>
      <c r="OL73" t="str">
        <f t="shared" si="408"/>
        <v/>
      </c>
      <c r="OM73" t="str">
        <f t="shared" si="409"/>
        <v/>
      </c>
      <c r="ON73" t="str">
        <f t="shared" si="410"/>
        <v/>
      </c>
      <c r="OO73" t="str">
        <f t="shared" si="411"/>
        <v/>
      </c>
      <c r="OP73" t="str">
        <f t="shared" si="412"/>
        <v/>
      </c>
      <c r="OQ73" t="str">
        <f t="shared" si="413"/>
        <v/>
      </c>
      <c r="OR73" t="str">
        <f t="shared" si="414"/>
        <v/>
      </c>
      <c r="OS73" t="str">
        <f t="shared" si="415"/>
        <v/>
      </c>
      <c r="OT73" t="str">
        <f t="shared" si="416"/>
        <v/>
      </c>
      <c r="OU73" t="str">
        <f t="shared" si="417"/>
        <v/>
      </c>
      <c r="OV73" t="str">
        <f t="shared" si="418"/>
        <v/>
      </c>
      <c r="OW73" t="str">
        <f t="shared" si="419"/>
        <v/>
      </c>
      <c r="OX73" t="str">
        <f t="shared" si="420"/>
        <v/>
      </c>
      <c r="OY73" t="str">
        <f t="shared" si="421"/>
        <v/>
      </c>
      <c r="OZ73" t="str">
        <f t="shared" si="422"/>
        <v/>
      </c>
      <c r="PA73" t="str">
        <f t="shared" si="423"/>
        <v/>
      </c>
      <c r="PB73" t="str">
        <f t="shared" si="424"/>
        <v/>
      </c>
      <c r="PC73" t="str">
        <f t="shared" si="425"/>
        <v/>
      </c>
      <c r="PD73" t="str">
        <f t="shared" si="426"/>
        <v/>
      </c>
      <c r="PE73" t="str">
        <f t="shared" si="427"/>
        <v/>
      </c>
      <c r="PF73" t="str">
        <f t="shared" si="428"/>
        <v/>
      </c>
      <c r="PG73" t="str">
        <f t="shared" si="429"/>
        <v/>
      </c>
      <c r="PH73" t="str">
        <f t="shared" si="430"/>
        <v/>
      </c>
      <c r="PI73" t="str">
        <f t="shared" si="431"/>
        <v/>
      </c>
      <c r="PJ73" t="str">
        <f t="shared" si="432"/>
        <v/>
      </c>
      <c r="PK73" t="str">
        <f t="shared" si="433"/>
        <v/>
      </c>
      <c r="PL73" t="str">
        <f t="shared" si="434"/>
        <v/>
      </c>
      <c r="PM73" t="str">
        <f t="shared" si="435"/>
        <v/>
      </c>
      <c r="PN73" t="str">
        <f t="shared" si="436"/>
        <v/>
      </c>
      <c r="PO73" t="str">
        <f t="shared" si="437"/>
        <v/>
      </c>
      <c r="PP73" t="str">
        <f t="shared" si="438"/>
        <v/>
      </c>
      <c r="PQ73" t="str">
        <f t="shared" si="439"/>
        <v/>
      </c>
      <c r="PR73" t="str">
        <f t="shared" si="440"/>
        <v/>
      </c>
      <c r="PS73" t="str">
        <f t="shared" si="441"/>
        <v/>
      </c>
      <c r="PT73" t="str">
        <f t="shared" si="442"/>
        <v/>
      </c>
      <c r="PU73" t="str">
        <f t="shared" si="443"/>
        <v/>
      </c>
      <c r="PV73" t="str">
        <f t="shared" si="444"/>
        <v/>
      </c>
      <c r="PW73" t="str">
        <f t="shared" si="445"/>
        <v/>
      </c>
      <c r="PX73" t="str">
        <f t="shared" si="446"/>
        <v/>
      </c>
      <c r="PY73" t="str">
        <f t="shared" si="447"/>
        <v/>
      </c>
      <c r="PZ73" t="str">
        <f t="shared" si="448"/>
        <v/>
      </c>
      <c r="QA73" t="str">
        <f t="shared" si="449"/>
        <v/>
      </c>
      <c r="QB73" t="str">
        <f t="shared" si="450"/>
        <v/>
      </c>
      <c r="QC73" t="str">
        <f t="shared" si="451"/>
        <v/>
      </c>
      <c r="QD73" t="str">
        <f t="shared" si="452"/>
        <v/>
      </c>
      <c r="QE73" t="str">
        <f t="shared" si="453"/>
        <v/>
      </c>
      <c r="QF73" t="str">
        <f t="shared" si="454"/>
        <v/>
      </c>
      <c r="QG73" t="str">
        <f t="shared" si="455"/>
        <v/>
      </c>
      <c r="QH73" t="str">
        <f t="shared" si="456"/>
        <v/>
      </c>
      <c r="QI73" t="str">
        <f t="shared" si="457"/>
        <v/>
      </c>
      <c r="QJ73" t="str">
        <f t="shared" si="458"/>
        <v/>
      </c>
      <c r="QK73" t="str">
        <f t="shared" si="459"/>
        <v/>
      </c>
      <c r="QL73" t="str">
        <f t="shared" si="460"/>
        <v/>
      </c>
      <c r="QM73" t="str">
        <f t="shared" si="461"/>
        <v/>
      </c>
      <c r="QN73" t="str">
        <f t="shared" si="462"/>
        <v/>
      </c>
      <c r="QO73" t="str">
        <f t="shared" si="463"/>
        <v/>
      </c>
      <c r="QP73" t="str">
        <f t="shared" si="464"/>
        <v/>
      </c>
      <c r="QQ73" t="str">
        <f t="shared" si="465"/>
        <v/>
      </c>
      <c r="QR73" t="str">
        <f t="shared" si="466"/>
        <v/>
      </c>
      <c r="QS73" t="str">
        <f t="shared" si="467"/>
        <v/>
      </c>
      <c r="QT73" t="str">
        <f t="shared" si="468"/>
        <v/>
      </c>
      <c r="QU73" t="str">
        <f t="shared" si="469"/>
        <v/>
      </c>
      <c r="QV73" t="str">
        <f t="shared" si="470"/>
        <v/>
      </c>
      <c r="QW73" t="str">
        <f t="shared" si="471"/>
        <v/>
      </c>
      <c r="QX73" t="str">
        <f t="shared" si="472"/>
        <v/>
      </c>
      <c r="QY73" t="str">
        <f t="shared" si="473"/>
        <v/>
      </c>
      <c r="QZ73" t="str">
        <f t="shared" si="474"/>
        <v/>
      </c>
      <c r="RA73" t="str">
        <f t="shared" si="475"/>
        <v/>
      </c>
      <c r="RB73" t="str">
        <f t="shared" si="476"/>
        <v/>
      </c>
      <c r="RC73" t="str">
        <f t="shared" si="477"/>
        <v/>
      </c>
      <c r="RD73" t="str">
        <f t="shared" si="478"/>
        <v/>
      </c>
      <c r="RE73" t="str">
        <f t="shared" si="479"/>
        <v/>
      </c>
      <c r="RF73" t="str">
        <f t="shared" si="480"/>
        <v/>
      </c>
      <c r="RG73" t="str">
        <f t="shared" si="481"/>
        <v/>
      </c>
      <c r="RH73" t="str">
        <f t="shared" si="482"/>
        <v/>
      </c>
      <c r="RI73" t="str">
        <f t="shared" si="483"/>
        <v/>
      </c>
      <c r="RJ73" t="str">
        <f t="shared" si="484"/>
        <v/>
      </c>
      <c r="RK73" t="str">
        <f t="shared" si="485"/>
        <v/>
      </c>
      <c r="RL73" t="str">
        <f t="shared" si="486"/>
        <v/>
      </c>
      <c r="RM73" t="str">
        <f t="shared" si="487"/>
        <v/>
      </c>
      <c r="RN73" t="str">
        <f t="shared" si="488"/>
        <v/>
      </c>
      <c r="RO73" t="str">
        <f t="shared" si="489"/>
        <v/>
      </c>
      <c r="RP73" t="str">
        <f t="shared" si="490"/>
        <v/>
      </c>
      <c r="RQ73" t="str">
        <f t="shared" si="491"/>
        <v/>
      </c>
      <c r="RR73" t="str">
        <f t="shared" si="492"/>
        <v/>
      </c>
      <c r="RS73" t="str">
        <f t="shared" si="493"/>
        <v/>
      </c>
      <c r="RT73" t="str">
        <f t="shared" si="494"/>
        <v/>
      </c>
      <c r="RU73" t="str">
        <f t="shared" si="495"/>
        <v/>
      </c>
      <c r="RV73" t="str">
        <f t="shared" si="496"/>
        <v/>
      </c>
      <c r="RW73" t="str">
        <f t="shared" si="497"/>
        <v/>
      </c>
      <c r="RX73" t="str">
        <f t="shared" si="498"/>
        <v/>
      </c>
      <c r="RY73" t="str">
        <f t="shared" si="499"/>
        <v/>
      </c>
      <c r="RZ73" t="str">
        <f t="shared" si="500"/>
        <v/>
      </c>
      <c r="SA73" t="str">
        <f t="shared" si="501"/>
        <v/>
      </c>
      <c r="SB73" t="str">
        <f t="shared" si="502"/>
        <v/>
      </c>
      <c r="SC73" t="str">
        <f t="shared" si="503"/>
        <v/>
      </c>
      <c r="SD73" t="str">
        <f t="shared" si="504"/>
        <v/>
      </c>
      <c r="SE73" t="str">
        <f t="shared" si="505"/>
        <v/>
      </c>
      <c r="SF73" t="str">
        <f t="shared" si="506"/>
        <v/>
      </c>
      <c r="SG73" t="str">
        <f t="shared" si="507"/>
        <v/>
      </c>
      <c r="SH73" t="str">
        <f t="shared" si="508"/>
        <v/>
      </c>
      <c r="SI73" t="str">
        <f t="shared" si="509"/>
        <v/>
      </c>
      <c r="SJ73" t="str">
        <f t="shared" si="510"/>
        <v/>
      </c>
      <c r="SK73" t="str">
        <f t="shared" si="260"/>
        <v/>
      </c>
      <c r="SL73" t="str">
        <f t="shared" si="513"/>
        <v/>
      </c>
      <c r="SM73" t="str">
        <f t="shared" si="511"/>
        <v/>
      </c>
      <c r="SN73" t="str">
        <f t="shared" si="512"/>
        <v/>
      </c>
    </row>
    <row r="74" spans="255:508" ht="7.5" customHeight="1">
      <c r="IU74" t="str">
        <f t="shared" si="261"/>
        <v/>
      </c>
      <c r="IV74" t="str">
        <f t="shared" si="262"/>
        <v/>
      </c>
      <c r="IW74" t="str">
        <f t="shared" si="263"/>
        <v/>
      </c>
      <c r="IX74" t="str">
        <f t="shared" si="264"/>
        <v/>
      </c>
      <c r="IY74" t="str">
        <f t="shared" si="265"/>
        <v/>
      </c>
      <c r="IZ74" t="str">
        <f t="shared" si="266"/>
        <v/>
      </c>
      <c r="JA74" t="str">
        <f t="shared" si="267"/>
        <v/>
      </c>
      <c r="JB74" t="str">
        <f t="shared" si="268"/>
        <v/>
      </c>
      <c r="JC74" t="str">
        <f t="shared" si="269"/>
        <v/>
      </c>
      <c r="JD74" t="str">
        <f t="shared" si="270"/>
        <v/>
      </c>
      <c r="JE74" t="str">
        <f t="shared" si="271"/>
        <v/>
      </c>
      <c r="JF74" t="str">
        <f t="shared" si="272"/>
        <v/>
      </c>
      <c r="JG74" t="str">
        <f t="shared" si="273"/>
        <v/>
      </c>
      <c r="JH74" t="str">
        <f t="shared" si="274"/>
        <v/>
      </c>
      <c r="JI74" t="str">
        <f t="shared" si="275"/>
        <v/>
      </c>
      <c r="JJ74" t="str">
        <f t="shared" si="276"/>
        <v/>
      </c>
      <c r="JK74" t="str">
        <f t="shared" si="277"/>
        <v/>
      </c>
      <c r="JL74" t="str">
        <f t="shared" si="278"/>
        <v/>
      </c>
      <c r="JM74" t="str">
        <f t="shared" si="279"/>
        <v/>
      </c>
      <c r="JN74" t="str">
        <f t="shared" si="280"/>
        <v/>
      </c>
      <c r="JO74" t="str">
        <f t="shared" si="281"/>
        <v/>
      </c>
      <c r="JP74" t="str">
        <f t="shared" si="282"/>
        <v/>
      </c>
      <c r="JQ74" t="str">
        <f t="shared" si="283"/>
        <v/>
      </c>
      <c r="JR74" t="str">
        <f t="shared" si="284"/>
        <v/>
      </c>
      <c r="JS74" t="str">
        <f t="shared" si="285"/>
        <v/>
      </c>
      <c r="JT74" t="str">
        <f t="shared" si="286"/>
        <v/>
      </c>
      <c r="JU74" t="str">
        <f t="shared" si="287"/>
        <v/>
      </c>
      <c r="JV74" t="str">
        <f t="shared" si="288"/>
        <v/>
      </c>
      <c r="JW74" t="str">
        <f t="shared" si="289"/>
        <v/>
      </c>
      <c r="JX74" t="str">
        <f t="shared" si="290"/>
        <v/>
      </c>
      <c r="JY74" t="str">
        <f t="shared" si="291"/>
        <v/>
      </c>
      <c r="JZ74" t="str">
        <f t="shared" si="292"/>
        <v/>
      </c>
      <c r="KA74" t="str">
        <f t="shared" si="293"/>
        <v/>
      </c>
      <c r="KB74" t="str">
        <f t="shared" si="294"/>
        <v/>
      </c>
      <c r="KC74" t="str">
        <f t="shared" si="295"/>
        <v/>
      </c>
      <c r="KD74" t="str">
        <f t="shared" si="296"/>
        <v/>
      </c>
      <c r="KE74" t="str">
        <f t="shared" si="297"/>
        <v/>
      </c>
      <c r="KF74" t="str">
        <f t="shared" si="298"/>
        <v/>
      </c>
      <c r="KG74" t="str">
        <f t="shared" si="299"/>
        <v/>
      </c>
      <c r="KH74" t="str">
        <f t="shared" si="300"/>
        <v/>
      </c>
      <c r="KI74" t="str">
        <f t="shared" si="301"/>
        <v/>
      </c>
      <c r="KJ74" t="str">
        <f t="shared" si="302"/>
        <v/>
      </c>
      <c r="KK74" t="str">
        <f t="shared" si="303"/>
        <v/>
      </c>
      <c r="KL74" t="str">
        <f t="shared" si="304"/>
        <v/>
      </c>
      <c r="KM74" t="str">
        <f t="shared" si="305"/>
        <v/>
      </c>
      <c r="KN74" t="str">
        <f t="shared" si="306"/>
        <v/>
      </c>
      <c r="KO74" t="str">
        <f t="shared" si="307"/>
        <v/>
      </c>
      <c r="KP74" t="str">
        <f t="shared" si="308"/>
        <v/>
      </c>
      <c r="KQ74" t="str">
        <f t="shared" si="309"/>
        <v/>
      </c>
      <c r="KR74" t="str">
        <f t="shared" si="310"/>
        <v/>
      </c>
      <c r="KS74" t="str">
        <f t="shared" si="311"/>
        <v/>
      </c>
      <c r="KT74" t="str">
        <f t="shared" si="312"/>
        <v/>
      </c>
      <c r="KU74" t="str">
        <f t="shared" si="313"/>
        <v/>
      </c>
      <c r="KV74" t="str">
        <f t="shared" si="314"/>
        <v/>
      </c>
      <c r="KW74" t="str">
        <f t="shared" si="315"/>
        <v/>
      </c>
      <c r="KX74" t="str">
        <f t="shared" si="316"/>
        <v/>
      </c>
      <c r="KY74" t="str">
        <f t="shared" si="317"/>
        <v/>
      </c>
      <c r="KZ74" t="str">
        <f t="shared" si="318"/>
        <v/>
      </c>
      <c r="LA74" t="str">
        <f t="shared" si="319"/>
        <v/>
      </c>
      <c r="LB74" t="str">
        <f t="shared" si="320"/>
        <v/>
      </c>
      <c r="LC74" t="str">
        <f t="shared" si="321"/>
        <v/>
      </c>
      <c r="LD74" t="str">
        <f t="shared" si="322"/>
        <v/>
      </c>
      <c r="LE74" t="str">
        <f t="shared" si="323"/>
        <v/>
      </c>
      <c r="LF74" t="str">
        <f t="shared" si="324"/>
        <v/>
      </c>
      <c r="LG74" t="str">
        <f t="shared" si="325"/>
        <v/>
      </c>
      <c r="LH74" t="str">
        <f t="shared" si="326"/>
        <v/>
      </c>
      <c r="LI74" t="str">
        <f t="shared" si="327"/>
        <v/>
      </c>
      <c r="LJ74" t="str">
        <f t="shared" si="328"/>
        <v/>
      </c>
      <c r="LK74" t="str">
        <f t="shared" si="329"/>
        <v/>
      </c>
      <c r="LL74" t="str">
        <f t="shared" si="330"/>
        <v/>
      </c>
      <c r="LM74" t="str">
        <f t="shared" si="331"/>
        <v/>
      </c>
      <c r="LN74" t="str">
        <f t="shared" si="332"/>
        <v/>
      </c>
      <c r="LO74" t="str">
        <f t="shared" si="333"/>
        <v/>
      </c>
      <c r="LP74" t="str">
        <f t="shared" si="334"/>
        <v/>
      </c>
      <c r="LQ74" t="str">
        <f t="shared" si="335"/>
        <v/>
      </c>
      <c r="LR74" t="str">
        <f t="shared" si="336"/>
        <v/>
      </c>
      <c r="LS74" t="str">
        <f t="shared" si="337"/>
        <v/>
      </c>
      <c r="LT74" t="str">
        <f t="shared" si="338"/>
        <v/>
      </c>
      <c r="LU74" t="str">
        <f t="shared" si="339"/>
        <v/>
      </c>
      <c r="LV74" t="str">
        <f t="shared" si="340"/>
        <v/>
      </c>
      <c r="LW74" t="str">
        <f t="shared" si="341"/>
        <v/>
      </c>
      <c r="LX74" t="str">
        <f t="shared" si="342"/>
        <v/>
      </c>
      <c r="LY74" t="str">
        <f t="shared" si="343"/>
        <v/>
      </c>
      <c r="LZ74" t="str">
        <f t="shared" si="344"/>
        <v/>
      </c>
      <c r="MA74" t="str">
        <f t="shared" si="345"/>
        <v/>
      </c>
      <c r="MB74" t="str">
        <f t="shared" si="346"/>
        <v/>
      </c>
      <c r="MC74" t="str">
        <f t="shared" si="347"/>
        <v/>
      </c>
      <c r="MD74" t="str">
        <f t="shared" si="348"/>
        <v/>
      </c>
      <c r="ME74" t="str">
        <f t="shared" si="349"/>
        <v/>
      </c>
      <c r="MF74" t="str">
        <f t="shared" si="350"/>
        <v/>
      </c>
      <c r="MG74" t="str">
        <f t="shared" si="351"/>
        <v/>
      </c>
      <c r="MH74" t="str">
        <f t="shared" si="352"/>
        <v/>
      </c>
      <c r="MI74" t="str">
        <f t="shared" si="353"/>
        <v/>
      </c>
      <c r="MJ74" t="str">
        <f t="shared" si="354"/>
        <v/>
      </c>
      <c r="MK74" t="str">
        <f t="shared" si="355"/>
        <v/>
      </c>
      <c r="ML74" t="str">
        <f t="shared" si="356"/>
        <v/>
      </c>
      <c r="MM74" t="str">
        <f t="shared" si="357"/>
        <v/>
      </c>
      <c r="MN74" t="str">
        <f t="shared" si="358"/>
        <v/>
      </c>
      <c r="MO74" t="str">
        <f t="shared" si="359"/>
        <v/>
      </c>
      <c r="MP74" t="str">
        <f t="shared" si="360"/>
        <v/>
      </c>
      <c r="MQ74" t="str">
        <f t="shared" si="361"/>
        <v/>
      </c>
      <c r="MR74" t="str">
        <f t="shared" si="362"/>
        <v/>
      </c>
      <c r="MS74" t="str">
        <f t="shared" si="363"/>
        <v/>
      </c>
      <c r="MT74" t="str">
        <f t="shared" si="364"/>
        <v/>
      </c>
      <c r="MU74" t="str">
        <f t="shared" si="365"/>
        <v/>
      </c>
      <c r="MV74" t="str">
        <f t="shared" si="366"/>
        <v/>
      </c>
      <c r="MW74" t="str">
        <f t="shared" si="367"/>
        <v/>
      </c>
      <c r="MX74" t="str">
        <f t="shared" si="368"/>
        <v/>
      </c>
      <c r="MY74" t="str">
        <f t="shared" si="369"/>
        <v/>
      </c>
      <c r="MZ74" t="str">
        <f t="shared" si="370"/>
        <v/>
      </c>
      <c r="NA74" t="str">
        <f t="shared" si="371"/>
        <v/>
      </c>
      <c r="NB74" t="str">
        <f t="shared" si="372"/>
        <v/>
      </c>
      <c r="NC74" t="str">
        <f t="shared" si="373"/>
        <v/>
      </c>
      <c r="ND74" t="str">
        <f t="shared" si="374"/>
        <v/>
      </c>
      <c r="NE74" t="str">
        <f t="shared" si="375"/>
        <v/>
      </c>
      <c r="NF74" t="str">
        <f t="shared" si="376"/>
        <v/>
      </c>
      <c r="NG74" t="str">
        <f t="shared" si="377"/>
        <v/>
      </c>
      <c r="NH74" t="str">
        <f t="shared" si="378"/>
        <v/>
      </c>
      <c r="NI74" t="str">
        <f t="shared" si="379"/>
        <v/>
      </c>
      <c r="NJ74" t="str">
        <f t="shared" si="380"/>
        <v/>
      </c>
      <c r="NK74" t="str">
        <f t="shared" si="381"/>
        <v/>
      </c>
      <c r="NL74" t="str">
        <f t="shared" si="382"/>
        <v/>
      </c>
      <c r="NM74" t="str">
        <f t="shared" si="383"/>
        <v/>
      </c>
      <c r="NN74" t="str">
        <f t="shared" si="384"/>
        <v/>
      </c>
      <c r="NO74" t="str">
        <f t="shared" si="385"/>
        <v/>
      </c>
      <c r="NP74" t="str">
        <f t="shared" si="386"/>
        <v/>
      </c>
      <c r="NQ74" t="str">
        <f t="shared" si="387"/>
        <v/>
      </c>
      <c r="NR74" t="str">
        <f t="shared" si="388"/>
        <v/>
      </c>
      <c r="NS74" t="str">
        <f t="shared" si="389"/>
        <v/>
      </c>
      <c r="NT74" t="str">
        <f t="shared" si="390"/>
        <v/>
      </c>
      <c r="NU74" t="str">
        <f t="shared" si="391"/>
        <v/>
      </c>
      <c r="NV74" t="str">
        <f t="shared" si="392"/>
        <v/>
      </c>
      <c r="NW74" t="str">
        <f t="shared" si="393"/>
        <v/>
      </c>
      <c r="NX74" t="str">
        <f t="shared" si="394"/>
        <v/>
      </c>
      <c r="NY74" t="str">
        <f t="shared" si="395"/>
        <v/>
      </c>
      <c r="NZ74" t="str">
        <f t="shared" si="396"/>
        <v/>
      </c>
      <c r="OA74" t="str">
        <f t="shared" si="397"/>
        <v/>
      </c>
      <c r="OB74" t="str">
        <f t="shared" si="398"/>
        <v/>
      </c>
      <c r="OC74" t="str">
        <f t="shared" si="399"/>
        <v/>
      </c>
      <c r="OD74" t="str">
        <f t="shared" si="400"/>
        <v/>
      </c>
      <c r="OE74" t="str">
        <f t="shared" si="401"/>
        <v/>
      </c>
      <c r="OF74" t="str">
        <f t="shared" si="402"/>
        <v/>
      </c>
      <c r="OG74" t="str">
        <f t="shared" si="403"/>
        <v/>
      </c>
      <c r="OH74" t="str">
        <f t="shared" si="404"/>
        <v/>
      </c>
      <c r="OI74" t="str">
        <f t="shared" si="405"/>
        <v/>
      </c>
      <c r="OJ74" t="str">
        <f t="shared" si="406"/>
        <v/>
      </c>
      <c r="OK74" t="str">
        <f t="shared" si="407"/>
        <v/>
      </c>
      <c r="OL74" t="str">
        <f t="shared" si="408"/>
        <v/>
      </c>
      <c r="OM74" t="str">
        <f t="shared" si="409"/>
        <v/>
      </c>
      <c r="ON74" t="str">
        <f t="shared" si="410"/>
        <v/>
      </c>
      <c r="OO74" t="str">
        <f t="shared" si="411"/>
        <v/>
      </c>
      <c r="OP74" t="str">
        <f t="shared" si="412"/>
        <v/>
      </c>
      <c r="OQ74" t="str">
        <f t="shared" si="413"/>
        <v/>
      </c>
      <c r="OR74" t="str">
        <f t="shared" si="414"/>
        <v/>
      </c>
      <c r="OS74" t="str">
        <f t="shared" si="415"/>
        <v/>
      </c>
      <c r="OT74" t="str">
        <f t="shared" si="416"/>
        <v/>
      </c>
      <c r="OU74" t="str">
        <f t="shared" si="417"/>
        <v/>
      </c>
      <c r="OV74" t="str">
        <f t="shared" si="418"/>
        <v/>
      </c>
      <c r="OW74" t="str">
        <f t="shared" si="419"/>
        <v/>
      </c>
      <c r="OX74" t="str">
        <f t="shared" si="420"/>
        <v/>
      </c>
      <c r="OY74" t="str">
        <f t="shared" si="421"/>
        <v/>
      </c>
      <c r="OZ74" t="str">
        <f t="shared" si="422"/>
        <v/>
      </c>
      <c r="PA74" t="str">
        <f t="shared" si="423"/>
        <v/>
      </c>
      <c r="PB74" t="str">
        <f t="shared" si="424"/>
        <v/>
      </c>
      <c r="PC74" t="str">
        <f t="shared" si="425"/>
        <v/>
      </c>
      <c r="PD74" t="str">
        <f t="shared" si="426"/>
        <v/>
      </c>
      <c r="PE74" t="str">
        <f t="shared" si="427"/>
        <v/>
      </c>
      <c r="PF74" t="str">
        <f t="shared" si="428"/>
        <v/>
      </c>
      <c r="PG74" t="str">
        <f t="shared" si="429"/>
        <v/>
      </c>
      <c r="PH74" t="str">
        <f t="shared" si="430"/>
        <v/>
      </c>
      <c r="PI74" t="str">
        <f t="shared" si="431"/>
        <v/>
      </c>
      <c r="PJ74" t="str">
        <f t="shared" si="432"/>
        <v/>
      </c>
      <c r="PK74" t="str">
        <f t="shared" si="433"/>
        <v/>
      </c>
      <c r="PL74" t="str">
        <f t="shared" si="434"/>
        <v/>
      </c>
      <c r="PM74" t="str">
        <f t="shared" si="435"/>
        <v/>
      </c>
      <c r="PN74" t="str">
        <f t="shared" si="436"/>
        <v/>
      </c>
      <c r="PO74" t="str">
        <f t="shared" si="437"/>
        <v/>
      </c>
      <c r="PP74" t="str">
        <f t="shared" si="438"/>
        <v/>
      </c>
      <c r="PQ74" t="str">
        <f t="shared" si="439"/>
        <v/>
      </c>
      <c r="PR74" t="str">
        <f t="shared" si="440"/>
        <v/>
      </c>
      <c r="PS74" t="str">
        <f t="shared" si="441"/>
        <v/>
      </c>
      <c r="PT74" t="str">
        <f t="shared" si="442"/>
        <v/>
      </c>
      <c r="PU74" t="str">
        <f t="shared" si="443"/>
        <v/>
      </c>
      <c r="PV74" t="str">
        <f t="shared" si="444"/>
        <v/>
      </c>
      <c r="PW74" t="str">
        <f t="shared" si="445"/>
        <v/>
      </c>
      <c r="PX74" t="str">
        <f t="shared" si="446"/>
        <v/>
      </c>
      <c r="PY74" t="str">
        <f t="shared" si="447"/>
        <v/>
      </c>
      <c r="PZ74" t="str">
        <f t="shared" si="448"/>
        <v/>
      </c>
      <c r="QA74" t="str">
        <f t="shared" si="449"/>
        <v/>
      </c>
      <c r="QB74" t="str">
        <f t="shared" si="450"/>
        <v/>
      </c>
      <c r="QC74" t="str">
        <f t="shared" si="451"/>
        <v/>
      </c>
      <c r="QD74" t="str">
        <f t="shared" si="452"/>
        <v/>
      </c>
      <c r="QE74" t="str">
        <f t="shared" si="453"/>
        <v/>
      </c>
      <c r="QF74" t="str">
        <f t="shared" si="454"/>
        <v/>
      </c>
      <c r="QG74" t="str">
        <f t="shared" si="455"/>
        <v/>
      </c>
      <c r="QH74" t="str">
        <f t="shared" si="456"/>
        <v/>
      </c>
      <c r="QI74" t="str">
        <f t="shared" si="457"/>
        <v/>
      </c>
      <c r="QJ74" t="str">
        <f t="shared" si="458"/>
        <v/>
      </c>
      <c r="QK74" t="str">
        <f t="shared" si="459"/>
        <v/>
      </c>
      <c r="QL74" t="str">
        <f t="shared" si="460"/>
        <v/>
      </c>
      <c r="QM74" t="str">
        <f t="shared" si="461"/>
        <v/>
      </c>
      <c r="QN74" t="str">
        <f t="shared" si="462"/>
        <v/>
      </c>
      <c r="QO74" t="str">
        <f t="shared" si="463"/>
        <v/>
      </c>
      <c r="QP74" t="str">
        <f t="shared" si="464"/>
        <v/>
      </c>
      <c r="QQ74" t="str">
        <f t="shared" si="465"/>
        <v/>
      </c>
      <c r="QR74" t="str">
        <f t="shared" si="466"/>
        <v/>
      </c>
      <c r="QS74" t="str">
        <f t="shared" si="467"/>
        <v/>
      </c>
      <c r="QT74" t="str">
        <f t="shared" si="468"/>
        <v/>
      </c>
      <c r="QU74" t="str">
        <f t="shared" si="469"/>
        <v/>
      </c>
      <c r="QV74" t="str">
        <f t="shared" si="470"/>
        <v/>
      </c>
      <c r="QW74" t="str">
        <f t="shared" si="471"/>
        <v/>
      </c>
      <c r="QX74" t="str">
        <f t="shared" si="472"/>
        <v/>
      </c>
      <c r="QY74" t="str">
        <f t="shared" si="473"/>
        <v/>
      </c>
      <c r="QZ74" t="str">
        <f t="shared" si="474"/>
        <v/>
      </c>
      <c r="RA74" t="str">
        <f t="shared" si="475"/>
        <v/>
      </c>
      <c r="RB74" t="str">
        <f t="shared" si="476"/>
        <v/>
      </c>
      <c r="RC74" t="str">
        <f t="shared" si="477"/>
        <v/>
      </c>
      <c r="RD74" t="str">
        <f t="shared" si="478"/>
        <v/>
      </c>
      <c r="RE74" t="str">
        <f t="shared" si="479"/>
        <v/>
      </c>
      <c r="RF74" t="str">
        <f t="shared" si="480"/>
        <v/>
      </c>
      <c r="RG74" t="str">
        <f t="shared" si="481"/>
        <v/>
      </c>
      <c r="RH74" t="str">
        <f t="shared" si="482"/>
        <v/>
      </c>
      <c r="RI74" t="str">
        <f t="shared" si="483"/>
        <v/>
      </c>
      <c r="RJ74" t="str">
        <f t="shared" si="484"/>
        <v/>
      </c>
      <c r="RK74" t="str">
        <f t="shared" si="485"/>
        <v/>
      </c>
      <c r="RL74" t="str">
        <f t="shared" si="486"/>
        <v/>
      </c>
      <c r="RM74" t="str">
        <f t="shared" si="487"/>
        <v/>
      </c>
      <c r="RN74" t="str">
        <f t="shared" si="488"/>
        <v/>
      </c>
      <c r="RO74" t="str">
        <f t="shared" si="489"/>
        <v/>
      </c>
      <c r="RP74" t="str">
        <f t="shared" si="490"/>
        <v/>
      </c>
      <c r="RQ74" t="str">
        <f t="shared" si="491"/>
        <v/>
      </c>
      <c r="RR74" t="str">
        <f t="shared" si="492"/>
        <v/>
      </c>
      <c r="RS74" t="str">
        <f t="shared" si="493"/>
        <v/>
      </c>
      <c r="RT74" t="str">
        <f t="shared" si="494"/>
        <v/>
      </c>
      <c r="RU74" t="str">
        <f t="shared" si="495"/>
        <v/>
      </c>
      <c r="RV74" t="str">
        <f t="shared" si="496"/>
        <v/>
      </c>
      <c r="RW74" t="str">
        <f t="shared" si="497"/>
        <v/>
      </c>
      <c r="RX74" t="str">
        <f t="shared" si="498"/>
        <v/>
      </c>
      <c r="RY74" t="str">
        <f t="shared" si="499"/>
        <v/>
      </c>
      <c r="RZ74" t="str">
        <f t="shared" si="500"/>
        <v/>
      </c>
      <c r="SA74" t="str">
        <f t="shared" si="501"/>
        <v/>
      </c>
      <c r="SB74" t="str">
        <f t="shared" si="502"/>
        <v/>
      </c>
      <c r="SC74" t="str">
        <f t="shared" si="503"/>
        <v/>
      </c>
      <c r="SD74" t="str">
        <f t="shared" si="504"/>
        <v/>
      </c>
      <c r="SE74" t="str">
        <f t="shared" si="505"/>
        <v/>
      </c>
      <c r="SF74" t="str">
        <f t="shared" si="506"/>
        <v/>
      </c>
      <c r="SG74" t="str">
        <f t="shared" si="507"/>
        <v/>
      </c>
      <c r="SH74" t="str">
        <f t="shared" si="508"/>
        <v/>
      </c>
      <c r="SI74" t="str">
        <f t="shared" si="509"/>
        <v/>
      </c>
      <c r="SJ74" t="str">
        <f t="shared" si="510"/>
        <v/>
      </c>
      <c r="SK74" t="str">
        <f t="shared" si="260"/>
        <v/>
      </c>
      <c r="SL74" t="str">
        <f t="shared" si="513"/>
        <v/>
      </c>
      <c r="SM74" t="str">
        <f t="shared" si="511"/>
        <v/>
      </c>
      <c r="SN74" t="str">
        <f t="shared" si="512"/>
        <v/>
      </c>
    </row>
    <row r="75" spans="255:508" ht="7.5" customHeight="1">
      <c r="IU75" t="str">
        <f t="shared" si="261"/>
        <v/>
      </c>
      <c r="IV75" t="str">
        <f t="shared" si="262"/>
        <v/>
      </c>
      <c r="IW75" t="str">
        <f t="shared" si="263"/>
        <v/>
      </c>
      <c r="IX75" t="str">
        <f t="shared" si="264"/>
        <v/>
      </c>
      <c r="IY75" t="str">
        <f t="shared" si="265"/>
        <v/>
      </c>
      <c r="IZ75" t="str">
        <f t="shared" si="266"/>
        <v/>
      </c>
      <c r="JA75" t="str">
        <f t="shared" si="267"/>
        <v/>
      </c>
      <c r="JB75" t="str">
        <f t="shared" si="268"/>
        <v/>
      </c>
      <c r="JC75" t="str">
        <f t="shared" si="269"/>
        <v/>
      </c>
      <c r="JD75" t="str">
        <f t="shared" si="270"/>
        <v/>
      </c>
      <c r="JE75" t="str">
        <f t="shared" si="271"/>
        <v/>
      </c>
      <c r="JF75" t="str">
        <f t="shared" si="272"/>
        <v/>
      </c>
      <c r="JG75" t="str">
        <f t="shared" si="273"/>
        <v/>
      </c>
      <c r="JH75" t="str">
        <f t="shared" si="274"/>
        <v/>
      </c>
      <c r="JI75" t="str">
        <f t="shared" si="275"/>
        <v/>
      </c>
      <c r="JJ75" t="str">
        <f t="shared" si="276"/>
        <v/>
      </c>
      <c r="JK75" t="str">
        <f t="shared" si="277"/>
        <v/>
      </c>
      <c r="JL75" t="str">
        <f t="shared" si="278"/>
        <v/>
      </c>
      <c r="JM75" t="str">
        <f t="shared" si="279"/>
        <v/>
      </c>
      <c r="JN75" t="str">
        <f t="shared" si="280"/>
        <v/>
      </c>
      <c r="JO75" t="str">
        <f t="shared" si="281"/>
        <v/>
      </c>
      <c r="JP75" t="str">
        <f t="shared" si="282"/>
        <v/>
      </c>
      <c r="JQ75" t="str">
        <f t="shared" si="283"/>
        <v/>
      </c>
      <c r="JR75" t="str">
        <f t="shared" si="284"/>
        <v/>
      </c>
      <c r="JS75" t="str">
        <f t="shared" si="285"/>
        <v/>
      </c>
      <c r="JT75" t="str">
        <f t="shared" si="286"/>
        <v/>
      </c>
      <c r="JU75" t="str">
        <f t="shared" si="287"/>
        <v/>
      </c>
      <c r="JV75" t="str">
        <f t="shared" si="288"/>
        <v/>
      </c>
      <c r="JW75" t="str">
        <f t="shared" si="289"/>
        <v/>
      </c>
      <c r="JX75" t="str">
        <f t="shared" si="290"/>
        <v/>
      </c>
      <c r="JY75" t="str">
        <f t="shared" si="291"/>
        <v/>
      </c>
      <c r="JZ75" t="str">
        <f t="shared" si="292"/>
        <v/>
      </c>
      <c r="KA75" t="str">
        <f t="shared" si="293"/>
        <v/>
      </c>
      <c r="KB75" t="str">
        <f t="shared" si="294"/>
        <v/>
      </c>
      <c r="KC75" t="str">
        <f t="shared" si="295"/>
        <v/>
      </c>
      <c r="KD75" t="str">
        <f t="shared" si="296"/>
        <v/>
      </c>
      <c r="KE75" t="str">
        <f t="shared" si="297"/>
        <v/>
      </c>
      <c r="KF75" t="str">
        <f t="shared" si="298"/>
        <v/>
      </c>
      <c r="KG75" t="str">
        <f t="shared" si="299"/>
        <v/>
      </c>
      <c r="KH75" t="str">
        <f t="shared" si="300"/>
        <v/>
      </c>
      <c r="KI75" t="str">
        <f t="shared" si="301"/>
        <v/>
      </c>
      <c r="KJ75" t="str">
        <f t="shared" si="302"/>
        <v/>
      </c>
      <c r="KK75" t="str">
        <f t="shared" si="303"/>
        <v/>
      </c>
      <c r="KL75" t="str">
        <f t="shared" si="304"/>
        <v/>
      </c>
      <c r="KM75" t="str">
        <f t="shared" si="305"/>
        <v/>
      </c>
      <c r="KN75" t="str">
        <f t="shared" si="306"/>
        <v/>
      </c>
      <c r="KO75" t="str">
        <f t="shared" si="307"/>
        <v/>
      </c>
      <c r="KP75" t="str">
        <f t="shared" si="308"/>
        <v/>
      </c>
      <c r="KQ75" t="str">
        <f t="shared" si="309"/>
        <v/>
      </c>
      <c r="KR75" t="str">
        <f t="shared" si="310"/>
        <v/>
      </c>
      <c r="KS75" t="str">
        <f t="shared" si="311"/>
        <v/>
      </c>
      <c r="KT75" t="str">
        <f t="shared" si="312"/>
        <v/>
      </c>
      <c r="KU75" t="str">
        <f t="shared" si="313"/>
        <v/>
      </c>
      <c r="KV75" t="str">
        <f t="shared" si="314"/>
        <v/>
      </c>
      <c r="KW75" t="str">
        <f t="shared" si="315"/>
        <v/>
      </c>
      <c r="KX75" t="str">
        <f t="shared" si="316"/>
        <v/>
      </c>
      <c r="KY75" t="str">
        <f t="shared" si="317"/>
        <v/>
      </c>
      <c r="KZ75" t="str">
        <f t="shared" si="318"/>
        <v/>
      </c>
      <c r="LA75" t="str">
        <f t="shared" si="319"/>
        <v/>
      </c>
      <c r="LB75" t="str">
        <f t="shared" si="320"/>
        <v/>
      </c>
      <c r="LC75" t="str">
        <f t="shared" si="321"/>
        <v/>
      </c>
      <c r="LD75" t="str">
        <f t="shared" si="322"/>
        <v/>
      </c>
      <c r="LE75" t="str">
        <f t="shared" si="323"/>
        <v/>
      </c>
      <c r="LF75" t="str">
        <f t="shared" si="324"/>
        <v/>
      </c>
      <c r="LG75" t="str">
        <f t="shared" si="325"/>
        <v/>
      </c>
      <c r="LH75" t="str">
        <f t="shared" si="326"/>
        <v/>
      </c>
      <c r="LI75" t="str">
        <f t="shared" si="327"/>
        <v/>
      </c>
      <c r="LJ75" t="str">
        <f t="shared" si="328"/>
        <v/>
      </c>
      <c r="LK75" t="str">
        <f t="shared" si="329"/>
        <v/>
      </c>
      <c r="LL75" t="str">
        <f t="shared" si="330"/>
        <v/>
      </c>
      <c r="LM75" t="str">
        <f t="shared" si="331"/>
        <v/>
      </c>
      <c r="LN75" t="str">
        <f t="shared" si="332"/>
        <v/>
      </c>
      <c r="LO75" t="str">
        <f t="shared" si="333"/>
        <v/>
      </c>
      <c r="LP75" t="str">
        <f t="shared" si="334"/>
        <v/>
      </c>
      <c r="LQ75" t="str">
        <f t="shared" si="335"/>
        <v/>
      </c>
      <c r="LR75" t="str">
        <f t="shared" si="336"/>
        <v/>
      </c>
      <c r="LS75" t="str">
        <f t="shared" si="337"/>
        <v/>
      </c>
      <c r="LT75" t="str">
        <f t="shared" si="338"/>
        <v/>
      </c>
      <c r="LU75" t="str">
        <f t="shared" si="339"/>
        <v/>
      </c>
      <c r="LV75" t="str">
        <f t="shared" si="340"/>
        <v/>
      </c>
      <c r="LW75" t="str">
        <f t="shared" si="341"/>
        <v/>
      </c>
      <c r="LX75" t="str">
        <f t="shared" si="342"/>
        <v/>
      </c>
      <c r="LY75" t="str">
        <f t="shared" si="343"/>
        <v/>
      </c>
      <c r="LZ75" t="str">
        <f t="shared" si="344"/>
        <v/>
      </c>
      <c r="MA75" t="str">
        <f t="shared" si="345"/>
        <v/>
      </c>
      <c r="MB75" t="str">
        <f t="shared" si="346"/>
        <v/>
      </c>
      <c r="MC75" t="str">
        <f t="shared" si="347"/>
        <v/>
      </c>
      <c r="MD75" t="str">
        <f t="shared" si="348"/>
        <v/>
      </c>
      <c r="ME75" t="str">
        <f t="shared" si="349"/>
        <v/>
      </c>
      <c r="MF75" t="str">
        <f t="shared" si="350"/>
        <v/>
      </c>
      <c r="MG75" t="str">
        <f t="shared" si="351"/>
        <v/>
      </c>
      <c r="MH75" t="str">
        <f t="shared" si="352"/>
        <v/>
      </c>
      <c r="MI75" t="str">
        <f t="shared" si="353"/>
        <v/>
      </c>
      <c r="MJ75" t="str">
        <f t="shared" si="354"/>
        <v/>
      </c>
      <c r="MK75" t="str">
        <f t="shared" si="355"/>
        <v/>
      </c>
      <c r="ML75" t="str">
        <f t="shared" si="356"/>
        <v/>
      </c>
      <c r="MM75" t="str">
        <f t="shared" si="357"/>
        <v/>
      </c>
      <c r="MN75" t="str">
        <f t="shared" si="358"/>
        <v/>
      </c>
      <c r="MO75" t="str">
        <f t="shared" si="359"/>
        <v/>
      </c>
      <c r="MP75" t="str">
        <f t="shared" si="360"/>
        <v/>
      </c>
      <c r="MQ75" t="str">
        <f t="shared" si="361"/>
        <v/>
      </c>
      <c r="MR75" t="str">
        <f t="shared" si="362"/>
        <v/>
      </c>
      <c r="MS75" t="str">
        <f t="shared" si="363"/>
        <v/>
      </c>
      <c r="MT75" t="str">
        <f t="shared" si="364"/>
        <v/>
      </c>
      <c r="MU75" t="str">
        <f t="shared" si="365"/>
        <v/>
      </c>
      <c r="MV75" t="str">
        <f t="shared" si="366"/>
        <v/>
      </c>
      <c r="MW75" t="str">
        <f t="shared" si="367"/>
        <v/>
      </c>
      <c r="MX75" t="str">
        <f t="shared" si="368"/>
        <v/>
      </c>
      <c r="MY75" t="str">
        <f t="shared" si="369"/>
        <v/>
      </c>
      <c r="MZ75" t="str">
        <f t="shared" si="370"/>
        <v/>
      </c>
      <c r="NA75" t="str">
        <f t="shared" si="371"/>
        <v/>
      </c>
      <c r="NB75" t="str">
        <f t="shared" si="372"/>
        <v/>
      </c>
      <c r="NC75" t="str">
        <f t="shared" si="373"/>
        <v/>
      </c>
      <c r="ND75" t="str">
        <f t="shared" si="374"/>
        <v/>
      </c>
      <c r="NE75" t="str">
        <f t="shared" si="375"/>
        <v/>
      </c>
      <c r="NF75" t="str">
        <f t="shared" si="376"/>
        <v/>
      </c>
      <c r="NG75" t="str">
        <f t="shared" si="377"/>
        <v/>
      </c>
      <c r="NH75" t="str">
        <f t="shared" si="378"/>
        <v/>
      </c>
      <c r="NI75" t="str">
        <f t="shared" si="379"/>
        <v/>
      </c>
      <c r="NJ75" t="str">
        <f t="shared" si="380"/>
        <v/>
      </c>
      <c r="NK75" t="str">
        <f t="shared" si="381"/>
        <v/>
      </c>
      <c r="NL75" t="str">
        <f t="shared" si="382"/>
        <v/>
      </c>
      <c r="NM75" t="str">
        <f t="shared" si="383"/>
        <v/>
      </c>
      <c r="NN75" t="str">
        <f t="shared" si="384"/>
        <v/>
      </c>
      <c r="NO75" t="str">
        <f t="shared" si="385"/>
        <v/>
      </c>
      <c r="NP75" t="str">
        <f t="shared" si="386"/>
        <v/>
      </c>
      <c r="NQ75" t="str">
        <f t="shared" si="387"/>
        <v/>
      </c>
      <c r="NR75" t="str">
        <f t="shared" si="388"/>
        <v/>
      </c>
      <c r="NS75" t="str">
        <f t="shared" si="389"/>
        <v/>
      </c>
      <c r="NT75" t="str">
        <f t="shared" si="390"/>
        <v/>
      </c>
      <c r="NU75" t="str">
        <f t="shared" si="391"/>
        <v/>
      </c>
      <c r="NV75" t="str">
        <f t="shared" si="392"/>
        <v/>
      </c>
      <c r="NW75" t="str">
        <f t="shared" si="393"/>
        <v/>
      </c>
      <c r="NX75" t="str">
        <f t="shared" si="394"/>
        <v/>
      </c>
      <c r="NY75" t="str">
        <f t="shared" si="395"/>
        <v/>
      </c>
      <c r="NZ75" t="str">
        <f t="shared" si="396"/>
        <v/>
      </c>
      <c r="OA75" t="str">
        <f t="shared" si="397"/>
        <v/>
      </c>
      <c r="OB75" t="str">
        <f t="shared" si="398"/>
        <v/>
      </c>
      <c r="OC75" t="str">
        <f t="shared" si="399"/>
        <v/>
      </c>
      <c r="OD75" t="str">
        <f t="shared" si="400"/>
        <v/>
      </c>
      <c r="OE75" t="str">
        <f t="shared" si="401"/>
        <v/>
      </c>
      <c r="OF75" t="str">
        <f t="shared" si="402"/>
        <v/>
      </c>
      <c r="OG75" t="str">
        <f t="shared" si="403"/>
        <v/>
      </c>
      <c r="OH75" t="str">
        <f t="shared" si="404"/>
        <v/>
      </c>
      <c r="OI75" t="str">
        <f t="shared" si="405"/>
        <v/>
      </c>
      <c r="OJ75" t="str">
        <f t="shared" si="406"/>
        <v/>
      </c>
      <c r="OK75" t="str">
        <f t="shared" si="407"/>
        <v/>
      </c>
      <c r="OL75" t="str">
        <f t="shared" si="408"/>
        <v/>
      </c>
      <c r="OM75" t="str">
        <f t="shared" si="409"/>
        <v/>
      </c>
      <c r="ON75" t="str">
        <f t="shared" si="410"/>
        <v/>
      </c>
      <c r="OO75" t="str">
        <f t="shared" si="411"/>
        <v/>
      </c>
      <c r="OP75" t="str">
        <f t="shared" si="412"/>
        <v/>
      </c>
      <c r="OQ75" t="str">
        <f t="shared" si="413"/>
        <v/>
      </c>
      <c r="OR75" t="str">
        <f t="shared" si="414"/>
        <v/>
      </c>
      <c r="OS75" t="str">
        <f t="shared" si="415"/>
        <v/>
      </c>
      <c r="OT75" t="str">
        <f t="shared" si="416"/>
        <v/>
      </c>
      <c r="OU75" t="str">
        <f t="shared" si="417"/>
        <v/>
      </c>
      <c r="OV75" t="str">
        <f t="shared" si="418"/>
        <v/>
      </c>
      <c r="OW75" t="str">
        <f t="shared" si="419"/>
        <v/>
      </c>
      <c r="OX75" t="str">
        <f t="shared" si="420"/>
        <v/>
      </c>
      <c r="OY75" t="str">
        <f t="shared" si="421"/>
        <v/>
      </c>
      <c r="OZ75" t="str">
        <f t="shared" si="422"/>
        <v/>
      </c>
      <c r="PA75" t="str">
        <f t="shared" si="423"/>
        <v/>
      </c>
      <c r="PB75" t="str">
        <f t="shared" si="424"/>
        <v/>
      </c>
      <c r="PC75" t="str">
        <f t="shared" si="425"/>
        <v/>
      </c>
      <c r="PD75" t="str">
        <f t="shared" si="426"/>
        <v/>
      </c>
      <c r="PE75" t="str">
        <f t="shared" si="427"/>
        <v/>
      </c>
      <c r="PF75" t="str">
        <f t="shared" si="428"/>
        <v/>
      </c>
      <c r="PG75" t="str">
        <f t="shared" si="429"/>
        <v/>
      </c>
      <c r="PH75" t="str">
        <f t="shared" si="430"/>
        <v/>
      </c>
      <c r="PI75" t="str">
        <f t="shared" si="431"/>
        <v/>
      </c>
      <c r="PJ75" t="str">
        <f t="shared" si="432"/>
        <v/>
      </c>
      <c r="PK75" t="str">
        <f t="shared" si="433"/>
        <v/>
      </c>
      <c r="PL75" t="str">
        <f t="shared" si="434"/>
        <v/>
      </c>
      <c r="PM75" t="str">
        <f t="shared" si="435"/>
        <v/>
      </c>
      <c r="PN75" t="str">
        <f t="shared" si="436"/>
        <v/>
      </c>
      <c r="PO75" t="str">
        <f t="shared" si="437"/>
        <v/>
      </c>
      <c r="PP75" t="str">
        <f t="shared" si="438"/>
        <v/>
      </c>
      <c r="PQ75" t="str">
        <f t="shared" si="439"/>
        <v/>
      </c>
      <c r="PR75" t="str">
        <f t="shared" si="440"/>
        <v/>
      </c>
      <c r="PS75" t="str">
        <f t="shared" si="441"/>
        <v/>
      </c>
      <c r="PT75" t="str">
        <f t="shared" si="442"/>
        <v/>
      </c>
      <c r="PU75" t="str">
        <f t="shared" si="443"/>
        <v/>
      </c>
      <c r="PV75" t="str">
        <f t="shared" si="444"/>
        <v/>
      </c>
      <c r="PW75" t="str">
        <f t="shared" si="445"/>
        <v/>
      </c>
      <c r="PX75" t="str">
        <f t="shared" si="446"/>
        <v/>
      </c>
      <c r="PY75" t="str">
        <f t="shared" si="447"/>
        <v/>
      </c>
      <c r="PZ75" t="str">
        <f t="shared" si="448"/>
        <v/>
      </c>
      <c r="QA75" t="str">
        <f t="shared" si="449"/>
        <v/>
      </c>
      <c r="QB75" t="str">
        <f t="shared" si="450"/>
        <v/>
      </c>
      <c r="QC75" t="str">
        <f t="shared" si="451"/>
        <v/>
      </c>
      <c r="QD75" t="str">
        <f t="shared" si="452"/>
        <v/>
      </c>
      <c r="QE75" t="str">
        <f t="shared" si="453"/>
        <v/>
      </c>
      <c r="QF75" t="str">
        <f t="shared" si="454"/>
        <v/>
      </c>
      <c r="QG75" t="str">
        <f t="shared" si="455"/>
        <v/>
      </c>
      <c r="QH75" t="str">
        <f t="shared" si="456"/>
        <v/>
      </c>
      <c r="QI75" t="str">
        <f t="shared" si="457"/>
        <v/>
      </c>
      <c r="QJ75" t="str">
        <f t="shared" si="458"/>
        <v/>
      </c>
      <c r="QK75" t="str">
        <f t="shared" si="459"/>
        <v/>
      </c>
      <c r="QL75" t="str">
        <f t="shared" si="460"/>
        <v/>
      </c>
      <c r="QM75" t="str">
        <f t="shared" si="461"/>
        <v/>
      </c>
      <c r="QN75" t="str">
        <f t="shared" si="462"/>
        <v/>
      </c>
      <c r="QO75" t="str">
        <f t="shared" si="463"/>
        <v/>
      </c>
      <c r="QP75" t="str">
        <f t="shared" si="464"/>
        <v/>
      </c>
      <c r="QQ75" t="str">
        <f t="shared" si="465"/>
        <v/>
      </c>
      <c r="QR75" t="str">
        <f t="shared" si="466"/>
        <v/>
      </c>
      <c r="QS75" t="str">
        <f t="shared" si="467"/>
        <v/>
      </c>
      <c r="QT75" t="str">
        <f t="shared" si="468"/>
        <v/>
      </c>
      <c r="QU75" t="str">
        <f t="shared" si="469"/>
        <v/>
      </c>
      <c r="QV75" t="str">
        <f t="shared" si="470"/>
        <v/>
      </c>
      <c r="QW75" t="str">
        <f t="shared" si="471"/>
        <v/>
      </c>
      <c r="QX75" t="str">
        <f t="shared" si="472"/>
        <v/>
      </c>
      <c r="QY75" t="str">
        <f t="shared" si="473"/>
        <v/>
      </c>
      <c r="QZ75" t="str">
        <f t="shared" si="474"/>
        <v/>
      </c>
      <c r="RA75" t="str">
        <f t="shared" si="475"/>
        <v/>
      </c>
      <c r="RB75" t="str">
        <f t="shared" si="476"/>
        <v/>
      </c>
      <c r="RC75" t="str">
        <f t="shared" si="477"/>
        <v/>
      </c>
      <c r="RD75" t="str">
        <f t="shared" si="478"/>
        <v/>
      </c>
      <c r="RE75" t="str">
        <f t="shared" si="479"/>
        <v/>
      </c>
      <c r="RF75" t="str">
        <f t="shared" si="480"/>
        <v/>
      </c>
      <c r="RG75" t="str">
        <f t="shared" si="481"/>
        <v/>
      </c>
      <c r="RH75" t="str">
        <f t="shared" si="482"/>
        <v/>
      </c>
      <c r="RI75" t="str">
        <f t="shared" si="483"/>
        <v/>
      </c>
      <c r="RJ75" t="str">
        <f t="shared" si="484"/>
        <v/>
      </c>
      <c r="RK75" t="str">
        <f t="shared" si="485"/>
        <v/>
      </c>
      <c r="RL75" t="str">
        <f t="shared" si="486"/>
        <v/>
      </c>
      <c r="RM75" t="str">
        <f t="shared" si="487"/>
        <v/>
      </c>
      <c r="RN75" t="str">
        <f t="shared" si="488"/>
        <v/>
      </c>
      <c r="RO75" t="str">
        <f t="shared" si="489"/>
        <v/>
      </c>
      <c r="RP75" t="str">
        <f t="shared" si="490"/>
        <v/>
      </c>
      <c r="RQ75" t="str">
        <f t="shared" si="491"/>
        <v/>
      </c>
      <c r="RR75" t="str">
        <f t="shared" si="492"/>
        <v/>
      </c>
      <c r="RS75" t="str">
        <f t="shared" si="493"/>
        <v/>
      </c>
      <c r="RT75" t="str">
        <f t="shared" si="494"/>
        <v/>
      </c>
      <c r="RU75" t="str">
        <f t="shared" si="495"/>
        <v/>
      </c>
      <c r="RV75" t="str">
        <f t="shared" si="496"/>
        <v/>
      </c>
      <c r="RW75" t="str">
        <f t="shared" si="497"/>
        <v/>
      </c>
      <c r="RX75" t="str">
        <f t="shared" si="498"/>
        <v/>
      </c>
      <c r="RY75" t="str">
        <f t="shared" si="499"/>
        <v/>
      </c>
      <c r="RZ75" t="str">
        <f t="shared" si="500"/>
        <v/>
      </c>
      <c r="SA75" t="str">
        <f t="shared" si="501"/>
        <v/>
      </c>
      <c r="SB75" t="str">
        <f t="shared" si="502"/>
        <v/>
      </c>
      <c r="SC75" t="str">
        <f t="shared" si="503"/>
        <v/>
      </c>
      <c r="SD75" t="str">
        <f t="shared" si="504"/>
        <v/>
      </c>
      <c r="SE75" t="str">
        <f t="shared" si="505"/>
        <v/>
      </c>
      <c r="SF75" t="str">
        <f t="shared" si="506"/>
        <v/>
      </c>
      <c r="SG75" t="str">
        <f t="shared" si="507"/>
        <v/>
      </c>
      <c r="SH75" t="str">
        <f t="shared" si="508"/>
        <v/>
      </c>
      <c r="SI75" t="str">
        <f t="shared" si="509"/>
        <v/>
      </c>
      <c r="SJ75" t="str">
        <f t="shared" si="510"/>
        <v/>
      </c>
      <c r="SK75" t="str">
        <f t="shared" si="260"/>
        <v/>
      </c>
      <c r="SL75" t="str">
        <f t="shared" si="513"/>
        <v/>
      </c>
      <c r="SM75" t="str">
        <f t="shared" si="511"/>
        <v/>
      </c>
      <c r="SN75" t="str">
        <f t="shared" si="512"/>
        <v/>
      </c>
    </row>
    <row r="76" spans="255:508" ht="7.5" customHeight="1">
      <c r="IU76" t="str">
        <f t="shared" si="261"/>
        <v/>
      </c>
      <c r="IV76" t="str">
        <f t="shared" si="262"/>
        <v/>
      </c>
      <c r="IW76" t="str">
        <f t="shared" si="263"/>
        <v/>
      </c>
      <c r="IX76" t="str">
        <f t="shared" si="264"/>
        <v/>
      </c>
      <c r="IY76" t="str">
        <f t="shared" si="265"/>
        <v/>
      </c>
      <c r="IZ76" t="str">
        <f t="shared" si="266"/>
        <v/>
      </c>
      <c r="JA76" t="str">
        <f t="shared" si="267"/>
        <v/>
      </c>
      <c r="JB76" t="str">
        <f t="shared" si="268"/>
        <v/>
      </c>
      <c r="JC76" t="str">
        <f t="shared" si="269"/>
        <v/>
      </c>
      <c r="JD76" t="str">
        <f t="shared" si="270"/>
        <v/>
      </c>
      <c r="JE76" t="str">
        <f t="shared" si="271"/>
        <v/>
      </c>
      <c r="JF76" t="str">
        <f t="shared" si="272"/>
        <v/>
      </c>
      <c r="JG76" t="str">
        <f t="shared" si="273"/>
        <v/>
      </c>
      <c r="JH76" t="str">
        <f t="shared" si="274"/>
        <v/>
      </c>
      <c r="JI76" t="str">
        <f t="shared" si="275"/>
        <v/>
      </c>
      <c r="JJ76" t="str">
        <f t="shared" si="276"/>
        <v/>
      </c>
      <c r="JK76" t="str">
        <f t="shared" si="277"/>
        <v/>
      </c>
      <c r="JL76" t="str">
        <f t="shared" si="278"/>
        <v/>
      </c>
      <c r="JM76" t="str">
        <f t="shared" si="279"/>
        <v/>
      </c>
      <c r="JN76" t="str">
        <f t="shared" si="280"/>
        <v/>
      </c>
      <c r="JO76" t="str">
        <f t="shared" si="281"/>
        <v/>
      </c>
      <c r="JP76" t="str">
        <f t="shared" si="282"/>
        <v/>
      </c>
      <c r="JQ76" t="str">
        <f t="shared" si="283"/>
        <v/>
      </c>
      <c r="JR76" t="str">
        <f t="shared" si="284"/>
        <v/>
      </c>
      <c r="JS76" t="str">
        <f t="shared" si="285"/>
        <v/>
      </c>
      <c r="JT76" t="str">
        <f t="shared" si="286"/>
        <v/>
      </c>
      <c r="JU76" t="str">
        <f t="shared" si="287"/>
        <v/>
      </c>
      <c r="JV76" t="str">
        <f t="shared" si="288"/>
        <v/>
      </c>
      <c r="JW76" t="str">
        <f t="shared" si="289"/>
        <v/>
      </c>
      <c r="JX76" t="str">
        <f t="shared" si="290"/>
        <v/>
      </c>
      <c r="JY76" t="str">
        <f t="shared" si="291"/>
        <v/>
      </c>
      <c r="JZ76" t="str">
        <f t="shared" si="292"/>
        <v/>
      </c>
      <c r="KA76" t="str">
        <f t="shared" si="293"/>
        <v/>
      </c>
      <c r="KB76" t="str">
        <f t="shared" si="294"/>
        <v/>
      </c>
      <c r="KC76" t="str">
        <f t="shared" si="295"/>
        <v/>
      </c>
      <c r="KD76" t="str">
        <f t="shared" si="296"/>
        <v/>
      </c>
      <c r="KE76" t="str">
        <f t="shared" si="297"/>
        <v/>
      </c>
      <c r="KF76" t="str">
        <f t="shared" si="298"/>
        <v/>
      </c>
      <c r="KG76" t="str">
        <f t="shared" si="299"/>
        <v/>
      </c>
      <c r="KH76" t="str">
        <f t="shared" si="300"/>
        <v/>
      </c>
      <c r="KI76" t="str">
        <f t="shared" si="301"/>
        <v/>
      </c>
      <c r="KJ76" t="str">
        <f t="shared" si="302"/>
        <v/>
      </c>
      <c r="KK76" t="str">
        <f t="shared" si="303"/>
        <v/>
      </c>
      <c r="KL76" t="str">
        <f t="shared" si="304"/>
        <v/>
      </c>
      <c r="KM76" t="str">
        <f t="shared" si="305"/>
        <v/>
      </c>
      <c r="KN76" t="str">
        <f t="shared" si="306"/>
        <v/>
      </c>
      <c r="KO76" t="str">
        <f t="shared" si="307"/>
        <v/>
      </c>
      <c r="KP76" t="str">
        <f t="shared" si="308"/>
        <v/>
      </c>
      <c r="KQ76" t="str">
        <f t="shared" si="309"/>
        <v/>
      </c>
      <c r="KR76" t="str">
        <f t="shared" si="310"/>
        <v/>
      </c>
      <c r="KS76" t="str">
        <f t="shared" si="311"/>
        <v/>
      </c>
      <c r="KT76" t="str">
        <f t="shared" si="312"/>
        <v/>
      </c>
      <c r="KU76" t="str">
        <f t="shared" si="313"/>
        <v/>
      </c>
      <c r="KV76" t="str">
        <f t="shared" si="314"/>
        <v/>
      </c>
      <c r="KW76" t="str">
        <f t="shared" si="315"/>
        <v/>
      </c>
      <c r="KX76" t="str">
        <f t="shared" si="316"/>
        <v/>
      </c>
      <c r="KY76" t="str">
        <f t="shared" si="317"/>
        <v/>
      </c>
      <c r="KZ76" t="str">
        <f t="shared" si="318"/>
        <v/>
      </c>
      <c r="LA76" t="str">
        <f t="shared" si="319"/>
        <v/>
      </c>
      <c r="LB76" t="str">
        <f t="shared" si="320"/>
        <v/>
      </c>
      <c r="LC76" t="str">
        <f t="shared" si="321"/>
        <v/>
      </c>
      <c r="LD76" t="str">
        <f t="shared" si="322"/>
        <v/>
      </c>
      <c r="LE76" t="str">
        <f t="shared" si="323"/>
        <v/>
      </c>
      <c r="LF76" t="str">
        <f t="shared" si="324"/>
        <v/>
      </c>
      <c r="LG76" t="str">
        <f t="shared" si="325"/>
        <v/>
      </c>
      <c r="LH76" t="str">
        <f t="shared" si="326"/>
        <v/>
      </c>
      <c r="LI76" t="str">
        <f t="shared" si="327"/>
        <v/>
      </c>
      <c r="LJ76" t="str">
        <f t="shared" si="328"/>
        <v/>
      </c>
      <c r="LK76" t="str">
        <f t="shared" si="329"/>
        <v/>
      </c>
      <c r="LL76" t="str">
        <f t="shared" si="330"/>
        <v/>
      </c>
      <c r="LM76" t="str">
        <f t="shared" si="331"/>
        <v/>
      </c>
      <c r="LN76" t="str">
        <f t="shared" si="332"/>
        <v/>
      </c>
      <c r="LO76" t="str">
        <f t="shared" si="333"/>
        <v/>
      </c>
      <c r="LP76" t="str">
        <f t="shared" si="334"/>
        <v/>
      </c>
      <c r="LQ76" t="str">
        <f t="shared" si="335"/>
        <v/>
      </c>
      <c r="LR76" t="str">
        <f t="shared" si="336"/>
        <v/>
      </c>
      <c r="LS76" t="str">
        <f t="shared" si="337"/>
        <v/>
      </c>
      <c r="LT76" t="str">
        <f t="shared" si="338"/>
        <v/>
      </c>
      <c r="LU76" t="str">
        <f t="shared" si="339"/>
        <v/>
      </c>
      <c r="LV76" t="str">
        <f t="shared" si="340"/>
        <v/>
      </c>
      <c r="LW76" t="str">
        <f t="shared" si="341"/>
        <v/>
      </c>
      <c r="LX76" t="str">
        <f t="shared" si="342"/>
        <v/>
      </c>
      <c r="LY76" t="str">
        <f t="shared" si="343"/>
        <v/>
      </c>
      <c r="LZ76" t="str">
        <f t="shared" si="344"/>
        <v/>
      </c>
      <c r="MA76" t="str">
        <f t="shared" si="345"/>
        <v/>
      </c>
      <c r="MB76" t="str">
        <f t="shared" si="346"/>
        <v/>
      </c>
      <c r="MC76" t="str">
        <f t="shared" si="347"/>
        <v/>
      </c>
      <c r="MD76" t="str">
        <f t="shared" si="348"/>
        <v/>
      </c>
      <c r="ME76" t="str">
        <f t="shared" si="349"/>
        <v/>
      </c>
      <c r="MF76" t="str">
        <f t="shared" si="350"/>
        <v/>
      </c>
      <c r="MG76" t="str">
        <f t="shared" si="351"/>
        <v/>
      </c>
      <c r="MH76" t="str">
        <f t="shared" si="352"/>
        <v/>
      </c>
      <c r="MI76" t="str">
        <f t="shared" si="353"/>
        <v/>
      </c>
      <c r="MJ76" t="str">
        <f t="shared" si="354"/>
        <v/>
      </c>
      <c r="MK76" t="str">
        <f t="shared" si="355"/>
        <v/>
      </c>
      <c r="ML76" t="str">
        <f t="shared" si="356"/>
        <v/>
      </c>
      <c r="MM76" t="str">
        <f t="shared" si="357"/>
        <v/>
      </c>
      <c r="MN76" t="str">
        <f t="shared" si="358"/>
        <v/>
      </c>
      <c r="MO76" t="str">
        <f t="shared" si="359"/>
        <v/>
      </c>
      <c r="MP76" t="str">
        <f t="shared" si="360"/>
        <v/>
      </c>
      <c r="MQ76" t="str">
        <f t="shared" si="361"/>
        <v/>
      </c>
      <c r="MR76" t="str">
        <f t="shared" si="362"/>
        <v/>
      </c>
      <c r="MS76" t="str">
        <f t="shared" si="363"/>
        <v/>
      </c>
      <c r="MT76" t="str">
        <f t="shared" si="364"/>
        <v/>
      </c>
      <c r="MU76" t="str">
        <f t="shared" si="365"/>
        <v/>
      </c>
      <c r="MV76" t="str">
        <f t="shared" si="366"/>
        <v/>
      </c>
      <c r="MW76" t="str">
        <f t="shared" si="367"/>
        <v/>
      </c>
      <c r="MX76" t="str">
        <f t="shared" si="368"/>
        <v/>
      </c>
      <c r="MY76" t="str">
        <f t="shared" si="369"/>
        <v/>
      </c>
      <c r="MZ76" t="str">
        <f t="shared" si="370"/>
        <v/>
      </c>
      <c r="NA76" t="str">
        <f t="shared" si="371"/>
        <v/>
      </c>
      <c r="NB76" t="str">
        <f t="shared" si="372"/>
        <v/>
      </c>
      <c r="NC76" t="str">
        <f t="shared" si="373"/>
        <v/>
      </c>
      <c r="ND76" t="str">
        <f t="shared" si="374"/>
        <v/>
      </c>
      <c r="NE76" t="str">
        <f t="shared" si="375"/>
        <v/>
      </c>
      <c r="NF76" t="str">
        <f t="shared" si="376"/>
        <v/>
      </c>
      <c r="NG76" t="str">
        <f t="shared" si="377"/>
        <v/>
      </c>
      <c r="NH76" t="str">
        <f t="shared" si="378"/>
        <v/>
      </c>
      <c r="NI76" t="str">
        <f t="shared" si="379"/>
        <v/>
      </c>
      <c r="NJ76" t="str">
        <f t="shared" si="380"/>
        <v/>
      </c>
      <c r="NK76" t="str">
        <f t="shared" si="381"/>
        <v/>
      </c>
      <c r="NL76" t="str">
        <f t="shared" si="382"/>
        <v/>
      </c>
      <c r="NM76" t="str">
        <f t="shared" si="383"/>
        <v/>
      </c>
      <c r="NN76" t="str">
        <f t="shared" si="384"/>
        <v/>
      </c>
      <c r="NO76" t="str">
        <f t="shared" si="385"/>
        <v/>
      </c>
      <c r="NP76" t="str">
        <f t="shared" si="386"/>
        <v/>
      </c>
      <c r="NQ76" t="str">
        <f t="shared" si="387"/>
        <v/>
      </c>
      <c r="NR76" t="str">
        <f t="shared" si="388"/>
        <v/>
      </c>
      <c r="NS76" t="str">
        <f t="shared" si="389"/>
        <v/>
      </c>
      <c r="NT76" t="str">
        <f t="shared" si="390"/>
        <v/>
      </c>
      <c r="NU76" t="str">
        <f t="shared" si="391"/>
        <v/>
      </c>
      <c r="NV76" t="str">
        <f t="shared" si="392"/>
        <v/>
      </c>
      <c r="NW76" t="str">
        <f t="shared" si="393"/>
        <v/>
      </c>
      <c r="NX76" t="str">
        <f t="shared" si="394"/>
        <v/>
      </c>
      <c r="NY76" t="str">
        <f t="shared" si="395"/>
        <v/>
      </c>
      <c r="NZ76" t="str">
        <f t="shared" si="396"/>
        <v/>
      </c>
      <c r="OA76" t="str">
        <f t="shared" si="397"/>
        <v/>
      </c>
      <c r="OB76" t="str">
        <f t="shared" si="398"/>
        <v/>
      </c>
      <c r="OC76" t="str">
        <f t="shared" si="399"/>
        <v/>
      </c>
      <c r="OD76" t="str">
        <f t="shared" si="400"/>
        <v/>
      </c>
      <c r="OE76" t="str">
        <f t="shared" si="401"/>
        <v/>
      </c>
      <c r="OF76" t="str">
        <f t="shared" si="402"/>
        <v/>
      </c>
      <c r="OG76" t="str">
        <f t="shared" si="403"/>
        <v/>
      </c>
      <c r="OH76" t="str">
        <f t="shared" si="404"/>
        <v/>
      </c>
      <c r="OI76" t="str">
        <f t="shared" si="405"/>
        <v/>
      </c>
      <c r="OJ76" t="str">
        <f t="shared" si="406"/>
        <v/>
      </c>
      <c r="OK76" t="str">
        <f t="shared" si="407"/>
        <v/>
      </c>
      <c r="OL76" t="str">
        <f t="shared" si="408"/>
        <v/>
      </c>
      <c r="OM76" t="str">
        <f t="shared" si="409"/>
        <v/>
      </c>
      <c r="ON76" t="str">
        <f t="shared" si="410"/>
        <v/>
      </c>
      <c r="OO76" t="str">
        <f t="shared" si="411"/>
        <v/>
      </c>
      <c r="OP76" t="str">
        <f t="shared" si="412"/>
        <v/>
      </c>
      <c r="OQ76" t="str">
        <f t="shared" si="413"/>
        <v/>
      </c>
      <c r="OR76" t="str">
        <f t="shared" si="414"/>
        <v/>
      </c>
      <c r="OS76" t="str">
        <f t="shared" si="415"/>
        <v/>
      </c>
      <c r="OT76" t="str">
        <f t="shared" si="416"/>
        <v/>
      </c>
      <c r="OU76" t="str">
        <f t="shared" si="417"/>
        <v/>
      </c>
      <c r="OV76" t="str">
        <f t="shared" si="418"/>
        <v/>
      </c>
      <c r="OW76" t="str">
        <f t="shared" si="419"/>
        <v/>
      </c>
      <c r="OX76" t="str">
        <f t="shared" si="420"/>
        <v/>
      </c>
      <c r="OY76" t="str">
        <f t="shared" si="421"/>
        <v/>
      </c>
      <c r="OZ76" t="str">
        <f t="shared" si="422"/>
        <v/>
      </c>
      <c r="PA76" t="str">
        <f t="shared" si="423"/>
        <v/>
      </c>
      <c r="PB76" t="str">
        <f t="shared" si="424"/>
        <v/>
      </c>
      <c r="PC76" t="str">
        <f t="shared" si="425"/>
        <v/>
      </c>
      <c r="PD76" t="str">
        <f t="shared" si="426"/>
        <v/>
      </c>
      <c r="PE76" t="str">
        <f t="shared" si="427"/>
        <v/>
      </c>
      <c r="PF76" t="str">
        <f t="shared" si="428"/>
        <v/>
      </c>
      <c r="PG76" t="str">
        <f t="shared" si="429"/>
        <v/>
      </c>
      <c r="PH76" t="str">
        <f t="shared" si="430"/>
        <v/>
      </c>
      <c r="PI76" t="str">
        <f t="shared" si="431"/>
        <v/>
      </c>
      <c r="PJ76" t="str">
        <f t="shared" si="432"/>
        <v/>
      </c>
      <c r="PK76" t="str">
        <f t="shared" si="433"/>
        <v/>
      </c>
      <c r="PL76" t="str">
        <f t="shared" si="434"/>
        <v/>
      </c>
      <c r="PM76" t="str">
        <f t="shared" si="435"/>
        <v/>
      </c>
      <c r="PN76" t="str">
        <f t="shared" si="436"/>
        <v/>
      </c>
      <c r="PO76" t="str">
        <f t="shared" si="437"/>
        <v/>
      </c>
      <c r="PP76" t="str">
        <f t="shared" si="438"/>
        <v/>
      </c>
      <c r="PQ76" t="str">
        <f t="shared" si="439"/>
        <v/>
      </c>
      <c r="PR76" t="str">
        <f t="shared" si="440"/>
        <v/>
      </c>
      <c r="PS76" t="str">
        <f t="shared" si="441"/>
        <v/>
      </c>
      <c r="PT76" t="str">
        <f t="shared" si="442"/>
        <v/>
      </c>
      <c r="PU76" t="str">
        <f t="shared" si="443"/>
        <v/>
      </c>
      <c r="PV76" t="str">
        <f t="shared" si="444"/>
        <v/>
      </c>
      <c r="PW76" t="str">
        <f t="shared" si="445"/>
        <v/>
      </c>
      <c r="PX76" t="str">
        <f t="shared" si="446"/>
        <v/>
      </c>
      <c r="PY76" t="str">
        <f t="shared" si="447"/>
        <v/>
      </c>
      <c r="PZ76" t="str">
        <f t="shared" si="448"/>
        <v/>
      </c>
      <c r="QA76" t="str">
        <f t="shared" si="449"/>
        <v/>
      </c>
      <c r="QB76" t="str">
        <f t="shared" si="450"/>
        <v/>
      </c>
      <c r="QC76" t="str">
        <f t="shared" si="451"/>
        <v/>
      </c>
      <c r="QD76" t="str">
        <f t="shared" si="452"/>
        <v/>
      </c>
      <c r="QE76" t="str">
        <f t="shared" si="453"/>
        <v/>
      </c>
      <c r="QF76" t="str">
        <f t="shared" si="454"/>
        <v/>
      </c>
      <c r="QG76" t="str">
        <f t="shared" si="455"/>
        <v/>
      </c>
      <c r="QH76" t="str">
        <f t="shared" si="456"/>
        <v/>
      </c>
      <c r="QI76" t="str">
        <f t="shared" si="457"/>
        <v/>
      </c>
      <c r="QJ76" t="str">
        <f t="shared" si="458"/>
        <v/>
      </c>
      <c r="QK76" t="str">
        <f t="shared" si="459"/>
        <v/>
      </c>
      <c r="QL76" t="str">
        <f t="shared" si="460"/>
        <v/>
      </c>
      <c r="QM76" t="str">
        <f t="shared" si="461"/>
        <v/>
      </c>
      <c r="QN76" t="str">
        <f t="shared" si="462"/>
        <v/>
      </c>
      <c r="QO76" t="str">
        <f t="shared" si="463"/>
        <v/>
      </c>
      <c r="QP76" t="str">
        <f t="shared" si="464"/>
        <v/>
      </c>
      <c r="QQ76" t="str">
        <f t="shared" si="465"/>
        <v/>
      </c>
      <c r="QR76" t="str">
        <f t="shared" si="466"/>
        <v/>
      </c>
      <c r="QS76" t="str">
        <f t="shared" si="467"/>
        <v/>
      </c>
      <c r="QT76" t="str">
        <f t="shared" si="468"/>
        <v/>
      </c>
      <c r="QU76" t="str">
        <f t="shared" si="469"/>
        <v/>
      </c>
      <c r="QV76" t="str">
        <f t="shared" si="470"/>
        <v/>
      </c>
      <c r="QW76" t="str">
        <f t="shared" si="471"/>
        <v/>
      </c>
      <c r="QX76" t="str">
        <f t="shared" si="472"/>
        <v/>
      </c>
      <c r="QY76" t="str">
        <f t="shared" si="473"/>
        <v/>
      </c>
      <c r="QZ76" t="str">
        <f t="shared" si="474"/>
        <v/>
      </c>
      <c r="RA76" t="str">
        <f t="shared" si="475"/>
        <v/>
      </c>
      <c r="RB76" t="str">
        <f t="shared" si="476"/>
        <v/>
      </c>
      <c r="RC76" t="str">
        <f t="shared" si="477"/>
        <v/>
      </c>
      <c r="RD76" t="str">
        <f t="shared" si="478"/>
        <v/>
      </c>
      <c r="RE76" t="str">
        <f t="shared" si="479"/>
        <v/>
      </c>
      <c r="RF76" t="str">
        <f t="shared" si="480"/>
        <v/>
      </c>
      <c r="RG76" t="str">
        <f t="shared" si="481"/>
        <v/>
      </c>
      <c r="RH76" t="str">
        <f t="shared" si="482"/>
        <v/>
      </c>
      <c r="RI76" t="str">
        <f t="shared" si="483"/>
        <v/>
      </c>
      <c r="RJ76" t="str">
        <f t="shared" si="484"/>
        <v/>
      </c>
      <c r="RK76" t="str">
        <f t="shared" si="485"/>
        <v/>
      </c>
      <c r="RL76" t="str">
        <f t="shared" si="486"/>
        <v/>
      </c>
      <c r="RM76" t="str">
        <f t="shared" si="487"/>
        <v/>
      </c>
      <c r="RN76" t="str">
        <f t="shared" si="488"/>
        <v/>
      </c>
      <c r="RO76" t="str">
        <f t="shared" si="489"/>
        <v/>
      </c>
      <c r="RP76" t="str">
        <f t="shared" si="490"/>
        <v/>
      </c>
      <c r="RQ76" t="str">
        <f t="shared" si="491"/>
        <v/>
      </c>
      <c r="RR76" t="str">
        <f t="shared" si="492"/>
        <v/>
      </c>
      <c r="RS76" t="str">
        <f t="shared" si="493"/>
        <v/>
      </c>
      <c r="RT76" t="str">
        <f t="shared" si="494"/>
        <v/>
      </c>
      <c r="RU76" t="str">
        <f t="shared" si="495"/>
        <v/>
      </c>
      <c r="RV76" t="str">
        <f t="shared" si="496"/>
        <v/>
      </c>
      <c r="RW76" t="str">
        <f t="shared" si="497"/>
        <v/>
      </c>
      <c r="RX76" t="str">
        <f t="shared" si="498"/>
        <v/>
      </c>
      <c r="RY76" t="str">
        <f t="shared" si="499"/>
        <v/>
      </c>
      <c r="RZ76" t="str">
        <f t="shared" si="500"/>
        <v/>
      </c>
      <c r="SA76" t="str">
        <f t="shared" si="501"/>
        <v/>
      </c>
      <c r="SB76" t="str">
        <f t="shared" si="502"/>
        <v/>
      </c>
      <c r="SC76" t="str">
        <f t="shared" si="503"/>
        <v/>
      </c>
      <c r="SD76" t="str">
        <f t="shared" si="504"/>
        <v/>
      </c>
      <c r="SE76" t="str">
        <f t="shared" si="505"/>
        <v/>
      </c>
      <c r="SF76" t="str">
        <f t="shared" si="506"/>
        <v/>
      </c>
      <c r="SG76" t="str">
        <f t="shared" si="507"/>
        <v/>
      </c>
      <c r="SH76" t="str">
        <f t="shared" si="508"/>
        <v/>
      </c>
      <c r="SI76" t="str">
        <f t="shared" si="509"/>
        <v/>
      </c>
      <c r="SJ76" t="str">
        <f t="shared" si="510"/>
        <v/>
      </c>
      <c r="SK76" t="str">
        <f t="shared" si="260"/>
        <v/>
      </c>
      <c r="SL76" t="str">
        <f t="shared" si="513"/>
        <v/>
      </c>
      <c r="SM76" t="str">
        <f t="shared" si="511"/>
        <v/>
      </c>
      <c r="SN76" t="str">
        <f t="shared" si="512"/>
        <v/>
      </c>
    </row>
    <row r="77" spans="255:508" ht="7.5" customHeight="1">
      <c r="IU77" t="str">
        <f t="shared" si="261"/>
        <v/>
      </c>
      <c r="IV77" t="str">
        <f t="shared" si="262"/>
        <v/>
      </c>
      <c r="IW77" t="str">
        <f t="shared" si="263"/>
        <v/>
      </c>
      <c r="IX77" t="str">
        <f t="shared" si="264"/>
        <v/>
      </c>
      <c r="IY77" t="str">
        <f t="shared" si="265"/>
        <v/>
      </c>
      <c r="IZ77" t="str">
        <f t="shared" si="266"/>
        <v/>
      </c>
      <c r="JA77" t="str">
        <f t="shared" si="267"/>
        <v/>
      </c>
      <c r="JB77" t="str">
        <f t="shared" si="268"/>
        <v/>
      </c>
      <c r="JC77" t="str">
        <f t="shared" si="269"/>
        <v/>
      </c>
      <c r="JD77" t="str">
        <f t="shared" si="270"/>
        <v/>
      </c>
      <c r="JE77" t="str">
        <f t="shared" si="271"/>
        <v/>
      </c>
      <c r="JF77" t="str">
        <f t="shared" si="272"/>
        <v/>
      </c>
      <c r="JG77" t="str">
        <f t="shared" si="273"/>
        <v/>
      </c>
      <c r="JH77" t="str">
        <f t="shared" si="274"/>
        <v/>
      </c>
      <c r="JI77" t="str">
        <f t="shared" si="275"/>
        <v/>
      </c>
      <c r="JJ77" t="str">
        <f t="shared" si="276"/>
        <v/>
      </c>
      <c r="JK77" t="str">
        <f t="shared" si="277"/>
        <v/>
      </c>
      <c r="JL77" t="str">
        <f t="shared" si="278"/>
        <v/>
      </c>
      <c r="JM77" t="str">
        <f t="shared" si="279"/>
        <v/>
      </c>
      <c r="JN77" t="str">
        <f t="shared" si="280"/>
        <v/>
      </c>
      <c r="JO77" t="str">
        <f t="shared" si="281"/>
        <v/>
      </c>
      <c r="JP77" t="str">
        <f t="shared" si="282"/>
        <v/>
      </c>
      <c r="JQ77" t="str">
        <f t="shared" si="283"/>
        <v/>
      </c>
      <c r="JR77" t="str">
        <f t="shared" si="284"/>
        <v/>
      </c>
      <c r="JS77" t="str">
        <f t="shared" si="285"/>
        <v/>
      </c>
      <c r="JT77" t="str">
        <f t="shared" si="286"/>
        <v/>
      </c>
      <c r="JU77" t="str">
        <f t="shared" si="287"/>
        <v/>
      </c>
      <c r="JV77" t="str">
        <f t="shared" si="288"/>
        <v/>
      </c>
      <c r="JW77" t="str">
        <f t="shared" si="289"/>
        <v/>
      </c>
      <c r="JX77" t="str">
        <f t="shared" si="290"/>
        <v/>
      </c>
      <c r="JY77" t="str">
        <f t="shared" si="291"/>
        <v/>
      </c>
      <c r="JZ77" t="str">
        <f t="shared" si="292"/>
        <v/>
      </c>
      <c r="KA77" t="str">
        <f t="shared" si="293"/>
        <v/>
      </c>
      <c r="KB77" t="str">
        <f t="shared" si="294"/>
        <v/>
      </c>
      <c r="KC77" t="str">
        <f t="shared" si="295"/>
        <v/>
      </c>
      <c r="KD77" t="str">
        <f t="shared" si="296"/>
        <v/>
      </c>
      <c r="KE77" t="str">
        <f t="shared" si="297"/>
        <v/>
      </c>
      <c r="KF77" t="str">
        <f t="shared" si="298"/>
        <v/>
      </c>
      <c r="KG77" t="str">
        <f t="shared" si="299"/>
        <v/>
      </c>
      <c r="KH77" t="str">
        <f t="shared" si="300"/>
        <v/>
      </c>
      <c r="KI77" t="str">
        <f t="shared" si="301"/>
        <v/>
      </c>
      <c r="KJ77" t="str">
        <f t="shared" si="302"/>
        <v/>
      </c>
      <c r="KK77" t="str">
        <f t="shared" si="303"/>
        <v/>
      </c>
      <c r="KL77" t="str">
        <f t="shared" si="304"/>
        <v/>
      </c>
      <c r="KM77" t="str">
        <f t="shared" si="305"/>
        <v/>
      </c>
      <c r="KN77" t="str">
        <f t="shared" si="306"/>
        <v/>
      </c>
      <c r="KO77" t="str">
        <f t="shared" si="307"/>
        <v/>
      </c>
      <c r="KP77" t="str">
        <f t="shared" si="308"/>
        <v/>
      </c>
      <c r="KQ77" t="str">
        <f t="shared" si="309"/>
        <v/>
      </c>
      <c r="KR77" t="str">
        <f t="shared" si="310"/>
        <v/>
      </c>
      <c r="KS77" t="str">
        <f t="shared" si="311"/>
        <v/>
      </c>
      <c r="KT77" t="str">
        <f t="shared" si="312"/>
        <v/>
      </c>
      <c r="KU77" t="str">
        <f t="shared" si="313"/>
        <v/>
      </c>
      <c r="KV77" t="str">
        <f t="shared" si="314"/>
        <v/>
      </c>
      <c r="KW77" t="str">
        <f t="shared" si="315"/>
        <v/>
      </c>
      <c r="KX77" t="str">
        <f t="shared" si="316"/>
        <v/>
      </c>
      <c r="KY77" t="str">
        <f t="shared" si="317"/>
        <v/>
      </c>
      <c r="KZ77" t="str">
        <f t="shared" si="318"/>
        <v/>
      </c>
      <c r="LA77" t="str">
        <f t="shared" si="319"/>
        <v/>
      </c>
      <c r="LB77" t="str">
        <f t="shared" si="320"/>
        <v/>
      </c>
      <c r="LC77" t="str">
        <f t="shared" si="321"/>
        <v/>
      </c>
      <c r="LD77" t="str">
        <f t="shared" si="322"/>
        <v/>
      </c>
      <c r="LE77" t="str">
        <f t="shared" si="323"/>
        <v/>
      </c>
      <c r="LF77" t="str">
        <f t="shared" si="324"/>
        <v/>
      </c>
      <c r="LG77" t="str">
        <f t="shared" si="325"/>
        <v/>
      </c>
      <c r="LH77" t="str">
        <f t="shared" si="326"/>
        <v/>
      </c>
      <c r="LI77" t="str">
        <f t="shared" si="327"/>
        <v/>
      </c>
      <c r="LJ77" t="str">
        <f t="shared" si="328"/>
        <v/>
      </c>
      <c r="LK77" t="str">
        <f t="shared" si="329"/>
        <v/>
      </c>
      <c r="LL77" t="str">
        <f t="shared" si="330"/>
        <v/>
      </c>
      <c r="LM77" t="str">
        <f t="shared" si="331"/>
        <v/>
      </c>
      <c r="LN77" t="str">
        <f t="shared" si="332"/>
        <v/>
      </c>
      <c r="LO77" t="str">
        <f t="shared" si="333"/>
        <v/>
      </c>
      <c r="LP77" t="str">
        <f t="shared" si="334"/>
        <v/>
      </c>
      <c r="LQ77" t="str">
        <f t="shared" si="335"/>
        <v/>
      </c>
      <c r="LR77" t="str">
        <f t="shared" si="336"/>
        <v/>
      </c>
      <c r="LS77" t="str">
        <f t="shared" si="337"/>
        <v/>
      </c>
      <c r="LT77" t="str">
        <f t="shared" si="338"/>
        <v/>
      </c>
      <c r="LU77" t="str">
        <f t="shared" si="339"/>
        <v/>
      </c>
      <c r="LV77" t="str">
        <f t="shared" si="340"/>
        <v/>
      </c>
      <c r="LW77" t="str">
        <f t="shared" si="341"/>
        <v/>
      </c>
      <c r="LX77" t="str">
        <f t="shared" si="342"/>
        <v/>
      </c>
      <c r="LY77" t="str">
        <f t="shared" si="343"/>
        <v/>
      </c>
      <c r="LZ77" t="str">
        <f t="shared" si="344"/>
        <v/>
      </c>
      <c r="MA77" t="str">
        <f t="shared" si="345"/>
        <v/>
      </c>
      <c r="MB77" t="str">
        <f t="shared" si="346"/>
        <v/>
      </c>
      <c r="MC77" t="str">
        <f t="shared" si="347"/>
        <v/>
      </c>
      <c r="MD77" t="str">
        <f t="shared" si="348"/>
        <v/>
      </c>
      <c r="ME77" t="str">
        <f t="shared" si="349"/>
        <v/>
      </c>
      <c r="MF77" t="str">
        <f t="shared" si="350"/>
        <v/>
      </c>
      <c r="MG77" t="str">
        <f t="shared" si="351"/>
        <v/>
      </c>
      <c r="MH77" t="str">
        <f t="shared" si="352"/>
        <v/>
      </c>
      <c r="MI77" t="str">
        <f t="shared" si="353"/>
        <v/>
      </c>
      <c r="MJ77" t="str">
        <f t="shared" si="354"/>
        <v/>
      </c>
      <c r="MK77" t="str">
        <f t="shared" si="355"/>
        <v/>
      </c>
      <c r="ML77" t="str">
        <f t="shared" si="356"/>
        <v/>
      </c>
      <c r="MM77" t="str">
        <f t="shared" si="357"/>
        <v/>
      </c>
      <c r="MN77" t="str">
        <f t="shared" si="358"/>
        <v/>
      </c>
      <c r="MO77" t="str">
        <f t="shared" si="359"/>
        <v/>
      </c>
      <c r="MP77" t="str">
        <f t="shared" si="360"/>
        <v/>
      </c>
      <c r="MQ77" t="str">
        <f t="shared" si="361"/>
        <v/>
      </c>
      <c r="MR77" t="str">
        <f t="shared" si="362"/>
        <v/>
      </c>
      <c r="MS77" t="str">
        <f t="shared" si="363"/>
        <v/>
      </c>
      <c r="MT77" t="str">
        <f t="shared" si="364"/>
        <v/>
      </c>
      <c r="MU77" t="str">
        <f t="shared" si="365"/>
        <v/>
      </c>
      <c r="MV77" t="str">
        <f t="shared" si="366"/>
        <v/>
      </c>
      <c r="MW77" t="str">
        <f t="shared" si="367"/>
        <v/>
      </c>
      <c r="MX77" t="str">
        <f t="shared" si="368"/>
        <v/>
      </c>
      <c r="MY77" t="str">
        <f t="shared" si="369"/>
        <v/>
      </c>
      <c r="MZ77" t="str">
        <f t="shared" si="370"/>
        <v/>
      </c>
      <c r="NA77" t="str">
        <f t="shared" si="371"/>
        <v/>
      </c>
      <c r="NB77" t="str">
        <f t="shared" si="372"/>
        <v/>
      </c>
      <c r="NC77" t="str">
        <f t="shared" si="373"/>
        <v/>
      </c>
      <c r="ND77" t="str">
        <f t="shared" si="374"/>
        <v/>
      </c>
      <c r="NE77" t="str">
        <f t="shared" si="375"/>
        <v/>
      </c>
      <c r="NF77" t="str">
        <f t="shared" si="376"/>
        <v/>
      </c>
      <c r="NG77" t="str">
        <f t="shared" si="377"/>
        <v/>
      </c>
      <c r="NH77" t="str">
        <f t="shared" si="378"/>
        <v/>
      </c>
      <c r="NI77" t="str">
        <f t="shared" si="379"/>
        <v/>
      </c>
      <c r="NJ77" t="str">
        <f t="shared" si="380"/>
        <v/>
      </c>
      <c r="NK77" t="str">
        <f t="shared" si="381"/>
        <v/>
      </c>
      <c r="NL77" t="str">
        <f t="shared" si="382"/>
        <v/>
      </c>
      <c r="NM77" t="str">
        <f t="shared" si="383"/>
        <v/>
      </c>
      <c r="NN77" t="str">
        <f t="shared" si="384"/>
        <v/>
      </c>
      <c r="NO77" t="str">
        <f t="shared" si="385"/>
        <v/>
      </c>
      <c r="NP77" t="str">
        <f t="shared" si="386"/>
        <v/>
      </c>
      <c r="NQ77" t="str">
        <f t="shared" si="387"/>
        <v/>
      </c>
      <c r="NR77" t="str">
        <f t="shared" si="388"/>
        <v/>
      </c>
      <c r="NS77" t="str">
        <f t="shared" si="389"/>
        <v/>
      </c>
      <c r="NT77" t="str">
        <f t="shared" si="390"/>
        <v/>
      </c>
      <c r="NU77" t="str">
        <f t="shared" si="391"/>
        <v/>
      </c>
      <c r="NV77" t="str">
        <f t="shared" si="392"/>
        <v/>
      </c>
      <c r="NW77" t="str">
        <f t="shared" si="393"/>
        <v/>
      </c>
      <c r="NX77" t="str">
        <f t="shared" si="394"/>
        <v/>
      </c>
      <c r="NY77" t="str">
        <f t="shared" si="395"/>
        <v/>
      </c>
      <c r="NZ77" t="str">
        <f t="shared" si="396"/>
        <v/>
      </c>
      <c r="OA77" t="str">
        <f t="shared" si="397"/>
        <v/>
      </c>
      <c r="OB77" t="str">
        <f t="shared" si="398"/>
        <v/>
      </c>
      <c r="OC77" t="str">
        <f t="shared" si="399"/>
        <v/>
      </c>
      <c r="OD77" t="str">
        <f t="shared" si="400"/>
        <v/>
      </c>
      <c r="OE77" t="str">
        <f t="shared" si="401"/>
        <v/>
      </c>
      <c r="OF77" t="str">
        <f t="shared" si="402"/>
        <v/>
      </c>
      <c r="OG77" t="str">
        <f t="shared" si="403"/>
        <v/>
      </c>
      <c r="OH77" t="str">
        <f t="shared" si="404"/>
        <v/>
      </c>
      <c r="OI77" t="str">
        <f t="shared" si="405"/>
        <v/>
      </c>
      <c r="OJ77" t="str">
        <f t="shared" si="406"/>
        <v/>
      </c>
      <c r="OK77" t="str">
        <f t="shared" si="407"/>
        <v/>
      </c>
      <c r="OL77" t="str">
        <f t="shared" si="408"/>
        <v/>
      </c>
      <c r="OM77" t="str">
        <f t="shared" si="409"/>
        <v/>
      </c>
      <c r="ON77" t="str">
        <f t="shared" si="410"/>
        <v/>
      </c>
      <c r="OO77" t="str">
        <f t="shared" si="411"/>
        <v/>
      </c>
      <c r="OP77" t="str">
        <f t="shared" si="412"/>
        <v/>
      </c>
      <c r="OQ77" t="str">
        <f t="shared" si="413"/>
        <v/>
      </c>
      <c r="OR77" t="str">
        <f t="shared" si="414"/>
        <v/>
      </c>
      <c r="OS77" t="str">
        <f t="shared" si="415"/>
        <v/>
      </c>
      <c r="OT77" t="str">
        <f t="shared" si="416"/>
        <v/>
      </c>
      <c r="OU77" t="str">
        <f t="shared" si="417"/>
        <v/>
      </c>
      <c r="OV77" t="str">
        <f t="shared" si="418"/>
        <v/>
      </c>
      <c r="OW77" t="str">
        <f t="shared" si="419"/>
        <v/>
      </c>
      <c r="OX77" t="str">
        <f t="shared" si="420"/>
        <v/>
      </c>
      <c r="OY77" t="str">
        <f t="shared" si="421"/>
        <v/>
      </c>
      <c r="OZ77" t="str">
        <f t="shared" si="422"/>
        <v/>
      </c>
      <c r="PA77" t="str">
        <f t="shared" si="423"/>
        <v/>
      </c>
      <c r="PB77" t="str">
        <f t="shared" si="424"/>
        <v/>
      </c>
      <c r="PC77" t="str">
        <f t="shared" si="425"/>
        <v/>
      </c>
      <c r="PD77" t="str">
        <f t="shared" si="426"/>
        <v/>
      </c>
      <c r="PE77" t="str">
        <f t="shared" si="427"/>
        <v/>
      </c>
      <c r="PF77" t="str">
        <f t="shared" si="428"/>
        <v/>
      </c>
      <c r="PG77" t="str">
        <f t="shared" si="429"/>
        <v/>
      </c>
      <c r="PH77" t="str">
        <f t="shared" si="430"/>
        <v/>
      </c>
      <c r="PI77" t="str">
        <f t="shared" si="431"/>
        <v/>
      </c>
      <c r="PJ77" t="str">
        <f t="shared" si="432"/>
        <v/>
      </c>
      <c r="PK77" t="str">
        <f t="shared" si="433"/>
        <v/>
      </c>
      <c r="PL77" t="str">
        <f t="shared" si="434"/>
        <v/>
      </c>
      <c r="PM77" t="str">
        <f t="shared" si="435"/>
        <v/>
      </c>
      <c r="PN77" t="str">
        <f t="shared" si="436"/>
        <v/>
      </c>
      <c r="PO77" t="str">
        <f t="shared" si="437"/>
        <v/>
      </c>
      <c r="PP77" t="str">
        <f t="shared" si="438"/>
        <v/>
      </c>
      <c r="PQ77" t="str">
        <f t="shared" si="439"/>
        <v/>
      </c>
      <c r="PR77" t="str">
        <f t="shared" si="440"/>
        <v/>
      </c>
      <c r="PS77" t="str">
        <f t="shared" si="441"/>
        <v/>
      </c>
      <c r="PT77" t="str">
        <f t="shared" si="442"/>
        <v/>
      </c>
      <c r="PU77" t="str">
        <f t="shared" si="443"/>
        <v/>
      </c>
      <c r="PV77" t="str">
        <f t="shared" si="444"/>
        <v/>
      </c>
      <c r="PW77" t="str">
        <f t="shared" si="445"/>
        <v/>
      </c>
      <c r="PX77" t="str">
        <f t="shared" si="446"/>
        <v/>
      </c>
      <c r="PY77" t="str">
        <f t="shared" si="447"/>
        <v/>
      </c>
      <c r="PZ77" t="str">
        <f t="shared" si="448"/>
        <v/>
      </c>
      <c r="QA77" t="str">
        <f t="shared" si="449"/>
        <v/>
      </c>
      <c r="QB77" t="str">
        <f t="shared" si="450"/>
        <v/>
      </c>
      <c r="QC77" t="str">
        <f t="shared" si="451"/>
        <v/>
      </c>
      <c r="QD77" t="str">
        <f t="shared" si="452"/>
        <v/>
      </c>
      <c r="QE77" t="str">
        <f t="shared" si="453"/>
        <v/>
      </c>
      <c r="QF77" t="str">
        <f t="shared" si="454"/>
        <v/>
      </c>
      <c r="QG77" t="str">
        <f t="shared" si="455"/>
        <v/>
      </c>
      <c r="QH77" t="str">
        <f t="shared" si="456"/>
        <v/>
      </c>
      <c r="QI77" t="str">
        <f t="shared" si="457"/>
        <v/>
      </c>
      <c r="QJ77" t="str">
        <f t="shared" si="458"/>
        <v/>
      </c>
      <c r="QK77" t="str">
        <f t="shared" si="459"/>
        <v/>
      </c>
      <c r="QL77" t="str">
        <f t="shared" si="460"/>
        <v/>
      </c>
      <c r="QM77" t="str">
        <f t="shared" si="461"/>
        <v/>
      </c>
      <c r="QN77" t="str">
        <f t="shared" si="462"/>
        <v/>
      </c>
      <c r="QO77" t="str">
        <f t="shared" si="463"/>
        <v/>
      </c>
      <c r="QP77" t="str">
        <f t="shared" si="464"/>
        <v/>
      </c>
      <c r="QQ77" t="str">
        <f t="shared" si="465"/>
        <v/>
      </c>
      <c r="QR77" t="str">
        <f t="shared" si="466"/>
        <v/>
      </c>
      <c r="QS77" t="str">
        <f t="shared" si="467"/>
        <v/>
      </c>
      <c r="QT77" t="str">
        <f t="shared" si="468"/>
        <v/>
      </c>
      <c r="QU77" t="str">
        <f t="shared" si="469"/>
        <v/>
      </c>
      <c r="QV77" t="str">
        <f t="shared" si="470"/>
        <v/>
      </c>
      <c r="QW77" t="str">
        <f t="shared" si="471"/>
        <v/>
      </c>
      <c r="QX77" t="str">
        <f t="shared" si="472"/>
        <v/>
      </c>
      <c r="QY77" t="str">
        <f t="shared" si="473"/>
        <v/>
      </c>
      <c r="QZ77" t="str">
        <f t="shared" si="474"/>
        <v/>
      </c>
      <c r="RA77" t="str">
        <f t="shared" si="475"/>
        <v/>
      </c>
      <c r="RB77" t="str">
        <f t="shared" si="476"/>
        <v/>
      </c>
      <c r="RC77" t="str">
        <f t="shared" si="477"/>
        <v/>
      </c>
      <c r="RD77" t="str">
        <f t="shared" si="478"/>
        <v/>
      </c>
      <c r="RE77" t="str">
        <f t="shared" si="479"/>
        <v/>
      </c>
      <c r="RF77" t="str">
        <f t="shared" si="480"/>
        <v/>
      </c>
      <c r="RG77" t="str">
        <f t="shared" si="481"/>
        <v/>
      </c>
      <c r="RH77" t="str">
        <f t="shared" si="482"/>
        <v/>
      </c>
      <c r="RI77" t="str">
        <f t="shared" si="483"/>
        <v/>
      </c>
      <c r="RJ77" t="str">
        <f t="shared" si="484"/>
        <v/>
      </c>
      <c r="RK77" t="str">
        <f t="shared" si="485"/>
        <v/>
      </c>
      <c r="RL77" t="str">
        <f t="shared" si="486"/>
        <v/>
      </c>
      <c r="RM77" t="str">
        <f t="shared" si="487"/>
        <v/>
      </c>
      <c r="RN77" t="str">
        <f t="shared" si="488"/>
        <v/>
      </c>
      <c r="RO77" t="str">
        <f t="shared" si="489"/>
        <v/>
      </c>
      <c r="RP77" t="str">
        <f t="shared" si="490"/>
        <v/>
      </c>
      <c r="RQ77" t="str">
        <f t="shared" si="491"/>
        <v/>
      </c>
      <c r="RR77" t="str">
        <f t="shared" si="492"/>
        <v/>
      </c>
      <c r="RS77" t="str">
        <f t="shared" si="493"/>
        <v/>
      </c>
      <c r="RT77" t="str">
        <f t="shared" si="494"/>
        <v/>
      </c>
      <c r="RU77" t="str">
        <f t="shared" si="495"/>
        <v/>
      </c>
      <c r="RV77" t="str">
        <f t="shared" si="496"/>
        <v/>
      </c>
      <c r="RW77" t="str">
        <f t="shared" si="497"/>
        <v/>
      </c>
      <c r="RX77" t="str">
        <f t="shared" si="498"/>
        <v/>
      </c>
      <c r="RY77" t="str">
        <f t="shared" si="499"/>
        <v/>
      </c>
      <c r="RZ77" t="str">
        <f t="shared" si="500"/>
        <v/>
      </c>
      <c r="SA77" t="str">
        <f t="shared" si="501"/>
        <v/>
      </c>
      <c r="SB77" t="str">
        <f t="shared" si="502"/>
        <v/>
      </c>
      <c r="SC77" t="str">
        <f t="shared" si="503"/>
        <v/>
      </c>
      <c r="SD77" t="str">
        <f t="shared" si="504"/>
        <v/>
      </c>
      <c r="SE77" t="str">
        <f t="shared" si="505"/>
        <v/>
      </c>
      <c r="SF77" t="str">
        <f t="shared" si="506"/>
        <v/>
      </c>
      <c r="SG77" t="str">
        <f t="shared" si="507"/>
        <v/>
      </c>
      <c r="SH77" t="str">
        <f t="shared" si="508"/>
        <v/>
      </c>
      <c r="SI77" t="str">
        <f t="shared" si="509"/>
        <v/>
      </c>
      <c r="SJ77" t="str">
        <f t="shared" si="510"/>
        <v/>
      </c>
      <c r="SK77" t="str">
        <f t="shared" si="260"/>
        <v/>
      </c>
      <c r="SL77" t="str">
        <f t="shared" si="513"/>
        <v/>
      </c>
      <c r="SM77" t="str">
        <f t="shared" si="511"/>
        <v/>
      </c>
      <c r="SN77" t="str">
        <f t="shared" si="512"/>
        <v/>
      </c>
    </row>
    <row r="78" spans="255:508" ht="7.5" customHeight="1">
      <c r="IU78" t="str">
        <f t="shared" si="261"/>
        <v/>
      </c>
      <c r="IV78" t="str">
        <f t="shared" si="262"/>
        <v/>
      </c>
      <c r="IW78" t="str">
        <f t="shared" si="263"/>
        <v/>
      </c>
      <c r="IX78" t="str">
        <f t="shared" si="264"/>
        <v/>
      </c>
      <c r="IY78" t="str">
        <f t="shared" si="265"/>
        <v/>
      </c>
      <c r="IZ78" t="str">
        <f t="shared" si="266"/>
        <v/>
      </c>
      <c r="JA78" t="str">
        <f t="shared" si="267"/>
        <v/>
      </c>
      <c r="JB78" t="str">
        <f t="shared" si="268"/>
        <v/>
      </c>
      <c r="JC78" t="str">
        <f t="shared" si="269"/>
        <v/>
      </c>
      <c r="JD78" t="str">
        <f t="shared" si="270"/>
        <v/>
      </c>
      <c r="JE78" t="str">
        <f t="shared" si="271"/>
        <v/>
      </c>
      <c r="JF78" t="str">
        <f t="shared" si="272"/>
        <v/>
      </c>
      <c r="JG78" t="str">
        <f t="shared" si="273"/>
        <v/>
      </c>
      <c r="JH78" t="str">
        <f t="shared" si="274"/>
        <v/>
      </c>
      <c r="JI78" t="str">
        <f t="shared" si="275"/>
        <v/>
      </c>
      <c r="JJ78" t="str">
        <f t="shared" si="276"/>
        <v/>
      </c>
      <c r="JK78" t="str">
        <f t="shared" si="277"/>
        <v/>
      </c>
      <c r="JL78" t="str">
        <f t="shared" si="278"/>
        <v/>
      </c>
      <c r="JM78" t="str">
        <f t="shared" si="279"/>
        <v/>
      </c>
      <c r="JN78" t="str">
        <f t="shared" si="280"/>
        <v/>
      </c>
      <c r="JO78" t="str">
        <f t="shared" si="281"/>
        <v/>
      </c>
      <c r="JP78" t="str">
        <f t="shared" si="282"/>
        <v/>
      </c>
      <c r="JQ78" t="str">
        <f t="shared" si="283"/>
        <v/>
      </c>
      <c r="JR78" t="str">
        <f t="shared" si="284"/>
        <v/>
      </c>
      <c r="JS78" t="str">
        <f t="shared" si="285"/>
        <v/>
      </c>
      <c r="JT78" t="str">
        <f t="shared" si="286"/>
        <v/>
      </c>
      <c r="JU78" t="str">
        <f t="shared" si="287"/>
        <v/>
      </c>
      <c r="JV78" t="str">
        <f t="shared" si="288"/>
        <v/>
      </c>
      <c r="JW78" t="str">
        <f t="shared" si="289"/>
        <v/>
      </c>
      <c r="JX78" t="str">
        <f t="shared" si="290"/>
        <v/>
      </c>
      <c r="JY78" t="str">
        <f t="shared" si="291"/>
        <v/>
      </c>
      <c r="JZ78" t="str">
        <f t="shared" si="292"/>
        <v/>
      </c>
      <c r="KA78" t="str">
        <f t="shared" si="293"/>
        <v/>
      </c>
      <c r="KB78" t="str">
        <f t="shared" si="294"/>
        <v/>
      </c>
      <c r="KC78" t="str">
        <f t="shared" si="295"/>
        <v/>
      </c>
      <c r="KD78" t="str">
        <f t="shared" si="296"/>
        <v/>
      </c>
      <c r="KE78" t="str">
        <f t="shared" si="297"/>
        <v/>
      </c>
      <c r="KF78" t="str">
        <f t="shared" si="298"/>
        <v/>
      </c>
      <c r="KG78" t="str">
        <f t="shared" si="299"/>
        <v/>
      </c>
      <c r="KH78" t="str">
        <f t="shared" si="300"/>
        <v/>
      </c>
      <c r="KI78" t="str">
        <f t="shared" si="301"/>
        <v/>
      </c>
      <c r="KJ78" t="str">
        <f t="shared" si="302"/>
        <v/>
      </c>
      <c r="KK78" t="str">
        <f t="shared" si="303"/>
        <v/>
      </c>
      <c r="KL78" t="str">
        <f t="shared" si="304"/>
        <v/>
      </c>
      <c r="KM78" t="str">
        <f t="shared" si="305"/>
        <v/>
      </c>
      <c r="KN78" t="str">
        <f t="shared" si="306"/>
        <v/>
      </c>
      <c r="KO78" t="str">
        <f t="shared" si="307"/>
        <v/>
      </c>
      <c r="KP78" t="str">
        <f t="shared" si="308"/>
        <v/>
      </c>
      <c r="KQ78" t="str">
        <f t="shared" si="309"/>
        <v/>
      </c>
      <c r="KR78" t="str">
        <f t="shared" si="310"/>
        <v/>
      </c>
      <c r="KS78" t="str">
        <f t="shared" si="311"/>
        <v/>
      </c>
      <c r="KT78" t="str">
        <f t="shared" si="312"/>
        <v/>
      </c>
      <c r="KU78" t="str">
        <f t="shared" si="313"/>
        <v/>
      </c>
      <c r="KV78" t="str">
        <f t="shared" si="314"/>
        <v/>
      </c>
      <c r="KW78" t="str">
        <f t="shared" si="315"/>
        <v/>
      </c>
      <c r="KX78" t="str">
        <f t="shared" si="316"/>
        <v/>
      </c>
      <c r="KY78" t="str">
        <f t="shared" si="317"/>
        <v/>
      </c>
      <c r="KZ78" t="str">
        <f t="shared" si="318"/>
        <v/>
      </c>
      <c r="LA78" t="str">
        <f t="shared" si="319"/>
        <v/>
      </c>
      <c r="LB78" t="str">
        <f t="shared" si="320"/>
        <v/>
      </c>
      <c r="LC78" t="str">
        <f t="shared" si="321"/>
        <v/>
      </c>
      <c r="LD78" t="str">
        <f t="shared" si="322"/>
        <v/>
      </c>
      <c r="LE78" t="str">
        <f t="shared" si="323"/>
        <v/>
      </c>
      <c r="LF78" t="str">
        <f t="shared" si="324"/>
        <v/>
      </c>
      <c r="LG78" t="str">
        <f t="shared" si="325"/>
        <v/>
      </c>
      <c r="LH78" t="str">
        <f t="shared" si="326"/>
        <v/>
      </c>
      <c r="LI78" t="str">
        <f t="shared" si="327"/>
        <v/>
      </c>
      <c r="LJ78" t="str">
        <f t="shared" si="328"/>
        <v/>
      </c>
      <c r="LK78" t="str">
        <f t="shared" si="329"/>
        <v/>
      </c>
      <c r="LL78" t="str">
        <f t="shared" si="330"/>
        <v/>
      </c>
      <c r="LM78" t="str">
        <f t="shared" si="331"/>
        <v/>
      </c>
      <c r="LN78" t="str">
        <f t="shared" si="332"/>
        <v/>
      </c>
      <c r="LO78" t="str">
        <f t="shared" si="333"/>
        <v/>
      </c>
      <c r="LP78" t="str">
        <f t="shared" si="334"/>
        <v/>
      </c>
      <c r="LQ78" t="str">
        <f t="shared" si="335"/>
        <v/>
      </c>
      <c r="LR78" t="str">
        <f t="shared" si="336"/>
        <v/>
      </c>
      <c r="LS78" t="str">
        <f t="shared" si="337"/>
        <v/>
      </c>
      <c r="LT78" t="str">
        <f t="shared" si="338"/>
        <v/>
      </c>
      <c r="LU78" t="str">
        <f t="shared" si="339"/>
        <v/>
      </c>
      <c r="LV78" t="str">
        <f t="shared" si="340"/>
        <v/>
      </c>
      <c r="LW78" t="str">
        <f t="shared" si="341"/>
        <v/>
      </c>
      <c r="LX78" t="str">
        <f t="shared" si="342"/>
        <v/>
      </c>
      <c r="LY78" t="str">
        <f t="shared" si="343"/>
        <v/>
      </c>
      <c r="LZ78" t="str">
        <f t="shared" si="344"/>
        <v/>
      </c>
      <c r="MA78" t="str">
        <f t="shared" si="345"/>
        <v/>
      </c>
      <c r="MB78" t="str">
        <f t="shared" si="346"/>
        <v/>
      </c>
      <c r="MC78" t="str">
        <f t="shared" si="347"/>
        <v/>
      </c>
      <c r="MD78" t="str">
        <f t="shared" si="348"/>
        <v/>
      </c>
      <c r="ME78" t="str">
        <f t="shared" si="349"/>
        <v/>
      </c>
      <c r="MF78" t="str">
        <f t="shared" si="350"/>
        <v/>
      </c>
      <c r="MG78" t="str">
        <f t="shared" si="351"/>
        <v/>
      </c>
      <c r="MH78" t="str">
        <f t="shared" si="352"/>
        <v/>
      </c>
      <c r="MI78" t="str">
        <f t="shared" si="353"/>
        <v/>
      </c>
      <c r="MJ78" t="str">
        <f t="shared" si="354"/>
        <v/>
      </c>
      <c r="MK78" t="str">
        <f t="shared" si="355"/>
        <v/>
      </c>
      <c r="ML78" t="str">
        <f t="shared" si="356"/>
        <v/>
      </c>
      <c r="MM78" t="str">
        <f t="shared" si="357"/>
        <v/>
      </c>
      <c r="MN78" t="str">
        <f t="shared" si="358"/>
        <v/>
      </c>
      <c r="MO78" t="str">
        <f t="shared" si="359"/>
        <v/>
      </c>
      <c r="MP78" t="str">
        <f t="shared" si="360"/>
        <v/>
      </c>
      <c r="MQ78" t="str">
        <f t="shared" si="361"/>
        <v/>
      </c>
      <c r="MR78" t="str">
        <f t="shared" si="362"/>
        <v/>
      </c>
      <c r="MS78" t="str">
        <f t="shared" si="363"/>
        <v/>
      </c>
      <c r="MT78" t="str">
        <f t="shared" si="364"/>
        <v/>
      </c>
      <c r="MU78" t="str">
        <f t="shared" si="365"/>
        <v/>
      </c>
      <c r="MV78" t="str">
        <f t="shared" si="366"/>
        <v/>
      </c>
      <c r="MW78" t="str">
        <f t="shared" si="367"/>
        <v/>
      </c>
      <c r="MX78" t="str">
        <f t="shared" si="368"/>
        <v/>
      </c>
      <c r="MY78" t="str">
        <f t="shared" si="369"/>
        <v/>
      </c>
      <c r="MZ78" t="str">
        <f t="shared" si="370"/>
        <v/>
      </c>
      <c r="NA78" t="str">
        <f t="shared" si="371"/>
        <v/>
      </c>
      <c r="NB78" t="str">
        <f t="shared" si="372"/>
        <v/>
      </c>
      <c r="NC78" t="str">
        <f t="shared" si="373"/>
        <v/>
      </c>
      <c r="ND78" t="str">
        <f t="shared" si="374"/>
        <v/>
      </c>
      <c r="NE78" t="str">
        <f t="shared" si="375"/>
        <v/>
      </c>
      <c r="NF78" t="str">
        <f t="shared" si="376"/>
        <v/>
      </c>
      <c r="NG78" t="str">
        <f t="shared" si="377"/>
        <v/>
      </c>
      <c r="NH78" t="str">
        <f t="shared" si="378"/>
        <v/>
      </c>
      <c r="NI78" t="str">
        <f t="shared" si="379"/>
        <v/>
      </c>
      <c r="NJ78" t="str">
        <f t="shared" si="380"/>
        <v/>
      </c>
      <c r="NK78" t="str">
        <f t="shared" si="381"/>
        <v/>
      </c>
      <c r="NL78" t="str">
        <f t="shared" si="382"/>
        <v/>
      </c>
      <c r="NM78" t="str">
        <f t="shared" si="383"/>
        <v/>
      </c>
      <c r="NN78" t="str">
        <f t="shared" si="384"/>
        <v/>
      </c>
      <c r="NO78" t="str">
        <f t="shared" si="385"/>
        <v/>
      </c>
      <c r="NP78" t="str">
        <f t="shared" si="386"/>
        <v/>
      </c>
      <c r="NQ78" t="str">
        <f t="shared" si="387"/>
        <v/>
      </c>
      <c r="NR78" t="str">
        <f t="shared" si="388"/>
        <v/>
      </c>
      <c r="NS78" t="str">
        <f t="shared" si="389"/>
        <v/>
      </c>
      <c r="NT78" t="str">
        <f t="shared" si="390"/>
        <v/>
      </c>
      <c r="NU78" t="str">
        <f t="shared" si="391"/>
        <v/>
      </c>
      <c r="NV78" t="str">
        <f t="shared" si="392"/>
        <v/>
      </c>
      <c r="NW78" t="str">
        <f t="shared" si="393"/>
        <v/>
      </c>
      <c r="NX78" t="str">
        <f t="shared" si="394"/>
        <v/>
      </c>
      <c r="NY78" t="str">
        <f t="shared" si="395"/>
        <v/>
      </c>
      <c r="NZ78" t="str">
        <f t="shared" si="396"/>
        <v/>
      </c>
      <c r="OA78" t="str">
        <f t="shared" si="397"/>
        <v/>
      </c>
      <c r="OB78" t="str">
        <f t="shared" si="398"/>
        <v/>
      </c>
      <c r="OC78" t="str">
        <f t="shared" si="399"/>
        <v/>
      </c>
      <c r="OD78" t="str">
        <f t="shared" si="400"/>
        <v/>
      </c>
      <c r="OE78" t="str">
        <f t="shared" si="401"/>
        <v/>
      </c>
      <c r="OF78" t="str">
        <f t="shared" si="402"/>
        <v/>
      </c>
      <c r="OG78" t="str">
        <f t="shared" si="403"/>
        <v/>
      </c>
      <c r="OH78" t="str">
        <f t="shared" si="404"/>
        <v/>
      </c>
      <c r="OI78" t="str">
        <f t="shared" si="405"/>
        <v/>
      </c>
      <c r="OJ78" t="str">
        <f t="shared" si="406"/>
        <v/>
      </c>
      <c r="OK78" t="str">
        <f t="shared" si="407"/>
        <v/>
      </c>
      <c r="OL78" t="str">
        <f t="shared" si="408"/>
        <v/>
      </c>
      <c r="OM78" t="str">
        <f t="shared" si="409"/>
        <v/>
      </c>
      <c r="ON78" t="str">
        <f t="shared" si="410"/>
        <v/>
      </c>
      <c r="OO78" t="str">
        <f t="shared" si="411"/>
        <v/>
      </c>
      <c r="OP78" t="str">
        <f t="shared" si="412"/>
        <v/>
      </c>
      <c r="OQ78" t="str">
        <f t="shared" si="413"/>
        <v/>
      </c>
      <c r="OR78" t="str">
        <f t="shared" si="414"/>
        <v/>
      </c>
      <c r="OS78" t="str">
        <f t="shared" si="415"/>
        <v/>
      </c>
      <c r="OT78" t="str">
        <f t="shared" si="416"/>
        <v/>
      </c>
      <c r="OU78" t="str">
        <f t="shared" si="417"/>
        <v/>
      </c>
      <c r="OV78" t="str">
        <f t="shared" si="418"/>
        <v/>
      </c>
      <c r="OW78" t="str">
        <f t="shared" si="419"/>
        <v/>
      </c>
      <c r="OX78" t="str">
        <f t="shared" si="420"/>
        <v/>
      </c>
      <c r="OY78" t="str">
        <f t="shared" si="421"/>
        <v/>
      </c>
      <c r="OZ78" t="str">
        <f t="shared" si="422"/>
        <v/>
      </c>
      <c r="PA78" t="str">
        <f t="shared" si="423"/>
        <v/>
      </c>
      <c r="PB78" t="str">
        <f t="shared" si="424"/>
        <v/>
      </c>
      <c r="PC78" t="str">
        <f t="shared" si="425"/>
        <v/>
      </c>
      <c r="PD78" t="str">
        <f t="shared" si="426"/>
        <v/>
      </c>
      <c r="PE78" t="str">
        <f t="shared" si="427"/>
        <v/>
      </c>
      <c r="PF78" t="str">
        <f t="shared" si="428"/>
        <v/>
      </c>
      <c r="PG78" t="str">
        <f t="shared" si="429"/>
        <v/>
      </c>
      <c r="PH78" t="str">
        <f t="shared" si="430"/>
        <v/>
      </c>
      <c r="PI78" t="str">
        <f t="shared" si="431"/>
        <v/>
      </c>
      <c r="PJ78" t="str">
        <f t="shared" si="432"/>
        <v/>
      </c>
      <c r="PK78" t="str">
        <f t="shared" si="433"/>
        <v/>
      </c>
      <c r="PL78" t="str">
        <f t="shared" si="434"/>
        <v/>
      </c>
      <c r="PM78" t="str">
        <f t="shared" si="435"/>
        <v/>
      </c>
      <c r="PN78" t="str">
        <f t="shared" si="436"/>
        <v/>
      </c>
      <c r="PO78" t="str">
        <f t="shared" si="437"/>
        <v/>
      </c>
      <c r="PP78" t="str">
        <f t="shared" si="438"/>
        <v/>
      </c>
      <c r="PQ78" t="str">
        <f t="shared" si="439"/>
        <v/>
      </c>
      <c r="PR78" t="str">
        <f t="shared" si="440"/>
        <v/>
      </c>
      <c r="PS78" t="str">
        <f t="shared" si="441"/>
        <v/>
      </c>
      <c r="PT78" t="str">
        <f t="shared" si="442"/>
        <v/>
      </c>
      <c r="PU78" t="str">
        <f t="shared" si="443"/>
        <v/>
      </c>
      <c r="PV78" t="str">
        <f t="shared" si="444"/>
        <v/>
      </c>
      <c r="PW78" t="str">
        <f t="shared" si="445"/>
        <v/>
      </c>
      <c r="PX78" t="str">
        <f t="shared" si="446"/>
        <v/>
      </c>
      <c r="PY78" t="str">
        <f t="shared" si="447"/>
        <v/>
      </c>
      <c r="PZ78" t="str">
        <f t="shared" si="448"/>
        <v/>
      </c>
      <c r="QA78" t="str">
        <f t="shared" si="449"/>
        <v/>
      </c>
      <c r="QB78" t="str">
        <f t="shared" si="450"/>
        <v/>
      </c>
      <c r="QC78" t="str">
        <f t="shared" si="451"/>
        <v/>
      </c>
      <c r="QD78" t="str">
        <f t="shared" si="452"/>
        <v/>
      </c>
      <c r="QE78" t="str">
        <f t="shared" si="453"/>
        <v/>
      </c>
      <c r="QF78" t="str">
        <f t="shared" si="454"/>
        <v/>
      </c>
      <c r="QG78" t="str">
        <f t="shared" si="455"/>
        <v/>
      </c>
      <c r="QH78" t="str">
        <f t="shared" si="456"/>
        <v/>
      </c>
      <c r="QI78" t="str">
        <f t="shared" si="457"/>
        <v/>
      </c>
      <c r="QJ78" t="str">
        <f t="shared" si="458"/>
        <v/>
      </c>
      <c r="QK78" t="str">
        <f t="shared" si="459"/>
        <v/>
      </c>
      <c r="QL78" t="str">
        <f t="shared" si="460"/>
        <v/>
      </c>
      <c r="QM78" t="str">
        <f t="shared" si="461"/>
        <v/>
      </c>
      <c r="QN78" t="str">
        <f t="shared" si="462"/>
        <v/>
      </c>
      <c r="QO78" t="str">
        <f t="shared" si="463"/>
        <v/>
      </c>
      <c r="QP78" t="str">
        <f t="shared" si="464"/>
        <v/>
      </c>
      <c r="QQ78" t="str">
        <f t="shared" si="465"/>
        <v/>
      </c>
      <c r="QR78" t="str">
        <f t="shared" si="466"/>
        <v/>
      </c>
      <c r="QS78" t="str">
        <f t="shared" si="467"/>
        <v/>
      </c>
      <c r="QT78" t="str">
        <f t="shared" si="468"/>
        <v/>
      </c>
      <c r="QU78" t="str">
        <f t="shared" si="469"/>
        <v/>
      </c>
      <c r="QV78" t="str">
        <f t="shared" si="470"/>
        <v/>
      </c>
      <c r="QW78" t="str">
        <f t="shared" si="471"/>
        <v/>
      </c>
      <c r="QX78" t="str">
        <f t="shared" si="472"/>
        <v/>
      </c>
      <c r="QY78" t="str">
        <f t="shared" si="473"/>
        <v/>
      </c>
      <c r="QZ78" t="str">
        <f t="shared" si="474"/>
        <v/>
      </c>
      <c r="RA78" t="str">
        <f t="shared" si="475"/>
        <v/>
      </c>
      <c r="RB78" t="str">
        <f t="shared" si="476"/>
        <v/>
      </c>
      <c r="RC78" t="str">
        <f t="shared" si="477"/>
        <v/>
      </c>
      <c r="RD78" t="str">
        <f t="shared" si="478"/>
        <v/>
      </c>
      <c r="RE78" t="str">
        <f t="shared" si="479"/>
        <v/>
      </c>
      <c r="RF78" t="str">
        <f t="shared" si="480"/>
        <v/>
      </c>
      <c r="RG78" t="str">
        <f t="shared" si="481"/>
        <v/>
      </c>
      <c r="RH78" t="str">
        <f t="shared" si="482"/>
        <v/>
      </c>
      <c r="RI78" t="str">
        <f t="shared" si="483"/>
        <v/>
      </c>
      <c r="RJ78" t="str">
        <f t="shared" si="484"/>
        <v/>
      </c>
      <c r="RK78" t="str">
        <f t="shared" si="485"/>
        <v/>
      </c>
      <c r="RL78" t="str">
        <f t="shared" si="486"/>
        <v/>
      </c>
      <c r="RM78" t="str">
        <f t="shared" si="487"/>
        <v/>
      </c>
      <c r="RN78" t="str">
        <f t="shared" si="488"/>
        <v/>
      </c>
      <c r="RO78" t="str">
        <f t="shared" si="489"/>
        <v/>
      </c>
      <c r="RP78" t="str">
        <f t="shared" si="490"/>
        <v/>
      </c>
      <c r="RQ78" t="str">
        <f t="shared" si="491"/>
        <v/>
      </c>
      <c r="RR78" t="str">
        <f t="shared" si="492"/>
        <v/>
      </c>
      <c r="RS78" t="str">
        <f t="shared" si="493"/>
        <v/>
      </c>
      <c r="RT78" t="str">
        <f t="shared" si="494"/>
        <v/>
      </c>
      <c r="RU78" t="str">
        <f t="shared" si="495"/>
        <v/>
      </c>
      <c r="RV78" t="str">
        <f t="shared" si="496"/>
        <v/>
      </c>
      <c r="RW78" t="str">
        <f t="shared" si="497"/>
        <v/>
      </c>
      <c r="RX78" t="str">
        <f t="shared" si="498"/>
        <v/>
      </c>
      <c r="RY78" t="str">
        <f t="shared" si="499"/>
        <v/>
      </c>
      <c r="RZ78" t="str">
        <f t="shared" si="500"/>
        <v/>
      </c>
      <c r="SA78" t="str">
        <f t="shared" si="501"/>
        <v/>
      </c>
      <c r="SB78" t="str">
        <f t="shared" si="502"/>
        <v/>
      </c>
      <c r="SC78" t="str">
        <f t="shared" si="503"/>
        <v/>
      </c>
      <c r="SD78" t="str">
        <f t="shared" si="504"/>
        <v/>
      </c>
      <c r="SE78" t="str">
        <f t="shared" si="505"/>
        <v/>
      </c>
      <c r="SF78" t="str">
        <f t="shared" si="506"/>
        <v/>
      </c>
      <c r="SG78" t="str">
        <f t="shared" si="507"/>
        <v/>
      </c>
      <c r="SH78" t="str">
        <f t="shared" si="508"/>
        <v/>
      </c>
      <c r="SI78" t="str">
        <f t="shared" si="509"/>
        <v/>
      </c>
      <c r="SJ78" t="str">
        <f t="shared" si="510"/>
        <v/>
      </c>
      <c r="SK78" t="str">
        <f t="shared" si="260"/>
        <v/>
      </c>
      <c r="SL78" t="str">
        <f t="shared" si="513"/>
        <v/>
      </c>
      <c r="SM78" t="str">
        <f t="shared" si="511"/>
        <v/>
      </c>
      <c r="SN78" t="str">
        <f t="shared" si="512"/>
        <v/>
      </c>
    </row>
    <row r="79" spans="255:508" ht="7.5" customHeight="1">
      <c r="IU79" t="str">
        <f t="shared" si="261"/>
        <v/>
      </c>
      <c r="IV79" t="str">
        <f t="shared" si="262"/>
        <v/>
      </c>
      <c r="IW79" t="str">
        <f t="shared" si="263"/>
        <v/>
      </c>
      <c r="IX79" t="str">
        <f t="shared" si="264"/>
        <v/>
      </c>
      <c r="IY79" t="str">
        <f t="shared" si="265"/>
        <v/>
      </c>
      <c r="IZ79" t="str">
        <f t="shared" si="266"/>
        <v/>
      </c>
      <c r="JA79" t="str">
        <f t="shared" si="267"/>
        <v/>
      </c>
      <c r="JB79" t="str">
        <f t="shared" si="268"/>
        <v/>
      </c>
      <c r="JC79" t="str">
        <f t="shared" si="269"/>
        <v/>
      </c>
      <c r="JD79" t="str">
        <f t="shared" si="270"/>
        <v/>
      </c>
      <c r="JE79" t="str">
        <f t="shared" si="271"/>
        <v/>
      </c>
      <c r="JF79" t="str">
        <f t="shared" si="272"/>
        <v/>
      </c>
      <c r="JG79" t="str">
        <f t="shared" si="273"/>
        <v/>
      </c>
      <c r="JH79" t="str">
        <f t="shared" si="274"/>
        <v/>
      </c>
      <c r="JI79" t="str">
        <f t="shared" si="275"/>
        <v/>
      </c>
      <c r="JJ79" t="str">
        <f t="shared" si="276"/>
        <v/>
      </c>
      <c r="JK79" t="str">
        <f t="shared" si="277"/>
        <v/>
      </c>
      <c r="JL79" t="str">
        <f t="shared" si="278"/>
        <v/>
      </c>
      <c r="JM79" t="str">
        <f t="shared" si="279"/>
        <v/>
      </c>
      <c r="JN79" t="str">
        <f t="shared" si="280"/>
        <v/>
      </c>
      <c r="JO79" t="str">
        <f t="shared" si="281"/>
        <v/>
      </c>
      <c r="JP79" t="str">
        <f t="shared" si="282"/>
        <v/>
      </c>
      <c r="JQ79" t="str">
        <f t="shared" si="283"/>
        <v/>
      </c>
      <c r="JR79" t="str">
        <f t="shared" si="284"/>
        <v/>
      </c>
      <c r="JS79" t="str">
        <f t="shared" si="285"/>
        <v/>
      </c>
      <c r="JT79" t="str">
        <f t="shared" si="286"/>
        <v/>
      </c>
      <c r="JU79" t="str">
        <f t="shared" si="287"/>
        <v/>
      </c>
      <c r="JV79" t="str">
        <f t="shared" si="288"/>
        <v/>
      </c>
      <c r="JW79" t="str">
        <f t="shared" si="289"/>
        <v/>
      </c>
      <c r="JX79" t="str">
        <f t="shared" si="290"/>
        <v/>
      </c>
      <c r="JY79" t="str">
        <f t="shared" si="291"/>
        <v/>
      </c>
      <c r="JZ79" t="str">
        <f t="shared" si="292"/>
        <v/>
      </c>
      <c r="KA79" t="str">
        <f t="shared" si="293"/>
        <v/>
      </c>
      <c r="KB79" t="str">
        <f t="shared" si="294"/>
        <v/>
      </c>
      <c r="KC79" t="str">
        <f t="shared" si="295"/>
        <v/>
      </c>
      <c r="KD79" t="str">
        <f t="shared" si="296"/>
        <v/>
      </c>
      <c r="KE79" t="str">
        <f t="shared" si="297"/>
        <v/>
      </c>
      <c r="KF79" t="str">
        <f t="shared" si="298"/>
        <v/>
      </c>
      <c r="KG79" t="str">
        <f t="shared" si="299"/>
        <v/>
      </c>
      <c r="KH79" t="str">
        <f t="shared" si="300"/>
        <v/>
      </c>
      <c r="KI79" t="str">
        <f t="shared" si="301"/>
        <v/>
      </c>
      <c r="KJ79" t="str">
        <f t="shared" si="302"/>
        <v/>
      </c>
      <c r="KK79" t="str">
        <f t="shared" si="303"/>
        <v/>
      </c>
      <c r="KL79" t="str">
        <f t="shared" si="304"/>
        <v/>
      </c>
      <c r="KM79" t="str">
        <f t="shared" si="305"/>
        <v/>
      </c>
      <c r="KN79" t="str">
        <f t="shared" si="306"/>
        <v/>
      </c>
      <c r="KO79" t="str">
        <f t="shared" si="307"/>
        <v/>
      </c>
      <c r="KP79" t="str">
        <f t="shared" si="308"/>
        <v/>
      </c>
      <c r="KQ79" t="str">
        <f t="shared" si="309"/>
        <v/>
      </c>
      <c r="KR79" t="str">
        <f t="shared" si="310"/>
        <v/>
      </c>
      <c r="KS79" t="str">
        <f t="shared" si="311"/>
        <v/>
      </c>
      <c r="KT79" t="str">
        <f t="shared" si="312"/>
        <v/>
      </c>
      <c r="KU79" t="str">
        <f t="shared" si="313"/>
        <v/>
      </c>
      <c r="KV79" t="str">
        <f t="shared" si="314"/>
        <v/>
      </c>
      <c r="KW79" t="str">
        <f t="shared" si="315"/>
        <v/>
      </c>
      <c r="KX79" t="str">
        <f t="shared" si="316"/>
        <v/>
      </c>
      <c r="KY79" t="str">
        <f t="shared" si="317"/>
        <v/>
      </c>
      <c r="KZ79" t="str">
        <f t="shared" si="318"/>
        <v/>
      </c>
      <c r="LA79" t="str">
        <f t="shared" si="319"/>
        <v/>
      </c>
      <c r="LB79" t="str">
        <f t="shared" si="320"/>
        <v/>
      </c>
      <c r="LC79" t="str">
        <f t="shared" si="321"/>
        <v/>
      </c>
      <c r="LD79" t="str">
        <f t="shared" si="322"/>
        <v/>
      </c>
      <c r="LE79" t="str">
        <f t="shared" si="323"/>
        <v/>
      </c>
      <c r="LF79" t="str">
        <f t="shared" si="324"/>
        <v/>
      </c>
      <c r="LG79" t="str">
        <f t="shared" si="325"/>
        <v/>
      </c>
      <c r="LH79" t="str">
        <f t="shared" si="326"/>
        <v/>
      </c>
      <c r="LI79" t="str">
        <f t="shared" si="327"/>
        <v/>
      </c>
      <c r="LJ79" t="str">
        <f t="shared" si="328"/>
        <v/>
      </c>
      <c r="LK79" t="str">
        <f t="shared" si="329"/>
        <v/>
      </c>
      <c r="LL79" t="str">
        <f t="shared" si="330"/>
        <v/>
      </c>
      <c r="LM79" t="str">
        <f t="shared" si="331"/>
        <v/>
      </c>
      <c r="LN79" t="str">
        <f t="shared" si="332"/>
        <v/>
      </c>
      <c r="LO79" t="str">
        <f t="shared" si="333"/>
        <v/>
      </c>
      <c r="LP79" t="str">
        <f t="shared" si="334"/>
        <v/>
      </c>
      <c r="LQ79" t="str">
        <f t="shared" si="335"/>
        <v/>
      </c>
      <c r="LR79" t="str">
        <f t="shared" si="336"/>
        <v/>
      </c>
      <c r="LS79" t="str">
        <f t="shared" si="337"/>
        <v/>
      </c>
      <c r="LT79" t="str">
        <f t="shared" si="338"/>
        <v/>
      </c>
      <c r="LU79" t="str">
        <f t="shared" si="339"/>
        <v/>
      </c>
      <c r="LV79" t="str">
        <f t="shared" si="340"/>
        <v/>
      </c>
      <c r="LW79" t="str">
        <f t="shared" si="341"/>
        <v/>
      </c>
      <c r="LX79" t="str">
        <f t="shared" si="342"/>
        <v/>
      </c>
      <c r="LY79" t="str">
        <f t="shared" si="343"/>
        <v/>
      </c>
      <c r="LZ79" t="str">
        <f t="shared" si="344"/>
        <v/>
      </c>
      <c r="MA79" t="str">
        <f t="shared" si="345"/>
        <v/>
      </c>
      <c r="MB79" t="str">
        <f t="shared" si="346"/>
        <v/>
      </c>
      <c r="MC79" t="str">
        <f t="shared" si="347"/>
        <v/>
      </c>
      <c r="MD79" t="str">
        <f t="shared" si="348"/>
        <v/>
      </c>
      <c r="ME79" t="str">
        <f t="shared" si="349"/>
        <v/>
      </c>
      <c r="MF79" t="str">
        <f t="shared" si="350"/>
        <v/>
      </c>
      <c r="MG79" t="str">
        <f t="shared" si="351"/>
        <v/>
      </c>
      <c r="MH79" t="str">
        <f t="shared" si="352"/>
        <v/>
      </c>
      <c r="MI79" t="str">
        <f t="shared" si="353"/>
        <v/>
      </c>
      <c r="MJ79" t="str">
        <f t="shared" si="354"/>
        <v/>
      </c>
      <c r="MK79" t="str">
        <f t="shared" si="355"/>
        <v/>
      </c>
      <c r="ML79" t="str">
        <f t="shared" si="356"/>
        <v/>
      </c>
      <c r="MM79" t="str">
        <f t="shared" si="357"/>
        <v/>
      </c>
      <c r="MN79" t="str">
        <f t="shared" si="358"/>
        <v/>
      </c>
      <c r="MO79" t="str">
        <f t="shared" si="359"/>
        <v/>
      </c>
      <c r="MP79" t="str">
        <f t="shared" si="360"/>
        <v/>
      </c>
      <c r="MQ79" t="str">
        <f t="shared" si="361"/>
        <v/>
      </c>
      <c r="MR79" t="str">
        <f t="shared" si="362"/>
        <v/>
      </c>
      <c r="MS79" t="str">
        <f t="shared" si="363"/>
        <v/>
      </c>
      <c r="MT79" t="str">
        <f t="shared" si="364"/>
        <v/>
      </c>
      <c r="MU79" t="str">
        <f t="shared" si="365"/>
        <v/>
      </c>
      <c r="MV79" t="str">
        <f t="shared" si="366"/>
        <v/>
      </c>
      <c r="MW79" t="str">
        <f t="shared" si="367"/>
        <v/>
      </c>
      <c r="MX79" t="str">
        <f t="shared" si="368"/>
        <v/>
      </c>
      <c r="MY79" t="str">
        <f t="shared" si="369"/>
        <v/>
      </c>
      <c r="MZ79" t="str">
        <f t="shared" si="370"/>
        <v/>
      </c>
      <c r="NA79" t="str">
        <f t="shared" si="371"/>
        <v/>
      </c>
      <c r="NB79" t="str">
        <f t="shared" si="372"/>
        <v/>
      </c>
      <c r="NC79" t="str">
        <f t="shared" si="373"/>
        <v/>
      </c>
      <c r="ND79" t="str">
        <f t="shared" si="374"/>
        <v/>
      </c>
      <c r="NE79" t="str">
        <f t="shared" si="375"/>
        <v/>
      </c>
      <c r="NF79" t="str">
        <f t="shared" si="376"/>
        <v/>
      </c>
      <c r="NG79" t="str">
        <f t="shared" si="377"/>
        <v/>
      </c>
      <c r="NH79" t="str">
        <f t="shared" si="378"/>
        <v/>
      </c>
      <c r="NI79" t="str">
        <f t="shared" si="379"/>
        <v/>
      </c>
      <c r="NJ79" t="str">
        <f t="shared" si="380"/>
        <v/>
      </c>
      <c r="NK79" t="str">
        <f t="shared" si="381"/>
        <v/>
      </c>
      <c r="NL79" t="str">
        <f t="shared" si="382"/>
        <v/>
      </c>
      <c r="NM79" t="str">
        <f t="shared" si="383"/>
        <v/>
      </c>
      <c r="NN79" t="str">
        <f t="shared" si="384"/>
        <v/>
      </c>
      <c r="NO79" t="str">
        <f t="shared" si="385"/>
        <v/>
      </c>
      <c r="NP79" t="str">
        <f t="shared" si="386"/>
        <v/>
      </c>
      <c r="NQ79" t="str">
        <f t="shared" si="387"/>
        <v/>
      </c>
      <c r="NR79" t="str">
        <f t="shared" si="388"/>
        <v/>
      </c>
      <c r="NS79" t="str">
        <f t="shared" si="389"/>
        <v/>
      </c>
      <c r="NT79" t="str">
        <f t="shared" si="390"/>
        <v/>
      </c>
      <c r="NU79" t="str">
        <f t="shared" si="391"/>
        <v/>
      </c>
      <c r="NV79" t="str">
        <f t="shared" si="392"/>
        <v/>
      </c>
      <c r="NW79" t="str">
        <f t="shared" si="393"/>
        <v/>
      </c>
      <c r="NX79" t="str">
        <f t="shared" si="394"/>
        <v/>
      </c>
      <c r="NY79" t="str">
        <f t="shared" si="395"/>
        <v/>
      </c>
      <c r="NZ79" t="str">
        <f t="shared" si="396"/>
        <v/>
      </c>
      <c r="OA79" t="str">
        <f t="shared" si="397"/>
        <v/>
      </c>
      <c r="OB79" t="str">
        <f t="shared" si="398"/>
        <v/>
      </c>
      <c r="OC79" t="str">
        <f t="shared" si="399"/>
        <v/>
      </c>
      <c r="OD79" t="str">
        <f t="shared" si="400"/>
        <v/>
      </c>
      <c r="OE79" t="str">
        <f t="shared" si="401"/>
        <v/>
      </c>
      <c r="OF79" t="str">
        <f t="shared" si="402"/>
        <v/>
      </c>
      <c r="OG79" t="str">
        <f t="shared" si="403"/>
        <v/>
      </c>
      <c r="OH79" t="str">
        <f t="shared" si="404"/>
        <v/>
      </c>
      <c r="OI79" t="str">
        <f t="shared" si="405"/>
        <v/>
      </c>
      <c r="OJ79" t="str">
        <f t="shared" si="406"/>
        <v/>
      </c>
      <c r="OK79" t="str">
        <f t="shared" si="407"/>
        <v/>
      </c>
      <c r="OL79" t="str">
        <f t="shared" si="408"/>
        <v/>
      </c>
      <c r="OM79" t="str">
        <f t="shared" si="409"/>
        <v/>
      </c>
      <c r="ON79" t="str">
        <f t="shared" si="410"/>
        <v/>
      </c>
      <c r="OO79" t="str">
        <f t="shared" si="411"/>
        <v/>
      </c>
      <c r="OP79" t="str">
        <f t="shared" si="412"/>
        <v/>
      </c>
      <c r="OQ79" t="str">
        <f t="shared" si="413"/>
        <v/>
      </c>
      <c r="OR79" t="str">
        <f t="shared" si="414"/>
        <v/>
      </c>
      <c r="OS79" t="str">
        <f t="shared" si="415"/>
        <v/>
      </c>
      <c r="OT79" t="str">
        <f t="shared" si="416"/>
        <v/>
      </c>
      <c r="OU79" t="str">
        <f t="shared" si="417"/>
        <v/>
      </c>
      <c r="OV79" t="str">
        <f t="shared" si="418"/>
        <v/>
      </c>
      <c r="OW79" t="str">
        <f t="shared" si="419"/>
        <v/>
      </c>
      <c r="OX79" t="str">
        <f t="shared" si="420"/>
        <v/>
      </c>
      <c r="OY79" t="str">
        <f t="shared" si="421"/>
        <v/>
      </c>
      <c r="OZ79" t="str">
        <f t="shared" si="422"/>
        <v/>
      </c>
      <c r="PA79" t="str">
        <f t="shared" si="423"/>
        <v/>
      </c>
      <c r="PB79" t="str">
        <f t="shared" si="424"/>
        <v/>
      </c>
      <c r="PC79" t="str">
        <f t="shared" si="425"/>
        <v/>
      </c>
      <c r="PD79" t="str">
        <f t="shared" si="426"/>
        <v/>
      </c>
      <c r="PE79" t="str">
        <f t="shared" si="427"/>
        <v/>
      </c>
      <c r="PF79" t="str">
        <f t="shared" si="428"/>
        <v/>
      </c>
      <c r="PG79" t="str">
        <f t="shared" si="429"/>
        <v/>
      </c>
      <c r="PH79" t="str">
        <f t="shared" si="430"/>
        <v/>
      </c>
      <c r="PI79" t="str">
        <f t="shared" si="431"/>
        <v/>
      </c>
      <c r="PJ79" t="str">
        <f t="shared" si="432"/>
        <v/>
      </c>
      <c r="PK79" t="str">
        <f t="shared" si="433"/>
        <v/>
      </c>
      <c r="PL79" t="str">
        <f t="shared" si="434"/>
        <v/>
      </c>
      <c r="PM79" t="str">
        <f t="shared" si="435"/>
        <v/>
      </c>
      <c r="PN79" t="str">
        <f t="shared" si="436"/>
        <v/>
      </c>
      <c r="PO79" t="str">
        <f t="shared" si="437"/>
        <v/>
      </c>
      <c r="PP79" t="str">
        <f t="shared" si="438"/>
        <v/>
      </c>
      <c r="PQ79" t="str">
        <f t="shared" si="439"/>
        <v/>
      </c>
      <c r="PR79" t="str">
        <f t="shared" si="440"/>
        <v/>
      </c>
      <c r="PS79" t="str">
        <f t="shared" si="441"/>
        <v/>
      </c>
      <c r="PT79" t="str">
        <f t="shared" si="442"/>
        <v/>
      </c>
      <c r="PU79" t="str">
        <f t="shared" si="443"/>
        <v/>
      </c>
      <c r="PV79" t="str">
        <f t="shared" si="444"/>
        <v/>
      </c>
      <c r="PW79" t="str">
        <f t="shared" si="445"/>
        <v/>
      </c>
      <c r="PX79" t="str">
        <f t="shared" si="446"/>
        <v/>
      </c>
      <c r="PY79" t="str">
        <f t="shared" si="447"/>
        <v/>
      </c>
      <c r="PZ79" t="str">
        <f t="shared" si="448"/>
        <v/>
      </c>
      <c r="QA79" t="str">
        <f t="shared" si="449"/>
        <v/>
      </c>
      <c r="QB79" t="str">
        <f t="shared" si="450"/>
        <v/>
      </c>
      <c r="QC79" t="str">
        <f t="shared" si="451"/>
        <v/>
      </c>
      <c r="QD79" t="str">
        <f t="shared" si="452"/>
        <v/>
      </c>
      <c r="QE79" t="str">
        <f t="shared" si="453"/>
        <v/>
      </c>
      <c r="QF79" t="str">
        <f t="shared" si="454"/>
        <v/>
      </c>
      <c r="QG79" t="str">
        <f t="shared" si="455"/>
        <v/>
      </c>
      <c r="QH79" t="str">
        <f t="shared" si="456"/>
        <v/>
      </c>
      <c r="QI79" t="str">
        <f t="shared" si="457"/>
        <v/>
      </c>
      <c r="QJ79" t="str">
        <f t="shared" si="458"/>
        <v/>
      </c>
      <c r="QK79" t="str">
        <f t="shared" si="459"/>
        <v/>
      </c>
      <c r="QL79" t="str">
        <f t="shared" si="460"/>
        <v/>
      </c>
      <c r="QM79" t="str">
        <f t="shared" si="461"/>
        <v/>
      </c>
      <c r="QN79" t="str">
        <f t="shared" si="462"/>
        <v/>
      </c>
      <c r="QO79" t="str">
        <f t="shared" si="463"/>
        <v/>
      </c>
      <c r="QP79" t="str">
        <f t="shared" si="464"/>
        <v/>
      </c>
      <c r="QQ79" t="str">
        <f t="shared" si="465"/>
        <v/>
      </c>
      <c r="QR79" t="str">
        <f t="shared" si="466"/>
        <v/>
      </c>
      <c r="QS79" t="str">
        <f t="shared" si="467"/>
        <v/>
      </c>
      <c r="QT79" t="str">
        <f t="shared" si="468"/>
        <v/>
      </c>
      <c r="QU79" t="str">
        <f t="shared" si="469"/>
        <v/>
      </c>
      <c r="QV79" t="str">
        <f t="shared" si="470"/>
        <v/>
      </c>
      <c r="QW79" t="str">
        <f t="shared" si="471"/>
        <v/>
      </c>
      <c r="QX79" t="str">
        <f t="shared" si="472"/>
        <v/>
      </c>
      <c r="QY79" t="str">
        <f t="shared" si="473"/>
        <v/>
      </c>
      <c r="QZ79" t="str">
        <f t="shared" si="474"/>
        <v/>
      </c>
      <c r="RA79" t="str">
        <f t="shared" si="475"/>
        <v/>
      </c>
      <c r="RB79" t="str">
        <f t="shared" si="476"/>
        <v/>
      </c>
      <c r="RC79" t="str">
        <f t="shared" si="477"/>
        <v/>
      </c>
      <c r="RD79" t="str">
        <f t="shared" si="478"/>
        <v/>
      </c>
      <c r="RE79" t="str">
        <f t="shared" si="479"/>
        <v/>
      </c>
      <c r="RF79" t="str">
        <f t="shared" si="480"/>
        <v/>
      </c>
      <c r="RG79" t="str">
        <f t="shared" si="481"/>
        <v/>
      </c>
      <c r="RH79" t="str">
        <f t="shared" si="482"/>
        <v/>
      </c>
      <c r="RI79" t="str">
        <f t="shared" si="483"/>
        <v/>
      </c>
      <c r="RJ79" t="str">
        <f t="shared" si="484"/>
        <v/>
      </c>
      <c r="RK79" t="str">
        <f t="shared" si="485"/>
        <v/>
      </c>
      <c r="RL79" t="str">
        <f t="shared" si="486"/>
        <v/>
      </c>
      <c r="RM79" t="str">
        <f t="shared" si="487"/>
        <v/>
      </c>
      <c r="RN79" t="str">
        <f t="shared" si="488"/>
        <v/>
      </c>
      <c r="RO79" t="str">
        <f t="shared" si="489"/>
        <v/>
      </c>
      <c r="RP79" t="str">
        <f t="shared" si="490"/>
        <v/>
      </c>
      <c r="RQ79" t="str">
        <f t="shared" si="491"/>
        <v/>
      </c>
      <c r="RR79" t="str">
        <f t="shared" si="492"/>
        <v/>
      </c>
      <c r="RS79" t="str">
        <f t="shared" si="493"/>
        <v/>
      </c>
      <c r="RT79" t="str">
        <f t="shared" si="494"/>
        <v/>
      </c>
      <c r="RU79" t="str">
        <f t="shared" si="495"/>
        <v/>
      </c>
      <c r="RV79" t="str">
        <f t="shared" si="496"/>
        <v/>
      </c>
      <c r="RW79" t="str">
        <f t="shared" si="497"/>
        <v/>
      </c>
      <c r="RX79" t="str">
        <f t="shared" si="498"/>
        <v/>
      </c>
      <c r="RY79" t="str">
        <f t="shared" si="499"/>
        <v/>
      </c>
      <c r="RZ79" t="str">
        <f t="shared" si="500"/>
        <v/>
      </c>
      <c r="SA79" t="str">
        <f t="shared" si="501"/>
        <v/>
      </c>
      <c r="SB79" t="str">
        <f t="shared" si="502"/>
        <v/>
      </c>
      <c r="SC79" t="str">
        <f t="shared" si="503"/>
        <v/>
      </c>
      <c r="SD79" t="str">
        <f t="shared" si="504"/>
        <v/>
      </c>
      <c r="SE79" t="str">
        <f t="shared" si="505"/>
        <v/>
      </c>
      <c r="SF79" t="str">
        <f t="shared" si="506"/>
        <v/>
      </c>
      <c r="SG79" t="str">
        <f t="shared" si="507"/>
        <v/>
      </c>
      <c r="SH79" t="str">
        <f t="shared" si="508"/>
        <v/>
      </c>
      <c r="SI79" t="str">
        <f t="shared" si="509"/>
        <v/>
      </c>
      <c r="SJ79" t="str">
        <f t="shared" si="510"/>
        <v/>
      </c>
      <c r="SK79" t="str">
        <f t="shared" si="260"/>
        <v/>
      </c>
      <c r="SL79" t="str">
        <f t="shared" si="513"/>
        <v/>
      </c>
      <c r="SM79" t="str">
        <f t="shared" si="511"/>
        <v/>
      </c>
      <c r="SN79" t="str">
        <f t="shared" si="512"/>
        <v/>
      </c>
    </row>
    <row r="80" spans="255:508" ht="7.5" customHeight="1">
      <c r="IU80" t="str">
        <f t="shared" si="261"/>
        <v/>
      </c>
      <c r="IV80" t="str">
        <f t="shared" si="262"/>
        <v/>
      </c>
      <c r="IW80" t="str">
        <f t="shared" si="263"/>
        <v/>
      </c>
      <c r="IX80" t="str">
        <f t="shared" si="264"/>
        <v/>
      </c>
      <c r="IY80" t="str">
        <f t="shared" si="265"/>
        <v/>
      </c>
      <c r="IZ80" t="str">
        <f t="shared" si="266"/>
        <v/>
      </c>
      <c r="JA80" t="str">
        <f t="shared" si="267"/>
        <v/>
      </c>
      <c r="JB80" t="str">
        <f t="shared" si="268"/>
        <v/>
      </c>
      <c r="JC80" t="str">
        <f t="shared" si="269"/>
        <v/>
      </c>
      <c r="JD80" t="str">
        <f t="shared" si="270"/>
        <v/>
      </c>
      <c r="JE80" t="str">
        <f t="shared" si="271"/>
        <v/>
      </c>
      <c r="JF80" t="str">
        <f t="shared" si="272"/>
        <v/>
      </c>
      <c r="JG80" t="str">
        <f t="shared" si="273"/>
        <v/>
      </c>
      <c r="JH80" t="str">
        <f t="shared" si="274"/>
        <v/>
      </c>
      <c r="JI80" t="str">
        <f t="shared" si="275"/>
        <v/>
      </c>
      <c r="JJ80" t="str">
        <f t="shared" si="276"/>
        <v/>
      </c>
      <c r="JK80" t="str">
        <f t="shared" si="277"/>
        <v/>
      </c>
      <c r="JL80" t="str">
        <f t="shared" si="278"/>
        <v/>
      </c>
      <c r="JM80" t="str">
        <f t="shared" si="279"/>
        <v/>
      </c>
      <c r="JN80" t="str">
        <f t="shared" si="280"/>
        <v/>
      </c>
      <c r="JO80" t="str">
        <f t="shared" si="281"/>
        <v/>
      </c>
      <c r="JP80" t="str">
        <f t="shared" si="282"/>
        <v/>
      </c>
      <c r="JQ80" t="str">
        <f t="shared" si="283"/>
        <v/>
      </c>
      <c r="JR80" t="str">
        <f t="shared" si="284"/>
        <v/>
      </c>
      <c r="JS80" t="str">
        <f t="shared" si="285"/>
        <v/>
      </c>
      <c r="JT80" t="str">
        <f t="shared" si="286"/>
        <v/>
      </c>
      <c r="JU80" t="str">
        <f t="shared" si="287"/>
        <v/>
      </c>
      <c r="JV80" t="str">
        <f t="shared" si="288"/>
        <v/>
      </c>
      <c r="JW80" t="str">
        <f t="shared" si="289"/>
        <v/>
      </c>
      <c r="JX80" t="str">
        <f t="shared" si="290"/>
        <v/>
      </c>
      <c r="JY80" t="str">
        <f t="shared" si="291"/>
        <v/>
      </c>
      <c r="JZ80" t="str">
        <f t="shared" si="292"/>
        <v/>
      </c>
      <c r="KA80" t="str">
        <f t="shared" si="293"/>
        <v/>
      </c>
      <c r="KB80" t="str">
        <f t="shared" si="294"/>
        <v/>
      </c>
      <c r="KC80" t="str">
        <f t="shared" si="295"/>
        <v/>
      </c>
      <c r="KD80" t="str">
        <f t="shared" si="296"/>
        <v/>
      </c>
      <c r="KE80" t="str">
        <f t="shared" si="297"/>
        <v/>
      </c>
      <c r="KF80" t="str">
        <f t="shared" si="298"/>
        <v/>
      </c>
      <c r="KG80" t="str">
        <f t="shared" si="299"/>
        <v/>
      </c>
      <c r="KH80" t="str">
        <f t="shared" si="300"/>
        <v/>
      </c>
      <c r="KI80" t="str">
        <f t="shared" si="301"/>
        <v/>
      </c>
      <c r="KJ80" t="str">
        <f t="shared" si="302"/>
        <v/>
      </c>
      <c r="KK80" t="str">
        <f t="shared" si="303"/>
        <v/>
      </c>
      <c r="KL80" t="str">
        <f t="shared" si="304"/>
        <v/>
      </c>
      <c r="KM80" t="str">
        <f t="shared" si="305"/>
        <v/>
      </c>
      <c r="KN80" t="str">
        <f t="shared" si="306"/>
        <v/>
      </c>
      <c r="KO80" t="str">
        <f t="shared" si="307"/>
        <v/>
      </c>
      <c r="KP80" t="str">
        <f t="shared" si="308"/>
        <v/>
      </c>
      <c r="KQ80" t="str">
        <f t="shared" si="309"/>
        <v/>
      </c>
      <c r="KR80" t="str">
        <f t="shared" si="310"/>
        <v/>
      </c>
      <c r="KS80" t="str">
        <f t="shared" si="311"/>
        <v/>
      </c>
      <c r="KT80" t="str">
        <f t="shared" si="312"/>
        <v/>
      </c>
      <c r="KU80" t="str">
        <f t="shared" si="313"/>
        <v/>
      </c>
      <c r="KV80" t="str">
        <f t="shared" si="314"/>
        <v/>
      </c>
      <c r="KW80" t="str">
        <f t="shared" si="315"/>
        <v/>
      </c>
      <c r="KX80" t="str">
        <f t="shared" si="316"/>
        <v/>
      </c>
      <c r="KY80" t="str">
        <f t="shared" si="317"/>
        <v/>
      </c>
      <c r="KZ80" t="str">
        <f t="shared" si="318"/>
        <v/>
      </c>
      <c r="LA80" t="str">
        <f t="shared" si="319"/>
        <v/>
      </c>
      <c r="LB80" t="str">
        <f t="shared" si="320"/>
        <v/>
      </c>
      <c r="LC80" t="str">
        <f t="shared" si="321"/>
        <v/>
      </c>
      <c r="LD80" t="str">
        <f t="shared" si="322"/>
        <v/>
      </c>
      <c r="LE80" t="str">
        <f t="shared" si="323"/>
        <v/>
      </c>
      <c r="LF80" t="str">
        <f t="shared" si="324"/>
        <v/>
      </c>
      <c r="LG80" t="str">
        <f t="shared" si="325"/>
        <v/>
      </c>
      <c r="LH80" t="str">
        <f t="shared" si="326"/>
        <v/>
      </c>
      <c r="LI80" t="str">
        <f t="shared" si="327"/>
        <v/>
      </c>
      <c r="LJ80" t="str">
        <f t="shared" si="328"/>
        <v/>
      </c>
      <c r="LK80" t="str">
        <f t="shared" si="329"/>
        <v/>
      </c>
      <c r="LL80" t="str">
        <f t="shared" si="330"/>
        <v/>
      </c>
      <c r="LM80" t="str">
        <f t="shared" si="331"/>
        <v/>
      </c>
      <c r="LN80" t="str">
        <f t="shared" si="332"/>
        <v/>
      </c>
      <c r="LO80" t="str">
        <f t="shared" si="333"/>
        <v/>
      </c>
      <c r="LP80" t="str">
        <f t="shared" si="334"/>
        <v/>
      </c>
      <c r="LQ80" t="str">
        <f t="shared" si="335"/>
        <v/>
      </c>
      <c r="LR80" t="str">
        <f t="shared" si="336"/>
        <v/>
      </c>
      <c r="LS80" t="str">
        <f t="shared" si="337"/>
        <v/>
      </c>
      <c r="LT80" t="str">
        <f t="shared" si="338"/>
        <v/>
      </c>
      <c r="LU80" t="str">
        <f t="shared" si="339"/>
        <v/>
      </c>
      <c r="LV80" t="str">
        <f t="shared" si="340"/>
        <v/>
      </c>
      <c r="LW80" t="str">
        <f t="shared" si="341"/>
        <v/>
      </c>
      <c r="LX80" t="str">
        <f t="shared" si="342"/>
        <v/>
      </c>
      <c r="LY80" t="str">
        <f t="shared" si="343"/>
        <v/>
      </c>
      <c r="LZ80" t="str">
        <f t="shared" si="344"/>
        <v/>
      </c>
      <c r="MA80" t="str">
        <f t="shared" si="345"/>
        <v/>
      </c>
      <c r="MB80" t="str">
        <f t="shared" si="346"/>
        <v/>
      </c>
      <c r="MC80" t="str">
        <f t="shared" si="347"/>
        <v/>
      </c>
      <c r="MD80" t="str">
        <f t="shared" si="348"/>
        <v/>
      </c>
      <c r="ME80" t="str">
        <f t="shared" si="349"/>
        <v/>
      </c>
      <c r="MF80" t="str">
        <f t="shared" si="350"/>
        <v/>
      </c>
      <c r="MG80" t="str">
        <f t="shared" si="351"/>
        <v/>
      </c>
      <c r="MH80" t="str">
        <f t="shared" si="352"/>
        <v/>
      </c>
      <c r="MI80" t="str">
        <f t="shared" si="353"/>
        <v/>
      </c>
      <c r="MJ80" t="str">
        <f t="shared" si="354"/>
        <v/>
      </c>
      <c r="MK80" t="str">
        <f t="shared" si="355"/>
        <v/>
      </c>
      <c r="ML80" t="str">
        <f t="shared" si="356"/>
        <v/>
      </c>
      <c r="MM80" t="str">
        <f t="shared" si="357"/>
        <v/>
      </c>
      <c r="MN80" t="str">
        <f t="shared" si="358"/>
        <v/>
      </c>
      <c r="MO80" t="str">
        <f t="shared" si="359"/>
        <v/>
      </c>
      <c r="MP80" t="str">
        <f t="shared" si="360"/>
        <v/>
      </c>
      <c r="MQ80" t="str">
        <f t="shared" si="361"/>
        <v/>
      </c>
      <c r="MR80" t="str">
        <f t="shared" si="362"/>
        <v/>
      </c>
      <c r="MS80" t="str">
        <f t="shared" si="363"/>
        <v/>
      </c>
      <c r="MT80" t="str">
        <f t="shared" si="364"/>
        <v/>
      </c>
      <c r="MU80" t="str">
        <f t="shared" si="365"/>
        <v/>
      </c>
      <c r="MV80" t="str">
        <f t="shared" si="366"/>
        <v/>
      </c>
      <c r="MW80" t="str">
        <f t="shared" si="367"/>
        <v/>
      </c>
      <c r="MX80" t="str">
        <f t="shared" si="368"/>
        <v/>
      </c>
      <c r="MY80" t="str">
        <f t="shared" si="369"/>
        <v/>
      </c>
      <c r="MZ80" t="str">
        <f t="shared" si="370"/>
        <v/>
      </c>
      <c r="NA80" t="str">
        <f t="shared" si="371"/>
        <v/>
      </c>
      <c r="NB80" t="str">
        <f t="shared" si="372"/>
        <v/>
      </c>
      <c r="NC80" t="str">
        <f t="shared" si="373"/>
        <v/>
      </c>
      <c r="ND80" t="str">
        <f t="shared" si="374"/>
        <v/>
      </c>
      <c r="NE80" t="str">
        <f t="shared" si="375"/>
        <v/>
      </c>
      <c r="NF80" t="str">
        <f t="shared" si="376"/>
        <v/>
      </c>
      <c r="NG80" t="str">
        <f t="shared" si="377"/>
        <v/>
      </c>
      <c r="NH80" t="str">
        <f t="shared" si="378"/>
        <v/>
      </c>
      <c r="NI80" t="str">
        <f t="shared" si="379"/>
        <v/>
      </c>
      <c r="NJ80" t="str">
        <f t="shared" si="380"/>
        <v/>
      </c>
      <c r="NK80" t="str">
        <f t="shared" si="381"/>
        <v/>
      </c>
      <c r="NL80" t="str">
        <f t="shared" si="382"/>
        <v/>
      </c>
      <c r="NM80" t="str">
        <f t="shared" si="383"/>
        <v/>
      </c>
      <c r="NN80" t="str">
        <f t="shared" si="384"/>
        <v/>
      </c>
      <c r="NO80" t="str">
        <f t="shared" si="385"/>
        <v/>
      </c>
      <c r="NP80" t="str">
        <f t="shared" si="386"/>
        <v/>
      </c>
      <c r="NQ80" t="str">
        <f t="shared" si="387"/>
        <v/>
      </c>
      <c r="NR80" t="str">
        <f t="shared" si="388"/>
        <v/>
      </c>
      <c r="NS80" t="str">
        <f t="shared" si="389"/>
        <v/>
      </c>
      <c r="NT80" t="str">
        <f t="shared" si="390"/>
        <v/>
      </c>
      <c r="NU80" t="str">
        <f t="shared" si="391"/>
        <v/>
      </c>
      <c r="NV80" t="str">
        <f t="shared" si="392"/>
        <v/>
      </c>
      <c r="NW80" t="str">
        <f t="shared" si="393"/>
        <v/>
      </c>
      <c r="NX80" t="str">
        <f t="shared" si="394"/>
        <v/>
      </c>
      <c r="NY80" t="str">
        <f t="shared" si="395"/>
        <v/>
      </c>
      <c r="NZ80" t="str">
        <f t="shared" si="396"/>
        <v/>
      </c>
      <c r="OA80" t="str">
        <f t="shared" si="397"/>
        <v/>
      </c>
      <c r="OB80" t="str">
        <f t="shared" si="398"/>
        <v/>
      </c>
      <c r="OC80" t="str">
        <f t="shared" si="399"/>
        <v/>
      </c>
      <c r="OD80" t="str">
        <f t="shared" si="400"/>
        <v/>
      </c>
      <c r="OE80" t="str">
        <f t="shared" si="401"/>
        <v/>
      </c>
      <c r="OF80" t="str">
        <f t="shared" si="402"/>
        <v/>
      </c>
      <c r="OG80" t="str">
        <f t="shared" si="403"/>
        <v/>
      </c>
      <c r="OH80" t="str">
        <f t="shared" si="404"/>
        <v/>
      </c>
      <c r="OI80" t="str">
        <f t="shared" si="405"/>
        <v/>
      </c>
      <c r="OJ80" t="str">
        <f t="shared" si="406"/>
        <v/>
      </c>
      <c r="OK80" t="str">
        <f t="shared" si="407"/>
        <v/>
      </c>
      <c r="OL80" t="str">
        <f t="shared" si="408"/>
        <v/>
      </c>
      <c r="OM80" t="str">
        <f t="shared" si="409"/>
        <v/>
      </c>
      <c r="ON80" t="str">
        <f t="shared" si="410"/>
        <v/>
      </c>
      <c r="OO80" t="str">
        <f t="shared" si="411"/>
        <v/>
      </c>
      <c r="OP80" t="str">
        <f t="shared" si="412"/>
        <v/>
      </c>
      <c r="OQ80" t="str">
        <f t="shared" si="413"/>
        <v/>
      </c>
      <c r="OR80" t="str">
        <f t="shared" si="414"/>
        <v/>
      </c>
      <c r="OS80" t="str">
        <f t="shared" si="415"/>
        <v/>
      </c>
      <c r="OT80" t="str">
        <f t="shared" si="416"/>
        <v/>
      </c>
      <c r="OU80" t="str">
        <f t="shared" si="417"/>
        <v/>
      </c>
      <c r="OV80" t="str">
        <f t="shared" si="418"/>
        <v/>
      </c>
      <c r="OW80" t="str">
        <f t="shared" si="419"/>
        <v/>
      </c>
      <c r="OX80" t="str">
        <f t="shared" si="420"/>
        <v/>
      </c>
      <c r="OY80" t="str">
        <f t="shared" si="421"/>
        <v/>
      </c>
      <c r="OZ80" t="str">
        <f t="shared" si="422"/>
        <v/>
      </c>
      <c r="PA80" t="str">
        <f t="shared" si="423"/>
        <v/>
      </c>
      <c r="PB80" t="str">
        <f t="shared" si="424"/>
        <v/>
      </c>
      <c r="PC80" t="str">
        <f t="shared" si="425"/>
        <v/>
      </c>
      <c r="PD80" t="str">
        <f t="shared" si="426"/>
        <v/>
      </c>
      <c r="PE80" t="str">
        <f t="shared" si="427"/>
        <v/>
      </c>
      <c r="PF80" t="str">
        <f t="shared" si="428"/>
        <v/>
      </c>
      <c r="PG80" t="str">
        <f t="shared" si="429"/>
        <v/>
      </c>
      <c r="PH80" t="str">
        <f t="shared" si="430"/>
        <v/>
      </c>
      <c r="PI80" t="str">
        <f t="shared" si="431"/>
        <v/>
      </c>
      <c r="PJ80" t="str">
        <f t="shared" si="432"/>
        <v/>
      </c>
      <c r="PK80" t="str">
        <f t="shared" si="433"/>
        <v/>
      </c>
      <c r="PL80" t="str">
        <f t="shared" si="434"/>
        <v/>
      </c>
      <c r="PM80" t="str">
        <f t="shared" si="435"/>
        <v/>
      </c>
      <c r="PN80" t="str">
        <f t="shared" si="436"/>
        <v/>
      </c>
      <c r="PO80" t="str">
        <f t="shared" si="437"/>
        <v/>
      </c>
      <c r="PP80" t="str">
        <f t="shared" si="438"/>
        <v/>
      </c>
      <c r="PQ80" t="str">
        <f t="shared" si="439"/>
        <v/>
      </c>
      <c r="PR80" t="str">
        <f t="shared" si="440"/>
        <v/>
      </c>
      <c r="PS80" t="str">
        <f t="shared" si="441"/>
        <v/>
      </c>
      <c r="PT80" t="str">
        <f t="shared" si="442"/>
        <v/>
      </c>
      <c r="PU80" t="str">
        <f t="shared" si="443"/>
        <v/>
      </c>
      <c r="PV80" t="str">
        <f t="shared" si="444"/>
        <v/>
      </c>
      <c r="PW80" t="str">
        <f t="shared" si="445"/>
        <v/>
      </c>
      <c r="PX80" t="str">
        <f t="shared" si="446"/>
        <v/>
      </c>
      <c r="PY80" t="str">
        <f t="shared" si="447"/>
        <v/>
      </c>
      <c r="PZ80" t="str">
        <f t="shared" si="448"/>
        <v/>
      </c>
      <c r="QA80" t="str">
        <f t="shared" si="449"/>
        <v/>
      </c>
      <c r="QB80" t="str">
        <f t="shared" si="450"/>
        <v/>
      </c>
      <c r="QC80" t="str">
        <f t="shared" si="451"/>
        <v/>
      </c>
      <c r="QD80" t="str">
        <f t="shared" si="452"/>
        <v/>
      </c>
      <c r="QE80" t="str">
        <f t="shared" si="453"/>
        <v/>
      </c>
      <c r="QF80" t="str">
        <f t="shared" si="454"/>
        <v/>
      </c>
      <c r="QG80" t="str">
        <f t="shared" si="455"/>
        <v/>
      </c>
      <c r="QH80" t="str">
        <f t="shared" si="456"/>
        <v/>
      </c>
      <c r="QI80" t="str">
        <f t="shared" si="457"/>
        <v/>
      </c>
      <c r="QJ80" t="str">
        <f t="shared" si="458"/>
        <v/>
      </c>
      <c r="QK80" t="str">
        <f t="shared" si="459"/>
        <v/>
      </c>
      <c r="QL80" t="str">
        <f t="shared" si="460"/>
        <v/>
      </c>
      <c r="QM80" t="str">
        <f t="shared" si="461"/>
        <v/>
      </c>
      <c r="QN80" t="str">
        <f t="shared" si="462"/>
        <v/>
      </c>
      <c r="QO80" t="str">
        <f t="shared" si="463"/>
        <v/>
      </c>
      <c r="QP80" t="str">
        <f t="shared" si="464"/>
        <v/>
      </c>
      <c r="QQ80" t="str">
        <f t="shared" si="465"/>
        <v/>
      </c>
      <c r="QR80" t="str">
        <f t="shared" si="466"/>
        <v/>
      </c>
      <c r="QS80" t="str">
        <f t="shared" si="467"/>
        <v/>
      </c>
      <c r="QT80" t="str">
        <f t="shared" si="468"/>
        <v/>
      </c>
      <c r="QU80" t="str">
        <f t="shared" si="469"/>
        <v/>
      </c>
      <c r="QV80" t="str">
        <f t="shared" si="470"/>
        <v/>
      </c>
      <c r="QW80" t="str">
        <f t="shared" si="471"/>
        <v/>
      </c>
      <c r="QX80" t="str">
        <f t="shared" si="472"/>
        <v/>
      </c>
      <c r="QY80" t="str">
        <f t="shared" si="473"/>
        <v/>
      </c>
      <c r="QZ80" t="str">
        <f t="shared" si="474"/>
        <v/>
      </c>
      <c r="RA80" t="str">
        <f t="shared" si="475"/>
        <v/>
      </c>
      <c r="RB80" t="str">
        <f t="shared" si="476"/>
        <v/>
      </c>
      <c r="RC80" t="str">
        <f t="shared" si="477"/>
        <v/>
      </c>
      <c r="RD80" t="str">
        <f t="shared" si="478"/>
        <v/>
      </c>
      <c r="RE80" t="str">
        <f t="shared" si="479"/>
        <v/>
      </c>
      <c r="RF80" t="str">
        <f t="shared" si="480"/>
        <v/>
      </c>
      <c r="RG80" t="str">
        <f t="shared" si="481"/>
        <v/>
      </c>
      <c r="RH80" t="str">
        <f t="shared" si="482"/>
        <v/>
      </c>
      <c r="RI80" t="str">
        <f t="shared" si="483"/>
        <v/>
      </c>
      <c r="RJ80" t="str">
        <f t="shared" si="484"/>
        <v/>
      </c>
      <c r="RK80" t="str">
        <f t="shared" si="485"/>
        <v/>
      </c>
      <c r="RL80" t="str">
        <f t="shared" si="486"/>
        <v/>
      </c>
      <c r="RM80" t="str">
        <f t="shared" si="487"/>
        <v/>
      </c>
      <c r="RN80" t="str">
        <f t="shared" si="488"/>
        <v/>
      </c>
      <c r="RO80" t="str">
        <f t="shared" si="489"/>
        <v/>
      </c>
      <c r="RP80" t="str">
        <f t="shared" si="490"/>
        <v/>
      </c>
      <c r="RQ80" t="str">
        <f t="shared" si="491"/>
        <v/>
      </c>
      <c r="RR80" t="str">
        <f t="shared" si="492"/>
        <v/>
      </c>
      <c r="RS80" t="str">
        <f t="shared" si="493"/>
        <v/>
      </c>
      <c r="RT80" t="str">
        <f t="shared" si="494"/>
        <v/>
      </c>
      <c r="RU80" t="str">
        <f t="shared" si="495"/>
        <v/>
      </c>
      <c r="RV80" t="str">
        <f t="shared" si="496"/>
        <v/>
      </c>
      <c r="RW80" t="str">
        <f t="shared" si="497"/>
        <v/>
      </c>
      <c r="RX80" t="str">
        <f t="shared" si="498"/>
        <v/>
      </c>
      <c r="RY80" t="str">
        <f t="shared" si="499"/>
        <v/>
      </c>
      <c r="RZ80" t="str">
        <f t="shared" si="500"/>
        <v/>
      </c>
      <c r="SA80" t="str">
        <f t="shared" si="501"/>
        <v/>
      </c>
      <c r="SB80" t="str">
        <f t="shared" si="502"/>
        <v/>
      </c>
      <c r="SC80" t="str">
        <f t="shared" si="503"/>
        <v/>
      </c>
      <c r="SD80" t="str">
        <f t="shared" si="504"/>
        <v/>
      </c>
      <c r="SE80" t="str">
        <f t="shared" si="505"/>
        <v/>
      </c>
      <c r="SF80" t="str">
        <f t="shared" si="506"/>
        <v/>
      </c>
      <c r="SG80" t="str">
        <f t="shared" si="507"/>
        <v/>
      </c>
      <c r="SH80" t="str">
        <f t="shared" si="508"/>
        <v/>
      </c>
      <c r="SI80" t="str">
        <f t="shared" si="509"/>
        <v/>
      </c>
      <c r="SJ80" t="str">
        <f t="shared" si="510"/>
        <v/>
      </c>
      <c r="SK80" t="str">
        <f t="shared" si="260"/>
        <v/>
      </c>
      <c r="SL80" t="str">
        <f t="shared" si="513"/>
        <v/>
      </c>
      <c r="SM80" t="str">
        <f t="shared" si="511"/>
        <v/>
      </c>
      <c r="SN80" t="str">
        <f t="shared" si="512"/>
        <v/>
      </c>
    </row>
    <row r="81" spans="255:508" ht="7.5" customHeight="1">
      <c r="IU81" t="str">
        <f t="shared" si="261"/>
        <v/>
      </c>
      <c r="IV81" t="str">
        <f t="shared" si="262"/>
        <v/>
      </c>
      <c r="IW81" t="str">
        <f t="shared" si="263"/>
        <v/>
      </c>
      <c r="IX81" t="str">
        <f t="shared" si="264"/>
        <v/>
      </c>
      <c r="IY81" t="str">
        <f t="shared" si="265"/>
        <v/>
      </c>
      <c r="IZ81" t="str">
        <f t="shared" si="266"/>
        <v/>
      </c>
      <c r="JA81" t="str">
        <f t="shared" si="267"/>
        <v/>
      </c>
      <c r="JB81" t="str">
        <f t="shared" si="268"/>
        <v/>
      </c>
      <c r="JC81" t="str">
        <f t="shared" si="269"/>
        <v/>
      </c>
      <c r="JD81" t="str">
        <f t="shared" si="270"/>
        <v/>
      </c>
      <c r="JE81" t="str">
        <f t="shared" si="271"/>
        <v/>
      </c>
      <c r="JF81" t="str">
        <f t="shared" si="272"/>
        <v/>
      </c>
      <c r="JG81" t="str">
        <f t="shared" si="273"/>
        <v/>
      </c>
      <c r="JH81" t="str">
        <f t="shared" si="274"/>
        <v/>
      </c>
      <c r="JI81" t="str">
        <f t="shared" si="275"/>
        <v/>
      </c>
      <c r="JJ81" t="str">
        <f t="shared" si="276"/>
        <v/>
      </c>
      <c r="JK81" t="str">
        <f t="shared" si="277"/>
        <v/>
      </c>
      <c r="JL81" t="str">
        <f t="shared" si="278"/>
        <v/>
      </c>
      <c r="JM81" t="str">
        <f t="shared" si="279"/>
        <v/>
      </c>
      <c r="JN81" t="str">
        <f t="shared" si="280"/>
        <v/>
      </c>
      <c r="JO81" t="str">
        <f t="shared" si="281"/>
        <v/>
      </c>
      <c r="JP81" t="str">
        <f t="shared" si="282"/>
        <v/>
      </c>
      <c r="JQ81" t="str">
        <f t="shared" si="283"/>
        <v/>
      </c>
      <c r="JR81" t="str">
        <f t="shared" si="284"/>
        <v/>
      </c>
      <c r="JS81" t="str">
        <f t="shared" si="285"/>
        <v/>
      </c>
      <c r="JT81" t="str">
        <f t="shared" si="286"/>
        <v/>
      </c>
      <c r="JU81" t="str">
        <f t="shared" si="287"/>
        <v/>
      </c>
      <c r="JV81" t="str">
        <f t="shared" si="288"/>
        <v/>
      </c>
      <c r="JW81" t="str">
        <f t="shared" si="289"/>
        <v/>
      </c>
      <c r="JX81" t="str">
        <f t="shared" si="290"/>
        <v/>
      </c>
      <c r="JY81" t="str">
        <f t="shared" si="291"/>
        <v/>
      </c>
      <c r="JZ81" t="str">
        <f t="shared" si="292"/>
        <v/>
      </c>
      <c r="KA81" t="str">
        <f t="shared" si="293"/>
        <v/>
      </c>
      <c r="KB81" t="str">
        <f t="shared" si="294"/>
        <v/>
      </c>
      <c r="KC81" t="str">
        <f t="shared" si="295"/>
        <v/>
      </c>
      <c r="KD81" t="str">
        <f t="shared" si="296"/>
        <v/>
      </c>
      <c r="KE81" t="str">
        <f t="shared" si="297"/>
        <v/>
      </c>
      <c r="KF81" t="str">
        <f t="shared" si="298"/>
        <v/>
      </c>
      <c r="KG81" t="str">
        <f t="shared" si="299"/>
        <v/>
      </c>
      <c r="KH81" t="str">
        <f t="shared" si="300"/>
        <v/>
      </c>
      <c r="KI81" t="str">
        <f t="shared" si="301"/>
        <v/>
      </c>
      <c r="KJ81" t="str">
        <f t="shared" si="302"/>
        <v/>
      </c>
      <c r="KK81" t="str">
        <f t="shared" si="303"/>
        <v/>
      </c>
      <c r="KL81" t="str">
        <f t="shared" si="304"/>
        <v/>
      </c>
      <c r="KM81" t="str">
        <f t="shared" si="305"/>
        <v/>
      </c>
      <c r="KN81" t="str">
        <f t="shared" si="306"/>
        <v/>
      </c>
      <c r="KO81" t="str">
        <f t="shared" si="307"/>
        <v/>
      </c>
      <c r="KP81" t="str">
        <f t="shared" si="308"/>
        <v/>
      </c>
      <c r="KQ81" t="str">
        <f t="shared" si="309"/>
        <v/>
      </c>
      <c r="KR81" t="str">
        <f t="shared" si="310"/>
        <v/>
      </c>
      <c r="KS81" t="str">
        <f t="shared" si="311"/>
        <v/>
      </c>
      <c r="KT81" t="str">
        <f t="shared" si="312"/>
        <v/>
      </c>
      <c r="KU81" t="str">
        <f t="shared" si="313"/>
        <v/>
      </c>
      <c r="KV81" t="str">
        <f t="shared" si="314"/>
        <v/>
      </c>
      <c r="KW81" t="str">
        <f t="shared" si="315"/>
        <v/>
      </c>
      <c r="KX81" t="str">
        <f t="shared" si="316"/>
        <v/>
      </c>
      <c r="KY81" t="str">
        <f t="shared" si="317"/>
        <v/>
      </c>
      <c r="KZ81" t="str">
        <f t="shared" si="318"/>
        <v/>
      </c>
      <c r="LA81" t="str">
        <f t="shared" si="319"/>
        <v/>
      </c>
      <c r="LB81" t="str">
        <f t="shared" si="320"/>
        <v/>
      </c>
      <c r="LC81" t="str">
        <f t="shared" si="321"/>
        <v/>
      </c>
      <c r="LD81" t="str">
        <f t="shared" si="322"/>
        <v/>
      </c>
      <c r="LE81" t="str">
        <f t="shared" si="323"/>
        <v/>
      </c>
      <c r="LF81" t="str">
        <f t="shared" si="324"/>
        <v/>
      </c>
      <c r="LG81" t="str">
        <f t="shared" si="325"/>
        <v/>
      </c>
      <c r="LH81" t="str">
        <f t="shared" si="326"/>
        <v/>
      </c>
      <c r="LI81" t="str">
        <f t="shared" si="327"/>
        <v/>
      </c>
      <c r="LJ81" t="str">
        <f t="shared" si="328"/>
        <v/>
      </c>
      <c r="LK81" t="str">
        <f t="shared" si="329"/>
        <v/>
      </c>
      <c r="LL81" t="str">
        <f t="shared" si="330"/>
        <v/>
      </c>
      <c r="LM81" t="str">
        <f t="shared" si="331"/>
        <v/>
      </c>
      <c r="LN81" t="str">
        <f t="shared" si="332"/>
        <v/>
      </c>
      <c r="LO81" t="str">
        <f t="shared" si="333"/>
        <v/>
      </c>
      <c r="LP81" t="str">
        <f t="shared" si="334"/>
        <v/>
      </c>
      <c r="LQ81" t="str">
        <f t="shared" si="335"/>
        <v/>
      </c>
      <c r="LR81" t="str">
        <f t="shared" si="336"/>
        <v/>
      </c>
      <c r="LS81" t="str">
        <f t="shared" si="337"/>
        <v/>
      </c>
      <c r="LT81" t="str">
        <f t="shared" si="338"/>
        <v/>
      </c>
      <c r="LU81" t="str">
        <f t="shared" si="339"/>
        <v/>
      </c>
      <c r="LV81" t="str">
        <f t="shared" si="340"/>
        <v/>
      </c>
      <c r="LW81" t="str">
        <f t="shared" si="341"/>
        <v/>
      </c>
      <c r="LX81" t="str">
        <f t="shared" si="342"/>
        <v/>
      </c>
      <c r="LY81" t="str">
        <f t="shared" si="343"/>
        <v/>
      </c>
      <c r="LZ81" t="str">
        <f t="shared" si="344"/>
        <v/>
      </c>
      <c r="MA81" t="str">
        <f t="shared" si="345"/>
        <v/>
      </c>
      <c r="MB81" t="str">
        <f t="shared" si="346"/>
        <v/>
      </c>
      <c r="MC81" t="str">
        <f t="shared" si="347"/>
        <v/>
      </c>
      <c r="MD81" t="str">
        <f t="shared" si="348"/>
        <v/>
      </c>
      <c r="ME81" t="str">
        <f t="shared" si="349"/>
        <v/>
      </c>
      <c r="MF81" t="str">
        <f t="shared" si="350"/>
        <v/>
      </c>
      <c r="MG81" t="str">
        <f t="shared" si="351"/>
        <v/>
      </c>
      <c r="MH81" t="str">
        <f t="shared" si="352"/>
        <v/>
      </c>
      <c r="MI81" t="str">
        <f t="shared" si="353"/>
        <v/>
      </c>
      <c r="MJ81" t="str">
        <f t="shared" si="354"/>
        <v/>
      </c>
      <c r="MK81" t="str">
        <f t="shared" si="355"/>
        <v/>
      </c>
      <c r="ML81" t="str">
        <f t="shared" si="356"/>
        <v/>
      </c>
      <c r="MM81" t="str">
        <f t="shared" si="357"/>
        <v/>
      </c>
      <c r="MN81" t="str">
        <f t="shared" si="358"/>
        <v/>
      </c>
      <c r="MO81" t="str">
        <f t="shared" si="359"/>
        <v/>
      </c>
      <c r="MP81" t="str">
        <f t="shared" si="360"/>
        <v/>
      </c>
      <c r="MQ81" t="str">
        <f t="shared" si="361"/>
        <v/>
      </c>
      <c r="MR81" t="str">
        <f t="shared" si="362"/>
        <v/>
      </c>
      <c r="MS81" t="str">
        <f t="shared" si="363"/>
        <v/>
      </c>
      <c r="MT81" t="str">
        <f t="shared" si="364"/>
        <v/>
      </c>
      <c r="MU81" t="str">
        <f t="shared" si="365"/>
        <v/>
      </c>
      <c r="MV81" t="str">
        <f t="shared" si="366"/>
        <v/>
      </c>
      <c r="MW81" t="str">
        <f t="shared" si="367"/>
        <v/>
      </c>
      <c r="MX81" t="str">
        <f t="shared" si="368"/>
        <v/>
      </c>
      <c r="MY81" t="str">
        <f t="shared" si="369"/>
        <v/>
      </c>
      <c r="MZ81" t="str">
        <f t="shared" si="370"/>
        <v/>
      </c>
      <c r="NA81" t="str">
        <f t="shared" si="371"/>
        <v/>
      </c>
      <c r="NB81" t="str">
        <f t="shared" si="372"/>
        <v/>
      </c>
      <c r="NC81" t="str">
        <f t="shared" si="373"/>
        <v/>
      </c>
      <c r="ND81" t="str">
        <f t="shared" si="374"/>
        <v/>
      </c>
      <c r="NE81" t="str">
        <f t="shared" si="375"/>
        <v/>
      </c>
      <c r="NF81" t="str">
        <f t="shared" si="376"/>
        <v/>
      </c>
      <c r="NG81" t="str">
        <f t="shared" si="377"/>
        <v/>
      </c>
      <c r="NH81" t="str">
        <f t="shared" si="378"/>
        <v/>
      </c>
      <c r="NI81" t="str">
        <f t="shared" si="379"/>
        <v/>
      </c>
      <c r="NJ81" t="str">
        <f t="shared" si="380"/>
        <v/>
      </c>
      <c r="NK81" t="str">
        <f t="shared" si="381"/>
        <v/>
      </c>
      <c r="NL81" t="str">
        <f t="shared" si="382"/>
        <v/>
      </c>
      <c r="NM81" t="str">
        <f t="shared" si="383"/>
        <v/>
      </c>
      <c r="NN81" t="str">
        <f t="shared" si="384"/>
        <v/>
      </c>
      <c r="NO81" t="str">
        <f t="shared" si="385"/>
        <v/>
      </c>
      <c r="NP81" t="str">
        <f t="shared" si="386"/>
        <v/>
      </c>
      <c r="NQ81" t="str">
        <f t="shared" si="387"/>
        <v/>
      </c>
      <c r="NR81" t="str">
        <f t="shared" si="388"/>
        <v/>
      </c>
      <c r="NS81" t="str">
        <f t="shared" si="389"/>
        <v/>
      </c>
      <c r="NT81" t="str">
        <f t="shared" si="390"/>
        <v/>
      </c>
      <c r="NU81" t="str">
        <f t="shared" si="391"/>
        <v/>
      </c>
      <c r="NV81" t="str">
        <f t="shared" si="392"/>
        <v/>
      </c>
      <c r="NW81" t="str">
        <f t="shared" si="393"/>
        <v/>
      </c>
      <c r="NX81" t="str">
        <f t="shared" si="394"/>
        <v/>
      </c>
      <c r="NY81" t="str">
        <f t="shared" si="395"/>
        <v/>
      </c>
      <c r="NZ81" t="str">
        <f t="shared" si="396"/>
        <v/>
      </c>
      <c r="OA81" t="str">
        <f t="shared" si="397"/>
        <v/>
      </c>
      <c r="OB81" t="str">
        <f t="shared" si="398"/>
        <v/>
      </c>
      <c r="OC81" t="str">
        <f t="shared" si="399"/>
        <v/>
      </c>
      <c r="OD81" t="str">
        <f t="shared" si="400"/>
        <v/>
      </c>
      <c r="OE81" t="str">
        <f t="shared" si="401"/>
        <v/>
      </c>
      <c r="OF81" t="str">
        <f t="shared" si="402"/>
        <v/>
      </c>
      <c r="OG81" t="str">
        <f t="shared" si="403"/>
        <v/>
      </c>
      <c r="OH81" t="str">
        <f t="shared" si="404"/>
        <v/>
      </c>
      <c r="OI81" t="str">
        <f t="shared" si="405"/>
        <v/>
      </c>
      <c r="OJ81" t="str">
        <f t="shared" si="406"/>
        <v/>
      </c>
      <c r="OK81" t="str">
        <f t="shared" si="407"/>
        <v/>
      </c>
      <c r="OL81" t="str">
        <f t="shared" si="408"/>
        <v/>
      </c>
      <c r="OM81" t="str">
        <f t="shared" si="409"/>
        <v/>
      </c>
      <c r="ON81" t="str">
        <f t="shared" si="410"/>
        <v/>
      </c>
      <c r="OO81" t="str">
        <f t="shared" si="411"/>
        <v/>
      </c>
      <c r="OP81" t="str">
        <f t="shared" si="412"/>
        <v/>
      </c>
      <c r="OQ81" t="str">
        <f t="shared" si="413"/>
        <v/>
      </c>
      <c r="OR81" t="str">
        <f t="shared" si="414"/>
        <v/>
      </c>
      <c r="OS81" t="str">
        <f t="shared" si="415"/>
        <v/>
      </c>
      <c r="OT81" t="str">
        <f t="shared" si="416"/>
        <v/>
      </c>
      <c r="OU81" t="str">
        <f t="shared" si="417"/>
        <v/>
      </c>
      <c r="OV81" t="str">
        <f t="shared" si="418"/>
        <v/>
      </c>
      <c r="OW81" t="str">
        <f t="shared" si="419"/>
        <v/>
      </c>
      <c r="OX81" t="str">
        <f t="shared" si="420"/>
        <v/>
      </c>
      <c r="OY81" t="str">
        <f t="shared" si="421"/>
        <v/>
      </c>
      <c r="OZ81" t="str">
        <f t="shared" si="422"/>
        <v/>
      </c>
      <c r="PA81" t="str">
        <f t="shared" si="423"/>
        <v/>
      </c>
      <c r="PB81" t="str">
        <f t="shared" si="424"/>
        <v/>
      </c>
      <c r="PC81" t="str">
        <f t="shared" si="425"/>
        <v/>
      </c>
      <c r="PD81" t="str">
        <f t="shared" si="426"/>
        <v/>
      </c>
      <c r="PE81" t="str">
        <f t="shared" si="427"/>
        <v/>
      </c>
      <c r="PF81" t="str">
        <f t="shared" si="428"/>
        <v/>
      </c>
      <c r="PG81" t="str">
        <f t="shared" si="429"/>
        <v/>
      </c>
      <c r="PH81" t="str">
        <f t="shared" si="430"/>
        <v/>
      </c>
      <c r="PI81" t="str">
        <f t="shared" si="431"/>
        <v/>
      </c>
      <c r="PJ81" t="str">
        <f t="shared" si="432"/>
        <v/>
      </c>
      <c r="PK81" t="str">
        <f t="shared" si="433"/>
        <v/>
      </c>
      <c r="PL81" t="str">
        <f t="shared" si="434"/>
        <v/>
      </c>
      <c r="PM81" t="str">
        <f t="shared" si="435"/>
        <v/>
      </c>
      <c r="PN81" t="str">
        <f t="shared" si="436"/>
        <v/>
      </c>
      <c r="PO81" t="str">
        <f t="shared" si="437"/>
        <v/>
      </c>
      <c r="PP81" t="str">
        <f t="shared" si="438"/>
        <v/>
      </c>
      <c r="PQ81" t="str">
        <f t="shared" si="439"/>
        <v/>
      </c>
      <c r="PR81" t="str">
        <f t="shared" si="440"/>
        <v/>
      </c>
      <c r="PS81" t="str">
        <f t="shared" si="441"/>
        <v/>
      </c>
      <c r="PT81" t="str">
        <f t="shared" si="442"/>
        <v/>
      </c>
      <c r="PU81" t="str">
        <f t="shared" si="443"/>
        <v/>
      </c>
      <c r="PV81" t="str">
        <f t="shared" si="444"/>
        <v/>
      </c>
      <c r="PW81" t="str">
        <f t="shared" si="445"/>
        <v/>
      </c>
      <c r="PX81" t="str">
        <f t="shared" si="446"/>
        <v/>
      </c>
      <c r="PY81" t="str">
        <f t="shared" si="447"/>
        <v/>
      </c>
      <c r="PZ81" t="str">
        <f t="shared" si="448"/>
        <v/>
      </c>
      <c r="QA81" t="str">
        <f t="shared" si="449"/>
        <v/>
      </c>
      <c r="QB81" t="str">
        <f t="shared" si="450"/>
        <v/>
      </c>
      <c r="QC81" t="str">
        <f t="shared" si="451"/>
        <v/>
      </c>
      <c r="QD81" t="str">
        <f t="shared" si="452"/>
        <v/>
      </c>
      <c r="QE81" t="str">
        <f t="shared" si="453"/>
        <v/>
      </c>
      <c r="QF81" t="str">
        <f t="shared" si="454"/>
        <v/>
      </c>
      <c r="QG81" t="str">
        <f t="shared" si="455"/>
        <v/>
      </c>
      <c r="QH81" t="str">
        <f t="shared" si="456"/>
        <v/>
      </c>
      <c r="QI81" t="str">
        <f t="shared" si="457"/>
        <v/>
      </c>
      <c r="QJ81" t="str">
        <f t="shared" si="458"/>
        <v/>
      </c>
      <c r="QK81" t="str">
        <f t="shared" si="459"/>
        <v/>
      </c>
      <c r="QL81" t="str">
        <f t="shared" si="460"/>
        <v/>
      </c>
      <c r="QM81" t="str">
        <f t="shared" si="461"/>
        <v/>
      </c>
      <c r="QN81" t="str">
        <f t="shared" si="462"/>
        <v/>
      </c>
      <c r="QO81" t="str">
        <f t="shared" si="463"/>
        <v/>
      </c>
      <c r="QP81" t="str">
        <f t="shared" si="464"/>
        <v/>
      </c>
      <c r="QQ81" t="str">
        <f t="shared" si="465"/>
        <v/>
      </c>
      <c r="QR81" t="str">
        <f t="shared" si="466"/>
        <v/>
      </c>
      <c r="QS81" t="str">
        <f t="shared" si="467"/>
        <v/>
      </c>
      <c r="QT81" t="str">
        <f t="shared" si="468"/>
        <v/>
      </c>
      <c r="QU81" t="str">
        <f t="shared" si="469"/>
        <v/>
      </c>
      <c r="QV81" t="str">
        <f t="shared" si="470"/>
        <v/>
      </c>
      <c r="QW81" t="str">
        <f t="shared" si="471"/>
        <v/>
      </c>
      <c r="QX81" t="str">
        <f t="shared" si="472"/>
        <v/>
      </c>
      <c r="QY81" t="str">
        <f t="shared" si="473"/>
        <v/>
      </c>
      <c r="QZ81" t="str">
        <f t="shared" si="474"/>
        <v/>
      </c>
      <c r="RA81" t="str">
        <f t="shared" si="475"/>
        <v/>
      </c>
      <c r="RB81" t="str">
        <f t="shared" si="476"/>
        <v/>
      </c>
      <c r="RC81" t="str">
        <f t="shared" si="477"/>
        <v/>
      </c>
      <c r="RD81" t="str">
        <f t="shared" si="478"/>
        <v/>
      </c>
      <c r="RE81" t="str">
        <f t="shared" si="479"/>
        <v/>
      </c>
      <c r="RF81" t="str">
        <f t="shared" si="480"/>
        <v/>
      </c>
      <c r="RG81" t="str">
        <f t="shared" si="481"/>
        <v/>
      </c>
      <c r="RH81" t="str">
        <f t="shared" si="482"/>
        <v/>
      </c>
      <c r="RI81" t="str">
        <f t="shared" si="483"/>
        <v/>
      </c>
      <c r="RJ81" t="str">
        <f t="shared" si="484"/>
        <v/>
      </c>
      <c r="RK81" t="str">
        <f t="shared" si="485"/>
        <v/>
      </c>
      <c r="RL81" t="str">
        <f t="shared" si="486"/>
        <v/>
      </c>
      <c r="RM81" t="str">
        <f t="shared" si="487"/>
        <v/>
      </c>
      <c r="RN81" t="str">
        <f t="shared" si="488"/>
        <v/>
      </c>
      <c r="RO81" t="str">
        <f t="shared" si="489"/>
        <v/>
      </c>
      <c r="RP81" t="str">
        <f t="shared" si="490"/>
        <v/>
      </c>
      <c r="RQ81" t="str">
        <f t="shared" si="491"/>
        <v/>
      </c>
      <c r="RR81" t="str">
        <f t="shared" si="492"/>
        <v/>
      </c>
      <c r="RS81" t="str">
        <f t="shared" si="493"/>
        <v/>
      </c>
      <c r="RT81" t="str">
        <f t="shared" si="494"/>
        <v/>
      </c>
      <c r="RU81" t="str">
        <f t="shared" si="495"/>
        <v/>
      </c>
      <c r="RV81" t="str">
        <f t="shared" si="496"/>
        <v/>
      </c>
      <c r="RW81" t="str">
        <f t="shared" si="497"/>
        <v/>
      </c>
      <c r="RX81" t="str">
        <f t="shared" si="498"/>
        <v/>
      </c>
      <c r="RY81" t="str">
        <f t="shared" si="499"/>
        <v/>
      </c>
      <c r="RZ81" t="str">
        <f t="shared" si="500"/>
        <v/>
      </c>
      <c r="SA81" t="str">
        <f t="shared" si="501"/>
        <v/>
      </c>
      <c r="SB81" t="str">
        <f t="shared" si="502"/>
        <v/>
      </c>
      <c r="SC81" t="str">
        <f t="shared" si="503"/>
        <v/>
      </c>
      <c r="SD81" t="str">
        <f t="shared" si="504"/>
        <v/>
      </c>
      <c r="SE81" t="str">
        <f t="shared" si="505"/>
        <v/>
      </c>
      <c r="SF81" t="str">
        <f t="shared" si="506"/>
        <v/>
      </c>
      <c r="SG81" t="str">
        <f t="shared" si="507"/>
        <v/>
      </c>
      <c r="SH81" t="str">
        <f t="shared" si="508"/>
        <v/>
      </c>
      <c r="SI81" t="str">
        <f t="shared" si="509"/>
        <v/>
      </c>
      <c r="SJ81" t="str">
        <f t="shared" si="510"/>
        <v/>
      </c>
      <c r="SK81" t="str">
        <f t="shared" si="260"/>
        <v/>
      </c>
      <c r="SL81" t="str">
        <f t="shared" si="513"/>
        <v/>
      </c>
      <c r="SM81" t="str">
        <f t="shared" si="511"/>
        <v/>
      </c>
      <c r="SN81" t="str">
        <f t="shared" si="512"/>
        <v/>
      </c>
    </row>
    <row r="82" spans="255:508" ht="7.5" customHeight="1">
      <c r="IU82" t="str">
        <f t="shared" si="261"/>
        <v/>
      </c>
      <c r="IV82" t="str">
        <f t="shared" si="262"/>
        <v/>
      </c>
      <c r="IW82" t="str">
        <f t="shared" si="263"/>
        <v/>
      </c>
      <c r="IX82" t="str">
        <f t="shared" si="264"/>
        <v/>
      </c>
      <c r="IY82" t="str">
        <f t="shared" si="265"/>
        <v/>
      </c>
      <c r="IZ82" t="str">
        <f t="shared" si="266"/>
        <v/>
      </c>
      <c r="JA82" t="str">
        <f t="shared" si="267"/>
        <v/>
      </c>
      <c r="JB82" t="str">
        <f t="shared" si="268"/>
        <v/>
      </c>
      <c r="JC82" t="str">
        <f t="shared" si="269"/>
        <v/>
      </c>
      <c r="JD82" t="str">
        <f t="shared" si="270"/>
        <v/>
      </c>
      <c r="JE82" t="str">
        <f t="shared" si="271"/>
        <v/>
      </c>
      <c r="JF82" t="str">
        <f t="shared" si="272"/>
        <v/>
      </c>
      <c r="JG82" t="str">
        <f t="shared" si="273"/>
        <v/>
      </c>
      <c r="JH82" t="str">
        <f t="shared" si="274"/>
        <v/>
      </c>
      <c r="JI82" t="str">
        <f t="shared" si="275"/>
        <v/>
      </c>
      <c r="JJ82" t="str">
        <f t="shared" si="276"/>
        <v/>
      </c>
      <c r="JK82" t="str">
        <f t="shared" si="277"/>
        <v/>
      </c>
      <c r="JL82" t="str">
        <f t="shared" si="278"/>
        <v/>
      </c>
      <c r="JM82" t="str">
        <f t="shared" si="279"/>
        <v/>
      </c>
      <c r="JN82" t="str">
        <f t="shared" si="280"/>
        <v/>
      </c>
      <c r="JO82" t="str">
        <f t="shared" si="281"/>
        <v/>
      </c>
      <c r="JP82" t="str">
        <f t="shared" si="282"/>
        <v/>
      </c>
      <c r="JQ82" t="str">
        <f t="shared" si="283"/>
        <v/>
      </c>
      <c r="JR82" t="str">
        <f t="shared" si="284"/>
        <v/>
      </c>
      <c r="JS82" t="str">
        <f t="shared" si="285"/>
        <v/>
      </c>
      <c r="JT82" t="str">
        <f t="shared" si="286"/>
        <v/>
      </c>
      <c r="JU82" t="str">
        <f t="shared" si="287"/>
        <v/>
      </c>
      <c r="JV82" t="str">
        <f t="shared" si="288"/>
        <v/>
      </c>
      <c r="JW82" t="str">
        <f t="shared" si="289"/>
        <v/>
      </c>
      <c r="JX82" t="str">
        <f t="shared" si="290"/>
        <v/>
      </c>
      <c r="JY82" t="str">
        <f t="shared" si="291"/>
        <v/>
      </c>
      <c r="JZ82" t="str">
        <f t="shared" si="292"/>
        <v/>
      </c>
      <c r="KA82" t="str">
        <f t="shared" si="293"/>
        <v/>
      </c>
      <c r="KB82" t="str">
        <f t="shared" si="294"/>
        <v/>
      </c>
      <c r="KC82" t="str">
        <f t="shared" si="295"/>
        <v/>
      </c>
      <c r="KD82" t="str">
        <f t="shared" si="296"/>
        <v/>
      </c>
      <c r="KE82" t="str">
        <f t="shared" si="297"/>
        <v/>
      </c>
      <c r="KF82" t="str">
        <f t="shared" si="298"/>
        <v/>
      </c>
      <c r="KG82" t="str">
        <f t="shared" si="299"/>
        <v/>
      </c>
      <c r="KH82" t="str">
        <f t="shared" si="300"/>
        <v/>
      </c>
      <c r="KI82" t="str">
        <f t="shared" si="301"/>
        <v/>
      </c>
      <c r="KJ82" t="str">
        <f t="shared" si="302"/>
        <v/>
      </c>
      <c r="KK82" t="str">
        <f t="shared" si="303"/>
        <v/>
      </c>
      <c r="KL82" t="str">
        <f t="shared" si="304"/>
        <v/>
      </c>
      <c r="KM82" t="str">
        <f t="shared" si="305"/>
        <v/>
      </c>
      <c r="KN82" t="str">
        <f t="shared" si="306"/>
        <v/>
      </c>
      <c r="KO82" t="str">
        <f t="shared" si="307"/>
        <v/>
      </c>
      <c r="KP82" t="str">
        <f t="shared" si="308"/>
        <v/>
      </c>
      <c r="KQ82" t="str">
        <f t="shared" si="309"/>
        <v/>
      </c>
      <c r="KR82" t="str">
        <f t="shared" si="310"/>
        <v/>
      </c>
      <c r="KS82" t="str">
        <f t="shared" si="311"/>
        <v/>
      </c>
      <c r="KT82" t="str">
        <f t="shared" si="312"/>
        <v/>
      </c>
      <c r="KU82" t="str">
        <f t="shared" si="313"/>
        <v/>
      </c>
      <c r="KV82" t="str">
        <f t="shared" si="314"/>
        <v/>
      </c>
      <c r="KW82" t="str">
        <f t="shared" si="315"/>
        <v/>
      </c>
      <c r="KX82" t="str">
        <f t="shared" si="316"/>
        <v/>
      </c>
      <c r="KY82" t="str">
        <f t="shared" si="317"/>
        <v/>
      </c>
      <c r="KZ82" t="str">
        <f t="shared" si="318"/>
        <v/>
      </c>
      <c r="LA82" t="str">
        <f t="shared" si="319"/>
        <v/>
      </c>
      <c r="LB82" t="str">
        <f t="shared" si="320"/>
        <v/>
      </c>
      <c r="LC82" t="str">
        <f t="shared" si="321"/>
        <v/>
      </c>
      <c r="LD82" t="str">
        <f t="shared" si="322"/>
        <v/>
      </c>
      <c r="LE82" t="str">
        <f t="shared" si="323"/>
        <v/>
      </c>
      <c r="LF82" t="str">
        <f t="shared" si="324"/>
        <v/>
      </c>
      <c r="LG82" t="str">
        <f t="shared" si="325"/>
        <v/>
      </c>
      <c r="LH82" t="str">
        <f t="shared" si="326"/>
        <v/>
      </c>
      <c r="LI82" t="str">
        <f t="shared" si="327"/>
        <v/>
      </c>
      <c r="LJ82" t="str">
        <f t="shared" si="328"/>
        <v/>
      </c>
      <c r="LK82" t="str">
        <f t="shared" si="329"/>
        <v/>
      </c>
      <c r="LL82" t="str">
        <f t="shared" si="330"/>
        <v/>
      </c>
      <c r="LM82" t="str">
        <f t="shared" si="331"/>
        <v/>
      </c>
      <c r="LN82" t="str">
        <f t="shared" si="332"/>
        <v/>
      </c>
      <c r="LO82" t="str">
        <f t="shared" si="333"/>
        <v/>
      </c>
      <c r="LP82" t="str">
        <f t="shared" si="334"/>
        <v/>
      </c>
      <c r="LQ82" t="str">
        <f t="shared" si="335"/>
        <v/>
      </c>
      <c r="LR82" t="str">
        <f t="shared" si="336"/>
        <v/>
      </c>
      <c r="LS82" t="str">
        <f t="shared" si="337"/>
        <v/>
      </c>
      <c r="LT82" t="str">
        <f t="shared" si="338"/>
        <v/>
      </c>
      <c r="LU82" t="str">
        <f t="shared" si="339"/>
        <v/>
      </c>
      <c r="LV82" t="str">
        <f t="shared" si="340"/>
        <v/>
      </c>
      <c r="LW82" t="str">
        <f t="shared" si="341"/>
        <v/>
      </c>
      <c r="LX82" t="str">
        <f t="shared" si="342"/>
        <v/>
      </c>
      <c r="LY82" t="str">
        <f t="shared" si="343"/>
        <v/>
      </c>
      <c r="LZ82" t="str">
        <f t="shared" si="344"/>
        <v/>
      </c>
      <c r="MA82" t="str">
        <f t="shared" si="345"/>
        <v/>
      </c>
      <c r="MB82" t="str">
        <f t="shared" si="346"/>
        <v/>
      </c>
      <c r="MC82" t="str">
        <f t="shared" si="347"/>
        <v/>
      </c>
      <c r="MD82" t="str">
        <f t="shared" si="348"/>
        <v/>
      </c>
      <c r="ME82" t="str">
        <f t="shared" si="349"/>
        <v/>
      </c>
      <c r="MF82" t="str">
        <f t="shared" si="350"/>
        <v/>
      </c>
      <c r="MG82" t="str">
        <f t="shared" si="351"/>
        <v/>
      </c>
      <c r="MH82" t="str">
        <f t="shared" si="352"/>
        <v/>
      </c>
      <c r="MI82" t="str">
        <f t="shared" si="353"/>
        <v/>
      </c>
      <c r="MJ82" t="str">
        <f t="shared" si="354"/>
        <v/>
      </c>
      <c r="MK82" t="str">
        <f t="shared" si="355"/>
        <v/>
      </c>
      <c r="ML82" t="str">
        <f t="shared" si="356"/>
        <v/>
      </c>
      <c r="MM82" t="str">
        <f t="shared" si="357"/>
        <v/>
      </c>
      <c r="MN82" t="str">
        <f t="shared" si="358"/>
        <v/>
      </c>
      <c r="MO82" t="str">
        <f t="shared" si="359"/>
        <v/>
      </c>
      <c r="MP82" t="str">
        <f t="shared" si="360"/>
        <v/>
      </c>
      <c r="MQ82" t="str">
        <f t="shared" si="361"/>
        <v/>
      </c>
      <c r="MR82" t="str">
        <f t="shared" si="362"/>
        <v/>
      </c>
      <c r="MS82" t="str">
        <f t="shared" si="363"/>
        <v/>
      </c>
      <c r="MT82" t="str">
        <f t="shared" si="364"/>
        <v/>
      </c>
      <c r="MU82" t="str">
        <f t="shared" si="365"/>
        <v/>
      </c>
      <c r="MV82" t="str">
        <f t="shared" si="366"/>
        <v/>
      </c>
      <c r="MW82" t="str">
        <f t="shared" si="367"/>
        <v/>
      </c>
      <c r="MX82" t="str">
        <f t="shared" si="368"/>
        <v/>
      </c>
      <c r="MY82" t="str">
        <f t="shared" si="369"/>
        <v/>
      </c>
      <c r="MZ82" t="str">
        <f t="shared" si="370"/>
        <v/>
      </c>
      <c r="NA82" t="str">
        <f t="shared" si="371"/>
        <v/>
      </c>
      <c r="NB82" t="str">
        <f t="shared" si="372"/>
        <v/>
      </c>
      <c r="NC82" t="str">
        <f t="shared" si="373"/>
        <v/>
      </c>
      <c r="ND82" t="str">
        <f t="shared" si="374"/>
        <v/>
      </c>
      <c r="NE82" t="str">
        <f t="shared" si="375"/>
        <v/>
      </c>
      <c r="NF82" t="str">
        <f t="shared" si="376"/>
        <v/>
      </c>
      <c r="NG82" t="str">
        <f t="shared" si="377"/>
        <v/>
      </c>
      <c r="NH82" t="str">
        <f t="shared" si="378"/>
        <v/>
      </c>
      <c r="NI82" t="str">
        <f t="shared" si="379"/>
        <v/>
      </c>
      <c r="NJ82" t="str">
        <f t="shared" si="380"/>
        <v/>
      </c>
      <c r="NK82" t="str">
        <f t="shared" si="381"/>
        <v/>
      </c>
      <c r="NL82" t="str">
        <f t="shared" si="382"/>
        <v/>
      </c>
      <c r="NM82" t="str">
        <f t="shared" si="383"/>
        <v/>
      </c>
      <c r="NN82" t="str">
        <f t="shared" si="384"/>
        <v/>
      </c>
      <c r="NO82" t="str">
        <f t="shared" si="385"/>
        <v/>
      </c>
      <c r="NP82" t="str">
        <f t="shared" si="386"/>
        <v/>
      </c>
      <c r="NQ82" t="str">
        <f t="shared" si="387"/>
        <v/>
      </c>
      <c r="NR82" t="str">
        <f t="shared" si="388"/>
        <v/>
      </c>
      <c r="NS82" t="str">
        <f t="shared" si="389"/>
        <v/>
      </c>
      <c r="NT82" t="str">
        <f t="shared" si="390"/>
        <v/>
      </c>
      <c r="NU82" t="str">
        <f t="shared" si="391"/>
        <v/>
      </c>
      <c r="NV82" t="str">
        <f t="shared" si="392"/>
        <v/>
      </c>
      <c r="NW82" t="str">
        <f t="shared" si="393"/>
        <v/>
      </c>
      <c r="NX82" t="str">
        <f t="shared" si="394"/>
        <v/>
      </c>
      <c r="NY82" t="str">
        <f t="shared" si="395"/>
        <v/>
      </c>
      <c r="NZ82" t="str">
        <f t="shared" si="396"/>
        <v/>
      </c>
      <c r="OA82" t="str">
        <f t="shared" si="397"/>
        <v/>
      </c>
      <c r="OB82" t="str">
        <f t="shared" si="398"/>
        <v/>
      </c>
      <c r="OC82" t="str">
        <f t="shared" si="399"/>
        <v/>
      </c>
      <c r="OD82" t="str">
        <f t="shared" si="400"/>
        <v/>
      </c>
      <c r="OE82" t="str">
        <f t="shared" si="401"/>
        <v/>
      </c>
      <c r="OF82" t="str">
        <f t="shared" si="402"/>
        <v/>
      </c>
      <c r="OG82" t="str">
        <f t="shared" si="403"/>
        <v/>
      </c>
      <c r="OH82" t="str">
        <f t="shared" si="404"/>
        <v/>
      </c>
      <c r="OI82" t="str">
        <f t="shared" si="405"/>
        <v/>
      </c>
      <c r="OJ82" t="str">
        <f t="shared" si="406"/>
        <v/>
      </c>
      <c r="OK82" t="str">
        <f t="shared" si="407"/>
        <v/>
      </c>
      <c r="OL82" t="str">
        <f t="shared" si="408"/>
        <v/>
      </c>
      <c r="OM82" t="str">
        <f t="shared" si="409"/>
        <v/>
      </c>
      <c r="ON82" t="str">
        <f t="shared" si="410"/>
        <v/>
      </c>
      <c r="OO82" t="str">
        <f t="shared" si="411"/>
        <v/>
      </c>
      <c r="OP82" t="str">
        <f t="shared" si="412"/>
        <v/>
      </c>
      <c r="OQ82" t="str">
        <f t="shared" si="413"/>
        <v/>
      </c>
      <c r="OR82" t="str">
        <f t="shared" si="414"/>
        <v/>
      </c>
      <c r="OS82" t="str">
        <f t="shared" si="415"/>
        <v/>
      </c>
      <c r="OT82" t="str">
        <f t="shared" si="416"/>
        <v/>
      </c>
      <c r="OU82" t="str">
        <f t="shared" si="417"/>
        <v/>
      </c>
      <c r="OV82" t="str">
        <f t="shared" si="418"/>
        <v/>
      </c>
      <c r="OW82" t="str">
        <f t="shared" si="419"/>
        <v/>
      </c>
      <c r="OX82" t="str">
        <f t="shared" si="420"/>
        <v/>
      </c>
      <c r="OY82" t="str">
        <f t="shared" si="421"/>
        <v/>
      </c>
      <c r="OZ82" t="str">
        <f t="shared" si="422"/>
        <v/>
      </c>
      <c r="PA82" t="str">
        <f t="shared" si="423"/>
        <v/>
      </c>
      <c r="PB82" t="str">
        <f t="shared" si="424"/>
        <v/>
      </c>
      <c r="PC82" t="str">
        <f t="shared" si="425"/>
        <v/>
      </c>
      <c r="PD82" t="str">
        <f t="shared" si="426"/>
        <v/>
      </c>
      <c r="PE82" t="str">
        <f t="shared" si="427"/>
        <v/>
      </c>
      <c r="PF82" t="str">
        <f t="shared" si="428"/>
        <v/>
      </c>
      <c r="PG82" t="str">
        <f t="shared" si="429"/>
        <v/>
      </c>
      <c r="PH82" t="str">
        <f t="shared" si="430"/>
        <v/>
      </c>
      <c r="PI82" t="str">
        <f t="shared" si="431"/>
        <v/>
      </c>
      <c r="PJ82" t="str">
        <f t="shared" si="432"/>
        <v/>
      </c>
      <c r="PK82" t="str">
        <f t="shared" si="433"/>
        <v/>
      </c>
      <c r="PL82" t="str">
        <f t="shared" si="434"/>
        <v/>
      </c>
      <c r="PM82" t="str">
        <f t="shared" si="435"/>
        <v/>
      </c>
      <c r="PN82" t="str">
        <f t="shared" si="436"/>
        <v/>
      </c>
      <c r="PO82" t="str">
        <f t="shared" si="437"/>
        <v/>
      </c>
      <c r="PP82" t="str">
        <f t="shared" si="438"/>
        <v/>
      </c>
      <c r="PQ82" t="str">
        <f t="shared" si="439"/>
        <v/>
      </c>
      <c r="PR82" t="str">
        <f t="shared" si="440"/>
        <v/>
      </c>
      <c r="PS82" t="str">
        <f t="shared" si="441"/>
        <v/>
      </c>
      <c r="PT82" t="str">
        <f t="shared" si="442"/>
        <v/>
      </c>
      <c r="PU82" t="str">
        <f t="shared" si="443"/>
        <v/>
      </c>
      <c r="PV82" t="str">
        <f t="shared" si="444"/>
        <v/>
      </c>
      <c r="PW82" t="str">
        <f t="shared" si="445"/>
        <v/>
      </c>
      <c r="PX82" t="str">
        <f t="shared" si="446"/>
        <v/>
      </c>
      <c r="PY82" t="str">
        <f t="shared" si="447"/>
        <v/>
      </c>
      <c r="PZ82" t="str">
        <f t="shared" si="448"/>
        <v/>
      </c>
      <c r="QA82" t="str">
        <f t="shared" si="449"/>
        <v/>
      </c>
      <c r="QB82" t="str">
        <f t="shared" si="450"/>
        <v/>
      </c>
      <c r="QC82" t="str">
        <f t="shared" si="451"/>
        <v/>
      </c>
      <c r="QD82" t="str">
        <f t="shared" si="452"/>
        <v/>
      </c>
      <c r="QE82" t="str">
        <f t="shared" si="453"/>
        <v/>
      </c>
      <c r="QF82" t="str">
        <f t="shared" si="454"/>
        <v/>
      </c>
      <c r="QG82" t="str">
        <f t="shared" si="455"/>
        <v/>
      </c>
      <c r="QH82" t="str">
        <f t="shared" si="456"/>
        <v/>
      </c>
      <c r="QI82" t="str">
        <f t="shared" si="457"/>
        <v/>
      </c>
      <c r="QJ82" t="str">
        <f t="shared" si="458"/>
        <v/>
      </c>
      <c r="QK82" t="str">
        <f t="shared" si="459"/>
        <v/>
      </c>
      <c r="QL82" t="str">
        <f t="shared" si="460"/>
        <v/>
      </c>
      <c r="QM82" t="str">
        <f t="shared" si="461"/>
        <v/>
      </c>
      <c r="QN82" t="str">
        <f t="shared" si="462"/>
        <v/>
      </c>
      <c r="QO82" t="str">
        <f t="shared" si="463"/>
        <v/>
      </c>
      <c r="QP82" t="str">
        <f t="shared" si="464"/>
        <v/>
      </c>
      <c r="QQ82" t="str">
        <f t="shared" si="465"/>
        <v/>
      </c>
      <c r="QR82" t="str">
        <f t="shared" si="466"/>
        <v/>
      </c>
      <c r="QS82" t="str">
        <f t="shared" si="467"/>
        <v/>
      </c>
      <c r="QT82" t="str">
        <f t="shared" si="468"/>
        <v/>
      </c>
      <c r="QU82" t="str">
        <f t="shared" si="469"/>
        <v/>
      </c>
      <c r="QV82" t="str">
        <f t="shared" si="470"/>
        <v/>
      </c>
      <c r="QW82" t="str">
        <f t="shared" si="471"/>
        <v/>
      </c>
      <c r="QX82" t="str">
        <f t="shared" si="472"/>
        <v/>
      </c>
      <c r="QY82" t="str">
        <f t="shared" si="473"/>
        <v/>
      </c>
      <c r="QZ82" t="str">
        <f t="shared" si="474"/>
        <v/>
      </c>
      <c r="RA82" t="str">
        <f t="shared" si="475"/>
        <v/>
      </c>
      <c r="RB82" t="str">
        <f t="shared" si="476"/>
        <v/>
      </c>
      <c r="RC82" t="str">
        <f t="shared" si="477"/>
        <v/>
      </c>
      <c r="RD82" t="str">
        <f t="shared" si="478"/>
        <v/>
      </c>
      <c r="RE82" t="str">
        <f t="shared" si="479"/>
        <v/>
      </c>
      <c r="RF82" t="str">
        <f t="shared" si="480"/>
        <v/>
      </c>
      <c r="RG82" t="str">
        <f t="shared" si="481"/>
        <v/>
      </c>
      <c r="RH82" t="str">
        <f t="shared" si="482"/>
        <v/>
      </c>
      <c r="RI82" t="str">
        <f t="shared" si="483"/>
        <v/>
      </c>
      <c r="RJ82" t="str">
        <f t="shared" si="484"/>
        <v/>
      </c>
      <c r="RK82" t="str">
        <f t="shared" si="485"/>
        <v/>
      </c>
      <c r="RL82" t="str">
        <f t="shared" si="486"/>
        <v/>
      </c>
      <c r="RM82" t="str">
        <f t="shared" si="487"/>
        <v/>
      </c>
      <c r="RN82" t="str">
        <f t="shared" si="488"/>
        <v/>
      </c>
      <c r="RO82" t="str">
        <f t="shared" si="489"/>
        <v/>
      </c>
      <c r="RP82" t="str">
        <f t="shared" si="490"/>
        <v/>
      </c>
      <c r="RQ82" t="str">
        <f t="shared" si="491"/>
        <v/>
      </c>
      <c r="RR82" t="str">
        <f t="shared" si="492"/>
        <v/>
      </c>
      <c r="RS82" t="str">
        <f t="shared" si="493"/>
        <v/>
      </c>
      <c r="RT82" t="str">
        <f t="shared" si="494"/>
        <v/>
      </c>
      <c r="RU82" t="str">
        <f t="shared" si="495"/>
        <v/>
      </c>
      <c r="RV82" t="str">
        <f t="shared" si="496"/>
        <v/>
      </c>
      <c r="RW82" t="str">
        <f t="shared" si="497"/>
        <v/>
      </c>
      <c r="RX82" t="str">
        <f t="shared" si="498"/>
        <v/>
      </c>
      <c r="RY82" t="str">
        <f t="shared" si="499"/>
        <v/>
      </c>
      <c r="RZ82" t="str">
        <f t="shared" si="500"/>
        <v/>
      </c>
      <c r="SA82" t="str">
        <f t="shared" si="501"/>
        <v/>
      </c>
      <c r="SB82" t="str">
        <f t="shared" si="502"/>
        <v/>
      </c>
      <c r="SC82" t="str">
        <f t="shared" si="503"/>
        <v/>
      </c>
      <c r="SD82" t="str">
        <f t="shared" si="504"/>
        <v/>
      </c>
      <c r="SE82" t="str">
        <f t="shared" si="505"/>
        <v/>
      </c>
      <c r="SF82" t="str">
        <f t="shared" si="506"/>
        <v/>
      </c>
      <c r="SG82" t="str">
        <f t="shared" si="507"/>
        <v/>
      </c>
      <c r="SH82" t="str">
        <f t="shared" si="508"/>
        <v/>
      </c>
      <c r="SI82" t="str">
        <f t="shared" si="509"/>
        <v/>
      </c>
      <c r="SJ82" t="str">
        <f t="shared" si="510"/>
        <v/>
      </c>
      <c r="SK82" t="str">
        <f t="shared" ref="SK82:SK145" si="514">IF(IQ82+IQ386+IQ690+IQ994+IQ1298+IQ1602+IQ1906+IQ2210+IQ2514+IQ2818+IQ3122+IQ3426+IQ3730+IQ4034+IQ4238=0,"",LOG10(10^IQ82+10^IQ386+10^IQ690+10^IQ994+10^IQ1298+10^IQ1602+10^IQ1906+10^IQ2210+10^IQ2514+10^IQ2818+10^IQ3122+10^IQ3426+10^IQ3730+10^IQ4034+10^IQ4238))</f>
        <v/>
      </c>
      <c r="SL82" t="str">
        <f t="shared" si="513"/>
        <v/>
      </c>
      <c r="SM82" t="str">
        <f t="shared" si="511"/>
        <v/>
      </c>
      <c r="SN82" t="str">
        <f t="shared" si="512"/>
        <v/>
      </c>
    </row>
    <row r="83" spans="255:508" ht="7.5" customHeight="1">
      <c r="IU83" t="str">
        <f t="shared" si="261"/>
        <v/>
      </c>
      <c r="IV83" t="str">
        <f t="shared" si="262"/>
        <v/>
      </c>
      <c r="IW83" t="str">
        <f t="shared" si="263"/>
        <v/>
      </c>
      <c r="IX83" t="str">
        <f t="shared" si="264"/>
        <v/>
      </c>
      <c r="IY83" t="str">
        <f t="shared" si="265"/>
        <v/>
      </c>
      <c r="IZ83" t="str">
        <f t="shared" si="266"/>
        <v/>
      </c>
      <c r="JA83" t="str">
        <f t="shared" si="267"/>
        <v/>
      </c>
      <c r="JB83" t="str">
        <f t="shared" si="268"/>
        <v/>
      </c>
      <c r="JC83" t="str">
        <f t="shared" si="269"/>
        <v/>
      </c>
      <c r="JD83" t="str">
        <f t="shared" si="270"/>
        <v/>
      </c>
      <c r="JE83" t="str">
        <f t="shared" si="271"/>
        <v/>
      </c>
      <c r="JF83" t="str">
        <f t="shared" si="272"/>
        <v/>
      </c>
      <c r="JG83" t="str">
        <f t="shared" si="273"/>
        <v/>
      </c>
      <c r="JH83" t="str">
        <f t="shared" si="274"/>
        <v/>
      </c>
      <c r="JI83" t="str">
        <f t="shared" si="275"/>
        <v/>
      </c>
      <c r="JJ83" t="str">
        <f t="shared" si="276"/>
        <v/>
      </c>
      <c r="JK83" t="str">
        <f t="shared" si="277"/>
        <v/>
      </c>
      <c r="JL83" t="str">
        <f t="shared" si="278"/>
        <v/>
      </c>
      <c r="JM83" t="str">
        <f t="shared" si="279"/>
        <v/>
      </c>
      <c r="JN83" t="str">
        <f t="shared" si="280"/>
        <v/>
      </c>
      <c r="JO83" t="str">
        <f t="shared" si="281"/>
        <v/>
      </c>
      <c r="JP83" t="str">
        <f t="shared" si="282"/>
        <v/>
      </c>
      <c r="JQ83" t="str">
        <f t="shared" si="283"/>
        <v/>
      </c>
      <c r="JR83" t="str">
        <f t="shared" si="284"/>
        <v/>
      </c>
      <c r="JS83" t="str">
        <f t="shared" si="285"/>
        <v/>
      </c>
      <c r="JT83" t="str">
        <f t="shared" si="286"/>
        <v/>
      </c>
      <c r="JU83" t="str">
        <f t="shared" si="287"/>
        <v/>
      </c>
      <c r="JV83" t="str">
        <f t="shared" si="288"/>
        <v/>
      </c>
      <c r="JW83" t="str">
        <f t="shared" si="289"/>
        <v/>
      </c>
      <c r="JX83" t="str">
        <f t="shared" si="290"/>
        <v/>
      </c>
      <c r="JY83" t="str">
        <f t="shared" si="291"/>
        <v/>
      </c>
      <c r="JZ83" t="str">
        <f t="shared" si="292"/>
        <v/>
      </c>
      <c r="KA83" t="str">
        <f t="shared" si="293"/>
        <v/>
      </c>
      <c r="KB83" t="str">
        <f t="shared" si="294"/>
        <v/>
      </c>
      <c r="KC83" t="str">
        <f t="shared" si="295"/>
        <v/>
      </c>
      <c r="KD83" t="str">
        <f t="shared" si="296"/>
        <v/>
      </c>
      <c r="KE83" t="str">
        <f t="shared" si="297"/>
        <v/>
      </c>
      <c r="KF83" t="str">
        <f t="shared" si="298"/>
        <v/>
      </c>
      <c r="KG83" t="str">
        <f t="shared" si="299"/>
        <v/>
      </c>
      <c r="KH83" t="str">
        <f t="shared" si="300"/>
        <v/>
      </c>
      <c r="KI83" t="str">
        <f t="shared" si="301"/>
        <v/>
      </c>
      <c r="KJ83" t="str">
        <f t="shared" si="302"/>
        <v/>
      </c>
      <c r="KK83" t="str">
        <f t="shared" si="303"/>
        <v/>
      </c>
      <c r="KL83" t="str">
        <f t="shared" si="304"/>
        <v/>
      </c>
      <c r="KM83" t="str">
        <f t="shared" si="305"/>
        <v/>
      </c>
      <c r="KN83" t="str">
        <f t="shared" si="306"/>
        <v/>
      </c>
      <c r="KO83" t="str">
        <f t="shared" si="307"/>
        <v/>
      </c>
      <c r="KP83" t="str">
        <f t="shared" si="308"/>
        <v/>
      </c>
      <c r="KQ83" t="str">
        <f t="shared" si="309"/>
        <v/>
      </c>
      <c r="KR83" t="str">
        <f t="shared" si="310"/>
        <v/>
      </c>
      <c r="KS83" t="str">
        <f t="shared" si="311"/>
        <v/>
      </c>
      <c r="KT83" t="str">
        <f t="shared" si="312"/>
        <v/>
      </c>
      <c r="KU83" t="str">
        <f t="shared" si="313"/>
        <v/>
      </c>
      <c r="KV83" t="str">
        <f t="shared" si="314"/>
        <v/>
      </c>
      <c r="KW83" t="str">
        <f t="shared" si="315"/>
        <v/>
      </c>
      <c r="KX83" t="str">
        <f t="shared" si="316"/>
        <v/>
      </c>
      <c r="KY83" t="str">
        <f t="shared" si="317"/>
        <v/>
      </c>
      <c r="KZ83" t="str">
        <f t="shared" si="318"/>
        <v/>
      </c>
      <c r="LA83" t="str">
        <f t="shared" si="319"/>
        <v/>
      </c>
      <c r="LB83" t="str">
        <f t="shared" si="320"/>
        <v/>
      </c>
      <c r="LC83" t="str">
        <f t="shared" si="321"/>
        <v/>
      </c>
      <c r="LD83" t="str">
        <f t="shared" si="322"/>
        <v/>
      </c>
      <c r="LE83" t="str">
        <f t="shared" si="323"/>
        <v/>
      </c>
      <c r="LF83" t="str">
        <f t="shared" si="324"/>
        <v/>
      </c>
      <c r="LG83" t="str">
        <f t="shared" si="325"/>
        <v/>
      </c>
      <c r="LH83" t="str">
        <f t="shared" si="326"/>
        <v/>
      </c>
      <c r="LI83" t="str">
        <f t="shared" si="327"/>
        <v/>
      </c>
      <c r="LJ83" t="str">
        <f t="shared" si="328"/>
        <v/>
      </c>
      <c r="LK83" t="str">
        <f t="shared" si="329"/>
        <v/>
      </c>
      <c r="LL83" t="str">
        <f t="shared" si="330"/>
        <v/>
      </c>
      <c r="LM83" t="str">
        <f t="shared" si="331"/>
        <v/>
      </c>
      <c r="LN83" t="str">
        <f t="shared" si="332"/>
        <v/>
      </c>
      <c r="LO83" t="str">
        <f t="shared" si="333"/>
        <v/>
      </c>
      <c r="LP83" t="str">
        <f t="shared" si="334"/>
        <v/>
      </c>
      <c r="LQ83" t="str">
        <f t="shared" si="335"/>
        <v/>
      </c>
      <c r="LR83" t="str">
        <f t="shared" si="336"/>
        <v/>
      </c>
      <c r="LS83" t="str">
        <f t="shared" si="337"/>
        <v/>
      </c>
      <c r="LT83" t="str">
        <f t="shared" si="338"/>
        <v/>
      </c>
      <c r="LU83" t="str">
        <f t="shared" si="339"/>
        <v/>
      </c>
      <c r="LV83" t="str">
        <f t="shared" si="340"/>
        <v/>
      </c>
      <c r="LW83" t="str">
        <f t="shared" si="341"/>
        <v/>
      </c>
      <c r="LX83" t="str">
        <f t="shared" si="342"/>
        <v/>
      </c>
      <c r="LY83" t="str">
        <f t="shared" si="343"/>
        <v/>
      </c>
      <c r="LZ83" t="str">
        <f t="shared" si="344"/>
        <v/>
      </c>
      <c r="MA83" t="str">
        <f t="shared" si="345"/>
        <v/>
      </c>
      <c r="MB83" t="str">
        <f t="shared" si="346"/>
        <v/>
      </c>
      <c r="MC83" t="str">
        <f t="shared" si="347"/>
        <v/>
      </c>
      <c r="MD83" t="str">
        <f t="shared" si="348"/>
        <v/>
      </c>
      <c r="ME83" t="str">
        <f t="shared" si="349"/>
        <v/>
      </c>
      <c r="MF83" t="str">
        <f t="shared" si="350"/>
        <v/>
      </c>
      <c r="MG83" t="str">
        <f t="shared" si="351"/>
        <v/>
      </c>
      <c r="MH83" t="str">
        <f t="shared" si="352"/>
        <v/>
      </c>
      <c r="MI83" t="str">
        <f t="shared" si="353"/>
        <v/>
      </c>
      <c r="MJ83" t="str">
        <f t="shared" si="354"/>
        <v/>
      </c>
      <c r="MK83" t="str">
        <f t="shared" si="355"/>
        <v/>
      </c>
      <c r="ML83" t="str">
        <f t="shared" si="356"/>
        <v/>
      </c>
      <c r="MM83" t="str">
        <f t="shared" si="357"/>
        <v/>
      </c>
      <c r="MN83" t="str">
        <f t="shared" si="358"/>
        <v/>
      </c>
      <c r="MO83" t="str">
        <f t="shared" si="359"/>
        <v/>
      </c>
      <c r="MP83" t="str">
        <f t="shared" si="360"/>
        <v/>
      </c>
      <c r="MQ83" t="str">
        <f t="shared" si="361"/>
        <v/>
      </c>
      <c r="MR83" t="str">
        <f t="shared" si="362"/>
        <v/>
      </c>
      <c r="MS83" t="str">
        <f t="shared" si="363"/>
        <v/>
      </c>
      <c r="MT83" t="str">
        <f t="shared" si="364"/>
        <v/>
      </c>
      <c r="MU83" t="str">
        <f t="shared" si="365"/>
        <v/>
      </c>
      <c r="MV83" t="str">
        <f t="shared" si="366"/>
        <v/>
      </c>
      <c r="MW83" t="str">
        <f t="shared" si="367"/>
        <v/>
      </c>
      <c r="MX83" t="str">
        <f t="shared" si="368"/>
        <v/>
      </c>
      <c r="MY83" t="str">
        <f t="shared" si="369"/>
        <v/>
      </c>
      <c r="MZ83" t="str">
        <f t="shared" si="370"/>
        <v/>
      </c>
      <c r="NA83" t="str">
        <f t="shared" si="371"/>
        <v/>
      </c>
      <c r="NB83" t="str">
        <f t="shared" si="372"/>
        <v/>
      </c>
      <c r="NC83" t="str">
        <f t="shared" si="373"/>
        <v/>
      </c>
      <c r="ND83" t="str">
        <f t="shared" si="374"/>
        <v/>
      </c>
      <c r="NE83" t="str">
        <f t="shared" si="375"/>
        <v/>
      </c>
      <c r="NF83" t="str">
        <f t="shared" si="376"/>
        <v/>
      </c>
      <c r="NG83" t="str">
        <f t="shared" si="377"/>
        <v/>
      </c>
      <c r="NH83" t="str">
        <f t="shared" si="378"/>
        <v/>
      </c>
      <c r="NI83" t="str">
        <f t="shared" si="379"/>
        <v/>
      </c>
      <c r="NJ83" t="str">
        <f t="shared" si="380"/>
        <v/>
      </c>
      <c r="NK83" t="str">
        <f t="shared" si="381"/>
        <v/>
      </c>
      <c r="NL83" t="str">
        <f t="shared" si="382"/>
        <v/>
      </c>
      <c r="NM83" t="str">
        <f t="shared" si="383"/>
        <v/>
      </c>
      <c r="NN83" t="str">
        <f t="shared" si="384"/>
        <v/>
      </c>
      <c r="NO83" t="str">
        <f t="shared" si="385"/>
        <v/>
      </c>
      <c r="NP83" t="str">
        <f t="shared" si="386"/>
        <v/>
      </c>
      <c r="NQ83" t="str">
        <f t="shared" si="387"/>
        <v/>
      </c>
      <c r="NR83" t="str">
        <f t="shared" si="388"/>
        <v/>
      </c>
      <c r="NS83" t="str">
        <f t="shared" si="389"/>
        <v/>
      </c>
      <c r="NT83" t="str">
        <f t="shared" si="390"/>
        <v/>
      </c>
      <c r="NU83" t="str">
        <f t="shared" si="391"/>
        <v/>
      </c>
      <c r="NV83" t="str">
        <f t="shared" si="392"/>
        <v/>
      </c>
      <c r="NW83" t="str">
        <f t="shared" si="393"/>
        <v/>
      </c>
      <c r="NX83" t="str">
        <f t="shared" si="394"/>
        <v/>
      </c>
      <c r="NY83" t="str">
        <f t="shared" si="395"/>
        <v/>
      </c>
      <c r="NZ83" t="str">
        <f t="shared" si="396"/>
        <v/>
      </c>
      <c r="OA83" t="str">
        <f t="shared" si="397"/>
        <v/>
      </c>
      <c r="OB83" t="str">
        <f t="shared" si="398"/>
        <v/>
      </c>
      <c r="OC83" t="str">
        <f t="shared" si="399"/>
        <v/>
      </c>
      <c r="OD83" t="str">
        <f t="shared" si="400"/>
        <v/>
      </c>
      <c r="OE83" t="str">
        <f t="shared" si="401"/>
        <v/>
      </c>
      <c r="OF83" t="str">
        <f t="shared" si="402"/>
        <v/>
      </c>
      <c r="OG83" t="str">
        <f t="shared" si="403"/>
        <v/>
      </c>
      <c r="OH83" t="str">
        <f t="shared" si="404"/>
        <v/>
      </c>
      <c r="OI83" t="str">
        <f t="shared" si="405"/>
        <v/>
      </c>
      <c r="OJ83" t="str">
        <f t="shared" si="406"/>
        <v/>
      </c>
      <c r="OK83" t="str">
        <f t="shared" si="407"/>
        <v/>
      </c>
      <c r="OL83" t="str">
        <f t="shared" si="408"/>
        <v/>
      </c>
      <c r="OM83" t="str">
        <f t="shared" si="409"/>
        <v/>
      </c>
      <c r="ON83" t="str">
        <f t="shared" si="410"/>
        <v/>
      </c>
      <c r="OO83" t="str">
        <f t="shared" si="411"/>
        <v/>
      </c>
      <c r="OP83" t="str">
        <f t="shared" si="412"/>
        <v/>
      </c>
      <c r="OQ83" t="str">
        <f t="shared" si="413"/>
        <v/>
      </c>
      <c r="OR83" t="str">
        <f t="shared" si="414"/>
        <v/>
      </c>
      <c r="OS83" t="str">
        <f t="shared" si="415"/>
        <v/>
      </c>
      <c r="OT83" t="str">
        <f t="shared" si="416"/>
        <v/>
      </c>
      <c r="OU83" t="str">
        <f t="shared" si="417"/>
        <v/>
      </c>
      <c r="OV83" t="str">
        <f t="shared" si="418"/>
        <v/>
      </c>
      <c r="OW83" t="str">
        <f t="shared" si="419"/>
        <v/>
      </c>
      <c r="OX83" t="str">
        <f t="shared" si="420"/>
        <v/>
      </c>
      <c r="OY83" t="str">
        <f t="shared" si="421"/>
        <v/>
      </c>
      <c r="OZ83" t="str">
        <f t="shared" si="422"/>
        <v/>
      </c>
      <c r="PA83" t="str">
        <f t="shared" si="423"/>
        <v/>
      </c>
      <c r="PB83" t="str">
        <f t="shared" si="424"/>
        <v/>
      </c>
      <c r="PC83" t="str">
        <f t="shared" si="425"/>
        <v/>
      </c>
      <c r="PD83" t="str">
        <f t="shared" si="426"/>
        <v/>
      </c>
      <c r="PE83" t="str">
        <f t="shared" si="427"/>
        <v/>
      </c>
      <c r="PF83" t="str">
        <f t="shared" si="428"/>
        <v/>
      </c>
      <c r="PG83" t="str">
        <f t="shared" si="429"/>
        <v/>
      </c>
      <c r="PH83" t="str">
        <f t="shared" si="430"/>
        <v/>
      </c>
      <c r="PI83" t="str">
        <f t="shared" si="431"/>
        <v/>
      </c>
      <c r="PJ83" t="str">
        <f t="shared" si="432"/>
        <v/>
      </c>
      <c r="PK83" t="str">
        <f t="shared" si="433"/>
        <v/>
      </c>
      <c r="PL83" t="str">
        <f t="shared" si="434"/>
        <v/>
      </c>
      <c r="PM83" t="str">
        <f t="shared" si="435"/>
        <v/>
      </c>
      <c r="PN83" t="str">
        <f t="shared" si="436"/>
        <v/>
      </c>
      <c r="PO83" t="str">
        <f t="shared" si="437"/>
        <v/>
      </c>
      <c r="PP83" t="str">
        <f t="shared" si="438"/>
        <v/>
      </c>
      <c r="PQ83" t="str">
        <f t="shared" si="439"/>
        <v/>
      </c>
      <c r="PR83" t="str">
        <f t="shared" si="440"/>
        <v/>
      </c>
      <c r="PS83" t="str">
        <f t="shared" si="441"/>
        <v/>
      </c>
      <c r="PT83" t="str">
        <f t="shared" si="442"/>
        <v/>
      </c>
      <c r="PU83" t="str">
        <f t="shared" si="443"/>
        <v/>
      </c>
      <c r="PV83" t="str">
        <f t="shared" si="444"/>
        <v/>
      </c>
      <c r="PW83" t="str">
        <f t="shared" si="445"/>
        <v/>
      </c>
      <c r="PX83" t="str">
        <f t="shared" si="446"/>
        <v/>
      </c>
      <c r="PY83" t="str">
        <f t="shared" si="447"/>
        <v/>
      </c>
      <c r="PZ83" t="str">
        <f t="shared" si="448"/>
        <v/>
      </c>
      <c r="QA83" t="str">
        <f t="shared" si="449"/>
        <v/>
      </c>
      <c r="QB83" t="str">
        <f t="shared" si="450"/>
        <v/>
      </c>
      <c r="QC83" t="str">
        <f t="shared" si="451"/>
        <v/>
      </c>
      <c r="QD83" t="str">
        <f t="shared" si="452"/>
        <v/>
      </c>
      <c r="QE83" t="str">
        <f t="shared" si="453"/>
        <v/>
      </c>
      <c r="QF83" t="str">
        <f t="shared" si="454"/>
        <v/>
      </c>
      <c r="QG83" t="str">
        <f t="shared" si="455"/>
        <v/>
      </c>
      <c r="QH83" t="str">
        <f t="shared" si="456"/>
        <v/>
      </c>
      <c r="QI83" t="str">
        <f t="shared" si="457"/>
        <v/>
      </c>
      <c r="QJ83" t="str">
        <f t="shared" si="458"/>
        <v/>
      </c>
      <c r="QK83" t="str">
        <f t="shared" si="459"/>
        <v/>
      </c>
      <c r="QL83" t="str">
        <f t="shared" si="460"/>
        <v/>
      </c>
      <c r="QM83" t="str">
        <f t="shared" si="461"/>
        <v/>
      </c>
      <c r="QN83" t="str">
        <f t="shared" si="462"/>
        <v/>
      </c>
      <c r="QO83" t="str">
        <f t="shared" si="463"/>
        <v/>
      </c>
      <c r="QP83" t="str">
        <f t="shared" si="464"/>
        <v/>
      </c>
      <c r="QQ83" t="str">
        <f t="shared" si="465"/>
        <v/>
      </c>
      <c r="QR83" t="str">
        <f t="shared" si="466"/>
        <v/>
      </c>
      <c r="QS83" t="str">
        <f t="shared" si="467"/>
        <v/>
      </c>
      <c r="QT83" t="str">
        <f t="shared" si="468"/>
        <v/>
      </c>
      <c r="QU83" t="str">
        <f t="shared" si="469"/>
        <v/>
      </c>
      <c r="QV83" t="str">
        <f t="shared" si="470"/>
        <v/>
      </c>
      <c r="QW83" t="str">
        <f t="shared" si="471"/>
        <v/>
      </c>
      <c r="QX83" t="str">
        <f t="shared" si="472"/>
        <v/>
      </c>
      <c r="QY83" t="str">
        <f t="shared" si="473"/>
        <v/>
      </c>
      <c r="QZ83" t="str">
        <f t="shared" si="474"/>
        <v/>
      </c>
      <c r="RA83" t="str">
        <f t="shared" si="475"/>
        <v/>
      </c>
      <c r="RB83" t="str">
        <f t="shared" si="476"/>
        <v/>
      </c>
      <c r="RC83" t="str">
        <f t="shared" si="477"/>
        <v/>
      </c>
      <c r="RD83" t="str">
        <f t="shared" si="478"/>
        <v/>
      </c>
      <c r="RE83" t="str">
        <f t="shared" si="479"/>
        <v/>
      </c>
      <c r="RF83" t="str">
        <f t="shared" si="480"/>
        <v/>
      </c>
      <c r="RG83" t="str">
        <f t="shared" si="481"/>
        <v/>
      </c>
      <c r="RH83" t="str">
        <f t="shared" si="482"/>
        <v/>
      </c>
      <c r="RI83" t="str">
        <f t="shared" si="483"/>
        <v/>
      </c>
      <c r="RJ83" t="str">
        <f t="shared" si="484"/>
        <v/>
      </c>
      <c r="RK83" t="str">
        <f t="shared" si="485"/>
        <v/>
      </c>
      <c r="RL83" t="str">
        <f t="shared" si="486"/>
        <v/>
      </c>
      <c r="RM83" t="str">
        <f t="shared" si="487"/>
        <v/>
      </c>
      <c r="RN83" t="str">
        <f t="shared" si="488"/>
        <v/>
      </c>
      <c r="RO83" t="str">
        <f t="shared" si="489"/>
        <v/>
      </c>
      <c r="RP83" t="str">
        <f t="shared" si="490"/>
        <v/>
      </c>
      <c r="RQ83" t="str">
        <f t="shared" si="491"/>
        <v/>
      </c>
      <c r="RR83" t="str">
        <f t="shared" si="492"/>
        <v/>
      </c>
      <c r="RS83" t="str">
        <f t="shared" si="493"/>
        <v/>
      </c>
      <c r="RT83" t="str">
        <f t="shared" si="494"/>
        <v/>
      </c>
      <c r="RU83" t="str">
        <f t="shared" si="495"/>
        <v/>
      </c>
      <c r="RV83" t="str">
        <f t="shared" si="496"/>
        <v/>
      </c>
      <c r="RW83" t="str">
        <f t="shared" si="497"/>
        <v/>
      </c>
      <c r="RX83" t="str">
        <f t="shared" si="498"/>
        <v/>
      </c>
      <c r="RY83" t="str">
        <f t="shared" si="499"/>
        <v/>
      </c>
      <c r="RZ83" t="str">
        <f t="shared" si="500"/>
        <v/>
      </c>
      <c r="SA83" t="str">
        <f t="shared" si="501"/>
        <v/>
      </c>
      <c r="SB83" t="str">
        <f t="shared" si="502"/>
        <v/>
      </c>
      <c r="SC83" t="str">
        <f t="shared" si="503"/>
        <v/>
      </c>
      <c r="SD83" t="str">
        <f t="shared" si="504"/>
        <v/>
      </c>
      <c r="SE83" t="str">
        <f t="shared" si="505"/>
        <v/>
      </c>
      <c r="SF83" t="str">
        <f t="shared" si="506"/>
        <v/>
      </c>
      <c r="SG83" t="str">
        <f t="shared" si="507"/>
        <v/>
      </c>
      <c r="SH83" t="str">
        <f t="shared" si="508"/>
        <v/>
      </c>
      <c r="SI83" t="str">
        <f t="shared" si="509"/>
        <v/>
      </c>
      <c r="SJ83" t="str">
        <f t="shared" si="510"/>
        <v/>
      </c>
      <c r="SK83" t="str">
        <f t="shared" si="514"/>
        <v/>
      </c>
      <c r="SL83" t="str">
        <f t="shared" si="513"/>
        <v/>
      </c>
      <c r="SM83" t="str">
        <f t="shared" si="511"/>
        <v/>
      </c>
      <c r="SN83" t="str">
        <f t="shared" si="512"/>
        <v/>
      </c>
    </row>
    <row r="84" spans="255:508" ht="7.5" customHeight="1">
      <c r="IU84" t="str">
        <f t="shared" si="261"/>
        <v/>
      </c>
      <c r="IV84" t="str">
        <f t="shared" si="262"/>
        <v/>
      </c>
      <c r="IW84" t="str">
        <f t="shared" si="263"/>
        <v/>
      </c>
      <c r="IX84" t="str">
        <f t="shared" si="264"/>
        <v/>
      </c>
      <c r="IY84" t="str">
        <f t="shared" si="265"/>
        <v/>
      </c>
      <c r="IZ84" t="str">
        <f t="shared" si="266"/>
        <v/>
      </c>
      <c r="JA84" t="str">
        <f t="shared" si="267"/>
        <v/>
      </c>
      <c r="JB84" t="str">
        <f t="shared" si="268"/>
        <v/>
      </c>
      <c r="JC84" t="str">
        <f t="shared" si="269"/>
        <v/>
      </c>
      <c r="JD84" t="str">
        <f t="shared" si="270"/>
        <v/>
      </c>
      <c r="JE84" t="str">
        <f t="shared" si="271"/>
        <v/>
      </c>
      <c r="JF84" t="str">
        <f t="shared" si="272"/>
        <v/>
      </c>
      <c r="JG84" t="str">
        <f t="shared" si="273"/>
        <v/>
      </c>
      <c r="JH84" t="str">
        <f t="shared" si="274"/>
        <v/>
      </c>
      <c r="JI84" t="str">
        <f t="shared" si="275"/>
        <v/>
      </c>
      <c r="JJ84" t="str">
        <f t="shared" si="276"/>
        <v/>
      </c>
      <c r="JK84" t="str">
        <f t="shared" si="277"/>
        <v/>
      </c>
      <c r="JL84" t="str">
        <f t="shared" si="278"/>
        <v/>
      </c>
      <c r="JM84" t="str">
        <f t="shared" si="279"/>
        <v/>
      </c>
      <c r="JN84" t="str">
        <f t="shared" si="280"/>
        <v/>
      </c>
      <c r="JO84" t="str">
        <f t="shared" si="281"/>
        <v/>
      </c>
      <c r="JP84" t="str">
        <f t="shared" si="282"/>
        <v/>
      </c>
      <c r="JQ84" t="str">
        <f t="shared" si="283"/>
        <v/>
      </c>
      <c r="JR84" t="str">
        <f t="shared" si="284"/>
        <v/>
      </c>
      <c r="JS84" t="str">
        <f t="shared" si="285"/>
        <v/>
      </c>
      <c r="JT84" t="str">
        <f t="shared" si="286"/>
        <v/>
      </c>
      <c r="JU84" t="str">
        <f t="shared" si="287"/>
        <v/>
      </c>
      <c r="JV84" t="str">
        <f t="shared" si="288"/>
        <v/>
      </c>
      <c r="JW84" t="str">
        <f t="shared" si="289"/>
        <v/>
      </c>
      <c r="JX84" t="str">
        <f t="shared" si="290"/>
        <v/>
      </c>
      <c r="JY84" t="str">
        <f t="shared" si="291"/>
        <v/>
      </c>
      <c r="JZ84" t="str">
        <f t="shared" si="292"/>
        <v/>
      </c>
      <c r="KA84" t="str">
        <f t="shared" si="293"/>
        <v/>
      </c>
      <c r="KB84" t="str">
        <f t="shared" si="294"/>
        <v/>
      </c>
      <c r="KC84" t="str">
        <f t="shared" si="295"/>
        <v/>
      </c>
      <c r="KD84" t="str">
        <f t="shared" si="296"/>
        <v/>
      </c>
      <c r="KE84" t="str">
        <f t="shared" si="297"/>
        <v/>
      </c>
      <c r="KF84" t="str">
        <f t="shared" si="298"/>
        <v/>
      </c>
      <c r="KG84" t="str">
        <f t="shared" si="299"/>
        <v/>
      </c>
      <c r="KH84" t="str">
        <f t="shared" si="300"/>
        <v/>
      </c>
      <c r="KI84" t="str">
        <f t="shared" si="301"/>
        <v/>
      </c>
      <c r="KJ84" t="str">
        <f t="shared" si="302"/>
        <v/>
      </c>
      <c r="KK84" t="str">
        <f t="shared" si="303"/>
        <v/>
      </c>
      <c r="KL84" t="str">
        <f t="shared" si="304"/>
        <v/>
      </c>
      <c r="KM84" t="str">
        <f t="shared" si="305"/>
        <v/>
      </c>
      <c r="KN84" t="str">
        <f t="shared" si="306"/>
        <v/>
      </c>
      <c r="KO84" t="str">
        <f t="shared" si="307"/>
        <v/>
      </c>
      <c r="KP84" t="str">
        <f t="shared" si="308"/>
        <v/>
      </c>
      <c r="KQ84" t="str">
        <f t="shared" si="309"/>
        <v/>
      </c>
      <c r="KR84" t="str">
        <f t="shared" si="310"/>
        <v/>
      </c>
      <c r="KS84" t="str">
        <f t="shared" si="311"/>
        <v/>
      </c>
      <c r="KT84" t="str">
        <f t="shared" si="312"/>
        <v/>
      </c>
      <c r="KU84" t="str">
        <f t="shared" si="313"/>
        <v/>
      </c>
      <c r="KV84" t="str">
        <f t="shared" si="314"/>
        <v/>
      </c>
      <c r="KW84" t="str">
        <f t="shared" si="315"/>
        <v/>
      </c>
      <c r="KX84" t="str">
        <f t="shared" si="316"/>
        <v/>
      </c>
      <c r="KY84" t="str">
        <f t="shared" si="317"/>
        <v/>
      </c>
      <c r="KZ84" t="str">
        <f t="shared" si="318"/>
        <v/>
      </c>
      <c r="LA84" t="str">
        <f t="shared" si="319"/>
        <v/>
      </c>
      <c r="LB84" t="str">
        <f t="shared" si="320"/>
        <v/>
      </c>
      <c r="LC84" t="str">
        <f t="shared" si="321"/>
        <v/>
      </c>
      <c r="LD84" t="str">
        <f t="shared" si="322"/>
        <v/>
      </c>
      <c r="LE84" t="str">
        <f t="shared" si="323"/>
        <v/>
      </c>
      <c r="LF84" t="str">
        <f t="shared" si="324"/>
        <v/>
      </c>
      <c r="LG84" t="str">
        <f t="shared" si="325"/>
        <v/>
      </c>
      <c r="LH84" t="str">
        <f t="shared" si="326"/>
        <v/>
      </c>
      <c r="LI84" t="str">
        <f t="shared" si="327"/>
        <v/>
      </c>
      <c r="LJ84" t="str">
        <f t="shared" si="328"/>
        <v/>
      </c>
      <c r="LK84" t="str">
        <f t="shared" si="329"/>
        <v/>
      </c>
      <c r="LL84" t="str">
        <f t="shared" si="330"/>
        <v/>
      </c>
      <c r="LM84" t="str">
        <f t="shared" si="331"/>
        <v/>
      </c>
      <c r="LN84" t="str">
        <f t="shared" si="332"/>
        <v/>
      </c>
      <c r="LO84" t="str">
        <f t="shared" si="333"/>
        <v/>
      </c>
      <c r="LP84" t="str">
        <f t="shared" si="334"/>
        <v/>
      </c>
      <c r="LQ84" t="str">
        <f t="shared" si="335"/>
        <v/>
      </c>
      <c r="LR84" t="str">
        <f t="shared" si="336"/>
        <v/>
      </c>
      <c r="LS84" t="str">
        <f t="shared" si="337"/>
        <v/>
      </c>
      <c r="LT84" t="str">
        <f t="shared" si="338"/>
        <v/>
      </c>
      <c r="LU84" t="str">
        <f t="shared" si="339"/>
        <v/>
      </c>
      <c r="LV84" t="str">
        <f t="shared" si="340"/>
        <v/>
      </c>
      <c r="LW84" t="str">
        <f t="shared" si="341"/>
        <v/>
      </c>
      <c r="LX84" t="str">
        <f t="shared" si="342"/>
        <v/>
      </c>
      <c r="LY84" t="str">
        <f t="shared" si="343"/>
        <v/>
      </c>
      <c r="LZ84" t="str">
        <f t="shared" si="344"/>
        <v/>
      </c>
      <c r="MA84" t="str">
        <f t="shared" si="345"/>
        <v/>
      </c>
      <c r="MB84" t="str">
        <f t="shared" si="346"/>
        <v/>
      </c>
      <c r="MC84" t="str">
        <f t="shared" si="347"/>
        <v/>
      </c>
      <c r="MD84" t="str">
        <f t="shared" si="348"/>
        <v/>
      </c>
      <c r="ME84" t="str">
        <f t="shared" si="349"/>
        <v/>
      </c>
      <c r="MF84" t="str">
        <f t="shared" si="350"/>
        <v/>
      </c>
      <c r="MG84" t="str">
        <f t="shared" si="351"/>
        <v/>
      </c>
      <c r="MH84" t="str">
        <f t="shared" si="352"/>
        <v/>
      </c>
      <c r="MI84" t="str">
        <f t="shared" si="353"/>
        <v/>
      </c>
      <c r="MJ84" t="str">
        <f t="shared" si="354"/>
        <v/>
      </c>
      <c r="MK84" t="str">
        <f t="shared" si="355"/>
        <v/>
      </c>
      <c r="ML84" t="str">
        <f t="shared" si="356"/>
        <v/>
      </c>
      <c r="MM84" t="str">
        <f t="shared" si="357"/>
        <v/>
      </c>
      <c r="MN84" t="str">
        <f t="shared" si="358"/>
        <v/>
      </c>
      <c r="MO84" t="str">
        <f t="shared" si="359"/>
        <v/>
      </c>
      <c r="MP84" t="str">
        <f t="shared" si="360"/>
        <v/>
      </c>
      <c r="MQ84" t="str">
        <f t="shared" si="361"/>
        <v/>
      </c>
      <c r="MR84" t="str">
        <f t="shared" si="362"/>
        <v/>
      </c>
      <c r="MS84" t="str">
        <f t="shared" si="363"/>
        <v/>
      </c>
      <c r="MT84" t="str">
        <f t="shared" si="364"/>
        <v/>
      </c>
      <c r="MU84" t="str">
        <f t="shared" si="365"/>
        <v/>
      </c>
      <c r="MV84" t="str">
        <f t="shared" si="366"/>
        <v/>
      </c>
      <c r="MW84" t="str">
        <f t="shared" si="367"/>
        <v/>
      </c>
      <c r="MX84" t="str">
        <f t="shared" si="368"/>
        <v/>
      </c>
      <c r="MY84" t="str">
        <f t="shared" si="369"/>
        <v/>
      </c>
      <c r="MZ84" t="str">
        <f t="shared" si="370"/>
        <v/>
      </c>
      <c r="NA84" t="str">
        <f t="shared" si="371"/>
        <v/>
      </c>
      <c r="NB84" t="str">
        <f t="shared" si="372"/>
        <v/>
      </c>
      <c r="NC84" t="str">
        <f t="shared" si="373"/>
        <v/>
      </c>
      <c r="ND84" t="str">
        <f t="shared" si="374"/>
        <v/>
      </c>
      <c r="NE84" t="str">
        <f t="shared" si="375"/>
        <v/>
      </c>
      <c r="NF84" t="str">
        <f t="shared" si="376"/>
        <v/>
      </c>
      <c r="NG84" t="str">
        <f t="shared" si="377"/>
        <v/>
      </c>
      <c r="NH84" t="str">
        <f t="shared" si="378"/>
        <v/>
      </c>
      <c r="NI84" t="str">
        <f t="shared" si="379"/>
        <v/>
      </c>
      <c r="NJ84" t="str">
        <f t="shared" si="380"/>
        <v/>
      </c>
      <c r="NK84" t="str">
        <f t="shared" si="381"/>
        <v/>
      </c>
      <c r="NL84" t="str">
        <f t="shared" si="382"/>
        <v/>
      </c>
      <c r="NM84" t="str">
        <f t="shared" si="383"/>
        <v/>
      </c>
      <c r="NN84" t="str">
        <f t="shared" si="384"/>
        <v/>
      </c>
      <c r="NO84" t="str">
        <f t="shared" si="385"/>
        <v/>
      </c>
      <c r="NP84" t="str">
        <f t="shared" si="386"/>
        <v/>
      </c>
      <c r="NQ84" t="str">
        <f t="shared" si="387"/>
        <v/>
      </c>
      <c r="NR84" t="str">
        <f t="shared" si="388"/>
        <v/>
      </c>
      <c r="NS84" t="str">
        <f t="shared" si="389"/>
        <v/>
      </c>
      <c r="NT84" t="str">
        <f t="shared" si="390"/>
        <v/>
      </c>
      <c r="NU84" t="str">
        <f t="shared" si="391"/>
        <v/>
      </c>
      <c r="NV84" t="str">
        <f t="shared" si="392"/>
        <v/>
      </c>
      <c r="NW84" t="str">
        <f t="shared" si="393"/>
        <v/>
      </c>
      <c r="NX84" t="str">
        <f t="shared" si="394"/>
        <v/>
      </c>
      <c r="NY84" t="str">
        <f t="shared" si="395"/>
        <v/>
      </c>
      <c r="NZ84" t="str">
        <f t="shared" si="396"/>
        <v/>
      </c>
      <c r="OA84" t="str">
        <f t="shared" si="397"/>
        <v/>
      </c>
      <c r="OB84" t="str">
        <f t="shared" si="398"/>
        <v/>
      </c>
      <c r="OC84" t="str">
        <f t="shared" si="399"/>
        <v/>
      </c>
      <c r="OD84" t="str">
        <f t="shared" si="400"/>
        <v/>
      </c>
      <c r="OE84" t="str">
        <f t="shared" si="401"/>
        <v/>
      </c>
      <c r="OF84" t="str">
        <f t="shared" si="402"/>
        <v/>
      </c>
      <c r="OG84" t="str">
        <f t="shared" si="403"/>
        <v/>
      </c>
      <c r="OH84" t="str">
        <f t="shared" si="404"/>
        <v/>
      </c>
      <c r="OI84" t="str">
        <f t="shared" si="405"/>
        <v/>
      </c>
      <c r="OJ84" t="str">
        <f t="shared" si="406"/>
        <v/>
      </c>
      <c r="OK84" t="str">
        <f t="shared" si="407"/>
        <v/>
      </c>
      <c r="OL84" t="str">
        <f t="shared" si="408"/>
        <v/>
      </c>
      <c r="OM84" t="str">
        <f t="shared" si="409"/>
        <v/>
      </c>
      <c r="ON84" t="str">
        <f t="shared" si="410"/>
        <v/>
      </c>
      <c r="OO84" t="str">
        <f t="shared" si="411"/>
        <v/>
      </c>
      <c r="OP84" t="str">
        <f t="shared" si="412"/>
        <v/>
      </c>
      <c r="OQ84" t="str">
        <f t="shared" si="413"/>
        <v/>
      </c>
      <c r="OR84" t="str">
        <f t="shared" si="414"/>
        <v/>
      </c>
      <c r="OS84" t="str">
        <f t="shared" si="415"/>
        <v/>
      </c>
      <c r="OT84" t="str">
        <f t="shared" si="416"/>
        <v/>
      </c>
      <c r="OU84" t="str">
        <f t="shared" si="417"/>
        <v/>
      </c>
      <c r="OV84" t="str">
        <f t="shared" si="418"/>
        <v/>
      </c>
      <c r="OW84" t="str">
        <f t="shared" si="419"/>
        <v/>
      </c>
      <c r="OX84" t="str">
        <f t="shared" si="420"/>
        <v/>
      </c>
      <c r="OY84" t="str">
        <f t="shared" si="421"/>
        <v/>
      </c>
      <c r="OZ84" t="str">
        <f t="shared" si="422"/>
        <v/>
      </c>
      <c r="PA84" t="str">
        <f t="shared" si="423"/>
        <v/>
      </c>
      <c r="PB84" t="str">
        <f t="shared" si="424"/>
        <v/>
      </c>
      <c r="PC84" t="str">
        <f t="shared" si="425"/>
        <v/>
      </c>
      <c r="PD84" t="str">
        <f t="shared" si="426"/>
        <v/>
      </c>
      <c r="PE84" t="str">
        <f t="shared" si="427"/>
        <v/>
      </c>
      <c r="PF84" t="str">
        <f t="shared" si="428"/>
        <v/>
      </c>
      <c r="PG84" t="str">
        <f t="shared" si="429"/>
        <v/>
      </c>
      <c r="PH84" t="str">
        <f t="shared" si="430"/>
        <v/>
      </c>
      <c r="PI84" t="str">
        <f t="shared" si="431"/>
        <v/>
      </c>
      <c r="PJ84" t="str">
        <f t="shared" si="432"/>
        <v/>
      </c>
      <c r="PK84" t="str">
        <f t="shared" si="433"/>
        <v/>
      </c>
      <c r="PL84" t="str">
        <f t="shared" si="434"/>
        <v/>
      </c>
      <c r="PM84" t="str">
        <f t="shared" si="435"/>
        <v/>
      </c>
      <c r="PN84" t="str">
        <f t="shared" si="436"/>
        <v/>
      </c>
      <c r="PO84" t="str">
        <f t="shared" si="437"/>
        <v/>
      </c>
      <c r="PP84" t="str">
        <f t="shared" si="438"/>
        <v/>
      </c>
      <c r="PQ84" t="str">
        <f t="shared" si="439"/>
        <v/>
      </c>
      <c r="PR84" t="str">
        <f t="shared" si="440"/>
        <v/>
      </c>
      <c r="PS84" t="str">
        <f t="shared" si="441"/>
        <v/>
      </c>
      <c r="PT84" t="str">
        <f t="shared" si="442"/>
        <v/>
      </c>
      <c r="PU84" t="str">
        <f t="shared" si="443"/>
        <v/>
      </c>
      <c r="PV84" t="str">
        <f t="shared" si="444"/>
        <v/>
      </c>
      <c r="PW84" t="str">
        <f t="shared" si="445"/>
        <v/>
      </c>
      <c r="PX84" t="str">
        <f t="shared" si="446"/>
        <v/>
      </c>
      <c r="PY84" t="str">
        <f t="shared" si="447"/>
        <v/>
      </c>
      <c r="PZ84" t="str">
        <f t="shared" si="448"/>
        <v/>
      </c>
      <c r="QA84" t="str">
        <f t="shared" si="449"/>
        <v/>
      </c>
      <c r="QB84" t="str">
        <f t="shared" si="450"/>
        <v/>
      </c>
      <c r="QC84" t="str">
        <f t="shared" si="451"/>
        <v/>
      </c>
      <c r="QD84" t="str">
        <f t="shared" si="452"/>
        <v/>
      </c>
      <c r="QE84" t="str">
        <f t="shared" si="453"/>
        <v/>
      </c>
      <c r="QF84" t="str">
        <f t="shared" si="454"/>
        <v/>
      </c>
      <c r="QG84" t="str">
        <f t="shared" si="455"/>
        <v/>
      </c>
      <c r="QH84" t="str">
        <f t="shared" si="456"/>
        <v/>
      </c>
      <c r="QI84" t="str">
        <f t="shared" si="457"/>
        <v/>
      </c>
      <c r="QJ84" t="str">
        <f t="shared" si="458"/>
        <v/>
      </c>
      <c r="QK84" t="str">
        <f t="shared" si="459"/>
        <v/>
      </c>
      <c r="QL84" t="str">
        <f t="shared" si="460"/>
        <v/>
      </c>
      <c r="QM84" t="str">
        <f t="shared" si="461"/>
        <v/>
      </c>
      <c r="QN84" t="str">
        <f t="shared" si="462"/>
        <v/>
      </c>
      <c r="QO84" t="str">
        <f t="shared" si="463"/>
        <v/>
      </c>
      <c r="QP84" t="str">
        <f t="shared" si="464"/>
        <v/>
      </c>
      <c r="QQ84" t="str">
        <f t="shared" si="465"/>
        <v/>
      </c>
      <c r="QR84" t="str">
        <f t="shared" si="466"/>
        <v/>
      </c>
      <c r="QS84" t="str">
        <f t="shared" si="467"/>
        <v/>
      </c>
      <c r="QT84" t="str">
        <f t="shared" si="468"/>
        <v/>
      </c>
      <c r="QU84" t="str">
        <f t="shared" si="469"/>
        <v/>
      </c>
      <c r="QV84" t="str">
        <f t="shared" si="470"/>
        <v/>
      </c>
      <c r="QW84" t="str">
        <f t="shared" si="471"/>
        <v/>
      </c>
      <c r="QX84" t="str">
        <f t="shared" si="472"/>
        <v/>
      </c>
      <c r="QY84" t="str">
        <f t="shared" si="473"/>
        <v/>
      </c>
      <c r="QZ84" t="str">
        <f t="shared" si="474"/>
        <v/>
      </c>
      <c r="RA84" t="str">
        <f t="shared" si="475"/>
        <v/>
      </c>
      <c r="RB84" t="str">
        <f t="shared" si="476"/>
        <v/>
      </c>
      <c r="RC84" t="str">
        <f t="shared" si="477"/>
        <v/>
      </c>
      <c r="RD84" t="str">
        <f t="shared" si="478"/>
        <v/>
      </c>
      <c r="RE84" t="str">
        <f t="shared" si="479"/>
        <v/>
      </c>
      <c r="RF84" t="str">
        <f t="shared" si="480"/>
        <v/>
      </c>
      <c r="RG84" t="str">
        <f t="shared" si="481"/>
        <v/>
      </c>
      <c r="RH84" t="str">
        <f t="shared" si="482"/>
        <v/>
      </c>
      <c r="RI84" t="str">
        <f t="shared" si="483"/>
        <v/>
      </c>
      <c r="RJ84" t="str">
        <f t="shared" si="484"/>
        <v/>
      </c>
      <c r="RK84" t="str">
        <f t="shared" si="485"/>
        <v/>
      </c>
      <c r="RL84" t="str">
        <f t="shared" si="486"/>
        <v/>
      </c>
      <c r="RM84" t="str">
        <f t="shared" si="487"/>
        <v/>
      </c>
      <c r="RN84" t="str">
        <f t="shared" si="488"/>
        <v/>
      </c>
      <c r="RO84" t="str">
        <f t="shared" si="489"/>
        <v/>
      </c>
      <c r="RP84" t="str">
        <f t="shared" si="490"/>
        <v/>
      </c>
      <c r="RQ84" t="str">
        <f t="shared" si="491"/>
        <v/>
      </c>
      <c r="RR84" t="str">
        <f t="shared" si="492"/>
        <v/>
      </c>
      <c r="RS84" t="str">
        <f t="shared" si="493"/>
        <v/>
      </c>
      <c r="RT84" t="str">
        <f t="shared" si="494"/>
        <v/>
      </c>
      <c r="RU84" t="str">
        <f t="shared" si="495"/>
        <v/>
      </c>
      <c r="RV84" t="str">
        <f t="shared" si="496"/>
        <v/>
      </c>
      <c r="RW84" t="str">
        <f t="shared" si="497"/>
        <v/>
      </c>
      <c r="RX84" t="str">
        <f t="shared" si="498"/>
        <v/>
      </c>
      <c r="RY84" t="str">
        <f t="shared" si="499"/>
        <v/>
      </c>
      <c r="RZ84" t="str">
        <f t="shared" si="500"/>
        <v/>
      </c>
      <c r="SA84" t="str">
        <f t="shared" si="501"/>
        <v/>
      </c>
      <c r="SB84" t="str">
        <f t="shared" si="502"/>
        <v/>
      </c>
      <c r="SC84" t="str">
        <f t="shared" si="503"/>
        <v/>
      </c>
      <c r="SD84" t="str">
        <f t="shared" si="504"/>
        <v/>
      </c>
      <c r="SE84" t="str">
        <f t="shared" si="505"/>
        <v/>
      </c>
      <c r="SF84" t="str">
        <f t="shared" si="506"/>
        <v/>
      </c>
      <c r="SG84" t="str">
        <f t="shared" si="507"/>
        <v/>
      </c>
      <c r="SH84" t="str">
        <f t="shared" si="508"/>
        <v/>
      </c>
      <c r="SI84" t="str">
        <f t="shared" si="509"/>
        <v/>
      </c>
      <c r="SJ84" t="str">
        <f t="shared" si="510"/>
        <v/>
      </c>
      <c r="SK84" t="str">
        <f t="shared" si="514"/>
        <v/>
      </c>
      <c r="SL84" t="str">
        <f t="shared" si="513"/>
        <v/>
      </c>
      <c r="SM84" t="str">
        <f t="shared" si="511"/>
        <v/>
      </c>
      <c r="SN84" t="str">
        <f t="shared" si="512"/>
        <v/>
      </c>
    </row>
    <row r="85" spans="255:508" ht="7.5" customHeight="1">
      <c r="IU85" t="str">
        <f t="shared" si="261"/>
        <v/>
      </c>
      <c r="IV85" t="str">
        <f t="shared" si="262"/>
        <v/>
      </c>
      <c r="IW85" t="str">
        <f t="shared" si="263"/>
        <v/>
      </c>
      <c r="IX85" t="str">
        <f t="shared" si="264"/>
        <v/>
      </c>
      <c r="IY85" t="str">
        <f t="shared" si="265"/>
        <v/>
      </c>
      <c r="IZ85" t="str">
        <f t="shared" si="266"/>
        <v/>
      </c>
      <c r="JA85" t="str">
        <f t="shared" si="267"/>
        <v/>
      </c>
      <c r="JB85" t="str">
        <f t="shared" si="268"/>
        <v/>
      </c>
      <c r="JC85" t="str">
        <f t="shared" si="269"/>
        <v/>
      </c>
      <c r="JD85" t="str">
        <f t="shared" si="270"/>
        <v/>
      </c>
      <c r="JE85" t="str">
        <f t="shared" si="271"/>
        <v/>
      </c>
      <c r="JF85" t="str">
        <f t="shared" si="272"/>
        <v/>
      </c>
      <c r="JG85" t="str">
        <f t="shared" si="273"/>
        <v/>
      </c>
      <c r="JH85" t="str">
        <f t="shared" si="274"/>
        <v/>
      </c>
      <c r="JI85" t="str">
        <f t="shared" si="275"/>
        <v/>
      </c>
      <c r="JJ85" t="str">
        <f t="shared" si="276"/>
        <v/>
      </c>
      <c r="JK85" t="str">
        <f t="shared" si="277"/>
        <v/>
      </c>
      <c r="JL85" t="str">
        <f t="shared" si="278"/>
        <v/>
      </c>
      <c r="JM85" t="str">
        <f t="shared" si="279"/>
        <v/>
      </c>
      <c r="JN85" t="str">
        <f t="shared" si="280"/>
        <v/>
      </c>
      <c r="JO85" t="str">
        <f t="shared" si="281"/>
        <v/>
      </c>
      <c r="JP85" t="str">
        <f t="shared" si="282"/>
        <v/>
      </c>
      <c r="JQ85" t="str">
        <f t="shared" si="283"/>
        <v/>
      </c>
      <c r="JR85" t="str">
        <f t="shared" si="284"/>
        <v/>
      </c>
      <c r="JS85" t="str">
        <f t="shared" si="285"/>
        <v/>
      </c>
      <c r="JT85" t="str">
        <f t="shared" si="286"/>
        <v/>
      </c>
      <c r="JU85" t="str">
        <f t="shared" si="287"/>
        <v/>
      </c>
      <c r="JV85" t="str">
        <f t="shared" si="288"/>
        <v/>
      </c>
      <c r="JW85" t="str">
        <f t="shared" si="289"/>
        <v/>
      </c>
      <c r="JX85" t="str">
        <f t="shared" si="290"/>
        <v/>
      </c>
      <c r="JY85" t="str">
        <f t="shared" si="291"/>
        <v/>
      </c>
      <c r="JZ85" t="str">
        <f t="shared" si="292"/>
        <v/>
      </c>
      <c r="KA85" t="str">
        <f t="shared" si="293"/>
        <v/>
      </c>
      <c r="KB85" t="str">
        <f t="shared" si="294"/>
        <v/>
      </c>
      <c r="KC85" t="str">
        <f t="shared" si="295"/>
        <v/>
      </c>
      <c r="KD85" t="str">
        <f t="shared" si="296"/>
        <v/>
      </c>
      <c r="KE85" t="str">
        <f t="shared" si="297"/>
        <v/>
      </c>
      <c r="KF85" t="str">
        <f t="shared" si="298"/>
        <v/>
      </c>
      <c r="KG85" t="str">
        <f t="shared" si="299"/>
        <v/>
      </c>
      <c r="KH85" t="str">
        <f t="shared" si="300"/>
        <v/>
      </c>
      <c r="KI85" t="str">
        <f t="shared" si="301"/>
        <v/>
      </c>
      <c r="KJ85" t="str">
        <f t="shared" si="302"/>
        <v/>
      </c>
      <c r="KK85" t="str">
        <f t="shared" si="303"/>
        <v/>
      </c>
      <c r="KL85" t="str">
        <f t="shared" si="304"/>
        <v/>
      </c>
      <c r="KM85" t="str">
        <f t="shared" si="305"/>
        <v/>
      </c>
      <c r="KN85" t="str">
        <f t="shared" si="306"/>
        <v/>
      </c>
      <c r="KO85" t="str">
        <f t="shared" si="307"/>
        <v/>
      </c>
      <c r="KP85" t="str">
        <f t="shared" si="308"/>
        <v/>
      </c>
      <c r="KQ85" t="str">
        <f t="shared" si="309"/>
        <v/>
      </c>
      <c r="KR85" t="str">
        <f t="shared" si="310"/>
        <v/>
      </c>
      <c r="KS85" t="str">
        <f t="shared" si="311"/>
        <v/>
      </c>
      <c r="KT85" t="str">
        <f t="shared" si="312"/>
        <v/>
      </c>
      <c r="KU85" t="str">
        <f t="shared" si="313"/>
        <v/>
      </c>
      <c r="KV85" t="str">
        <f t="shared" si="314"/>
        <v/>
      </c>
      <c r="KW85" t="str">
        <f t="shared" si="315"/>
        <v/>
      </c>
      <c r="KX85" t="str">
        <f t="shared" si="316"/>
        <v/>
      </c>
      <c r="KY85" t="str">
        <f t="shared" si="317"/>
        <v/>
      </c>
      <c r="KZ85" t="str">
        <f t="shared" si="318"/>
        <v/>
      </c>
      <c r="LA85" t="str">
        <f t="shared" si="319"/>
        <v/>
      </c>
      <c r="LB85" t="str">
        <f t="shared" si="320"/>
        <v/>
      </c>
      <c r="LC85" t="str">
        <f t="shared" si="321"/>
        <v/>
      </c>
      <c r="LD85" t="str">
        <f t="shared" si="322"/>
        <v/>
      </c>
      <c r="LE85" t="str">
        <f t="shared" si="323"/>
        <v/>
      </c>
      <c r="LF85" t="str">
        <f t="shared" si="324"/>
        <v/>
      </c>
      <c r="LG85" t="str">
        <f t="shared" si="325"/>
        <v/>
      </c>
      <c r="LH85" t="str">
        <f t="shared" si="326"/>
        <v/>
      </c>
      <c r="LI85" t="str">
        <f t="shared" si="327"/>
        <v/>
      </c>
      <c r="LJ85" t="str">
        <f t="shared" si="328"/>
        <v/>
      </c>
      <c r="LK85" t="str">
        <f t="shared" si="329"/>
        <v/>
      </c>
      <c r="LL85" t="str">
        <f t="shared" si="330"/>
        <v/>
      </c>
      <c r="LM85" t="str">
        <f t="shared" si="331"/>
        <v/>
      </c>
      <c r="LN85" t="str">
        <f t="shared" si="332"/>
        <v/>
      </c>
      <c r="LO85" t="str">
        <f t="shared" si="333"/>
        <v/>
      </c>
      <c r="LP85" t="str">
        <f t="shared" si="334"/>
        <v/>
      </c>
      <c r="LQ85" t="str">
        <f t="shared" si="335"/>
        <v/>
      </c>
      <c r="LR85" t="str">
        <f t="shared" si="336"/>
        <v/>
      </c>
      <c r="LS85" t="str">
        <f t="shared" si="337"/>
        <v/>
      </c>
      <c r="LT85" t="str">
        <f t="shared" si="338"/>
        <v/>
      </c>
      <c r="LU85" t="str">
        <f t="shared" si="339"/>
        <v/>
      </c>
      <c r="LV85" t="str">
        <f t="shared" si="340"/>
        <v/>
      </c>
      <c r="LW85" t="str">
        <f t="shared" si="341"/>
        <v/>
      </c>
      <c r="LX85" t="str">
        <f t="shared" si="342"/>
        <v/>
      </c>
      <c r="LY85" t="str">
        <f t="shared" si="343"/>
        <v/>
      </c>
      <c r="LZ85" t="str">
        <f t="shared" si="344"/>
        <v/>
      </c>
      <c r="MA85" t="str">
        <f t="shared" si="345"/>
        <v/>
      </c>
      <c r="MB85" t="str">
        <f t="shared" si="346"/>
        <v/>
      </c>
      <c r="MC85" t="str">
        <f t="shared" si="347"/>
        <v/>
      </c>
      <c r="MD85" t="str">
        <f t="shared" si="348"/>
        <v/>
      </c>
      <c r="ME85" t="str">
        <f t="shared" si="349"/>
        <v/>
      </c>
      <c r="MF85" t="str">
        <f t="shared" si="350"/>
        <v/>
      </c>
      <c r="MG85" t="str">
        <f t="shared" si="351"/>
        <v/>
      </c>
      <c r="MH85" t="str">
        <f t="shared" si="352"/>
        <v/>
      </c>
      <c r="MI85" t="str">
        <f t="shared" si="353"/>
        <v/>
      </c>
      <c r="MJ85" t="str">
        <f t="shared" si="354"/>
        <v/>
      </c>
      <c r="MK85" t="str">
        <f t="shared" si="355"/>
        <v/>
      </c>
      <c r="ML85" t="str">
        <f t="shared" si="356"/>
        <v/>
      </c>
      <c r="MM85" t="str">
        <f t="shared" si="357"/>
        <v/>
      </c>
      <c r="MN85" t="str">
        <f t="shared" si="358"/>
        <v/>
      </c>
      <c r="MO85" t="str">
        <f t="shared" si="359"/>
        <v/>
      </c>
      <c r="MP85" t="str">
        <f t="shared" si="360"/>
        <v/>
      </c>
      <c r="MQ85" t="str">
        <f t="shared" si="361"/>
        <v/>
      </c>
      <c r="MR85" t="str">
        <f t="shared" si="362"/>
        <v/>
      </c>
      <c r="MS85" t="str">
        <f t="shared" si="363"/>
        <v/>
      </c>
      <c r="MT85" t="str">
        <f t="shared" si="364"/>
        <v/>
      </c>
      <c r="MU85" t="str">
        <f t="shared" si="365"/>
        <v/>
      </c>
      <c r="MV85" t="str">
        <f t="shared" si="366"/>
        <v/>
      </c>
      <c r="MW85" t="str">
        <f t="shared" si="367"/>
        <v/>
      </c>
      <c r="MX85" t="str">
        <f t="shared" si="368"/>
        <v/>
      </c>
      <c r="MY85" t="str">
        <f t="shared" si="369"/>
        <v/>
      </c>
      <c r="MZ85" t="str">
        <f t="shared" si="370"/>
        <v/>
      </c>
      <c r="NA85" t="str">
        <f t="shared" si="371"/>
        <v/>
      </c>
      <c r="NB85" t="str">
        <f t="shared" si="372"/>
        <v/>
      </c>
      <c r="NC85" t="str">
        <f t="shared" si="373"/>
        <v/>
      </c>
      <c r="ND85" t="str">
        <f t="shared" si="374"/>
        <v/>
      </c>
      <c r="NE85" t="str">
        <f t="shared" si="375"/>
        <v/>
      </c>
      <c r="NF85" t="str">
        <f t="shared" si="376"/>
        <v/>
      </c>
      <c r="NG85" t="str">
        <f t="shared" si="377"/>
        <v/>
      </c>
      <c r="NH85" t="str">
        <f t="shared" si="378"/>
        <v/>
      </c>
      <c r="NI85" t="str">
        <f t="shared" si="379"/>
        <v/>
      </c>
      <c r="NJ85" t="str">
        <f t="shared" si="380"/>
        <v/>
      </c>
      <c r="NK85" t="str">
        <f t="shared" si="381"/>
        <v/>
      </c>
      <c r="NL85" t="str">
        <f t="shared" si="382"/>
        <v/>
      </c>
      <c r="NM85" t="str">
        <f t="shared" si="383"/>
        <v/>
      </c>
      <c r="NN85" t="str">
        <f t="shared" si="384"/>
        <v/>
      </c>
      <c r="NO85" t="str">
        <f t="shared" si="385"/>
        <v/>
      </c>
      <c r="NP85" t="str">
        <f t="shared" si="386"/>
        <v/>
      </c>
      <c r="NQ85" t="str">
        <f t="shared" si="387"/>
        <v/>
      </c>
      <c r="NR85" t="str">
        <f t="shared" si="388"/>
        <v/>
      </c>
      <c r="NS85" t="str">
        <f t="shared" si="389"/>
        <v/>
      </c>
      <c r="NT85" t="str">
        <f t="shared" si="390"/>
        <v/>
      </c>
      <c r="NU85" t="str">
        <f t="shared" si="391"/>
        <v/>
      </c>
      <c r="NV85" t="str">
        <f t="shared" si="392"/>
        <v/>
      </c>
      <c r="NW85" t="str">
        <f t="shared" si="393"/>
        <v/>
      </c>
      <c r="NX85" t="str">
        <f t="shared" si="394"/>
        <v/>
      </c>
      <c r="NY85" t="str">
        <f t="shared" si="395"/>
        <v/>
      </c>
      <c r="NZ85" t="str">
        <f t="shared" si="396"/>
        <v/>
      </c>
      <c r="OA85" t="str">
        <f t="shared" si="397"/>
        <v/>
      </c>
      <c r="OB85" t="str">
        <f t="shared" si="398"/>
        <v/>
      </c>
      <c r="OC85" t="str">
        <f t="shared" si="399"/>
        <v/>
      </c>
      <c r="OD85" t="str">
        <f t="shared" si="400"/>
        <v/>
      </c>
      <c r="OE85" t="str">
        <f t="shared" si="401"/>
        <v/>
      </c>
      <c r="OF85" t="str">
        <f t="shared" si="402"/>
        <v/>
      </c>
      <c r="OG85" t="str">
        <f t="shared" si="403"/>
        <v/>
      </c>
      <c r="OH85" t="str">
        <f t="shared" si="404"/>
        <v/>
      </c>
      <c r="OI85" t="str">
        <f t="shared" si="405"/>
        <v/>
      </c>
      <c r="OJ85" t="str">
        <f t="shared" si="406"/>
        <v/>
      </c>
      <c r="OK85" t="str">
        <f t="shared" si="407"/>
        <v/>
      </c>
      <c r="OL85" t="str">
        <f t="shared" si="408"/>
        <v/>
      </c>
      <c r="OM85" t="str">
        <f t="shared" si="409"/>
        <v/>
      </c>
      <c r="ON85" t="str">
        <f t="shared" si="410"/>
        <v/>
      </c>
      <c r="OO85" t="str">
        <f t="shared" si="411"/>
        <v/>
      </c>
      <c r="OP85" t="str">
        <f t="shared" si="412"/>
        <v/>
      </c>
      <c r="OQ85" t="str">
        <f t="shared" si="413"/>
        <v/>
      </c>
      <c r="OR85" t="str">
        <f t="shared" si="414"/>
        <v/>
      </c>
      <c r="OS85" t="str">
        <f t="shared" si="415"/>
        <v/>
      </c>
      <c r="OT85" t="str">
        <f t="shared" si="416"/>
        <v/>
      </c>
      <c r="OU85" t="str">
        <f t="shared" si="417"/>
        <v/>
      </c>
      <c r="OV85" t="str">
        <f t="shared" si="418"/>
        <v/>
      </c>
      <c r="OW85" t="str">
        <f t="shared" si="419"/>
        <v/>
      </c>
      <c r="OX85" t="str">
        <f t="shared" si="420"/>
        <v/>
      </c>
      <c r="OY85" t="str">
        <f t="shared" si="421"/>
        <v/>
      </c>
      <c r="OZ85" t="str">
        <f t="shared" si="422"/>
        <v/>
      </c>
      <c r="PA85" t="str">
        <f t="shared" si="423"/>
        <v/>
      </c>
      <c r="PB85" t="str">
        <f t="shared" si="424"/>
        <v/>
      </c>
      <c r="PC85" t="str">
        <f t="shared" si="425"/>
        <v/>
      </c>
      <c r="PD85" t="str">
        <f t="shared" si="426"/>
        <v/>
      </c>
      <c r="PE85" t="str">
        <f t="shared" si="427"/>
        <v/>
      </c>
      <c r="PF85" t="str">
        <f t="shared" si="428"/>
        <v/>
      </c>
      <c r="PG85" t="str">
        <f t="shared" si="429"/>
        <v/>
      </c>
      <c r="PH85" t="str">
        <f t="shared" si="430"/>
        <v/>
      </c>
      <c r="PI85" t="str">
        <f t="shared" si="431"/>
        <v/>
      </c>
      <c r="PJ85" t="str">
        <f t="shared" si="432"/>
        <v/>
      </c>
      <c r="PK85" t="str">
        <f t="shared" si="433"/>
        <v/>
      </c>
      <c r="PL85" t="str">
        <f t="shared" si="434"/>
        <v/>
      </c>
      <c r="PM85" t="str">
        <f t="shared" si="435"/>
        <v/>
      </c>
      <c r="PN85" t="str">
        <f t="shared" si="436"/>
        <v/>
      </c>
      <c r="PO85" t="str">
        <f t="shared" si="437"/>
        <v/>
      </c>
      <c r="PP85" t="str">
        <f t="shared" si="438"/>
        <v/>
      </c>
      <c r="PQ85" t="str">
        <f t="shared" si="439"/>
        <v/>
      </c>
      <c r="PR85" t="str">
        <f t="shared" si="440"/>
        <v/>
      </c>
      <c r="PS85" t="str">
        <f t="shared" si="441"/>
        <v/>
      </c>
      <c r="PT85" t="str">
        <f t="shared" si="442"/>
        <v/>
      </c>
      <c r="PU85" t="str">
        <f t="shared" si="443"/>
        <v/>
      </c>
      <c r="PV85" t="str">
        <f t="shared" si="444"/>
        <v/>
      </c>
      <c r="PW85" t="str">
        <f t="shared" si="445"/>
        <v/>
      </c>
      <c r="PX85" t="str">
        <f t="shared" si="446"/>
        <v/>
      </c>
      <c r="PY85" t="str">
        <f t="shared" si="447"/>
        <v/>
      </c>
      <c r="PZ85" t="str">
        <f t="shared" si="448"/>
        <v/>
      </c>
      <c r="QA85" t="str">
        <f t="shared" si="449"/>
        <v/>
      </c>
      <c r="QB85" t="str">
        <f t="shared" si="450"/>
        <v/>
      </c>
      <c r="QC85" t="str">
        <f t="shared" si="451"/>
        <v/>
      </c>
      <c r="QD85" t="str">
        <f t="shared" si="452"/>
        <v/>
      </c>
      <c r="QE85" t="str">
        <f t="shared" si="453"/>
        <v/>
      </c>
      <c r="QF85" t="str">
        <f t="shared" si="454"/>
        <v/>
      </c>
      <c r="QG85" t="str">
        <f t="shared" si="455"/>
        <v/>
      </c>
      <c r="QH85" t="str">
        <f t="shared" si="456"/>
        <v/>
      </c>
      <c r="QI85" t="str">
        <f t="shared" si="457"/>
        <v/>
      </c>
      <c r="QJ85" t="str">
        <f t="shared" si="458"/>
        <v/>
      </c>
      <c r="QK85" t="str">
        <f t="shared" si="459"/>
        <v/>
      </c>
      <c r="QL85" t="str">
        <f t="shared" si="460"/>
        <v/>
      </c>
      <c r="QM85" t="str">
        <f t="shared" si="461"/>
        <v/>
      </c>
      <c r="QN85" t="str">
        <f t="shared" si="462"/>
        <v/>
      </c>
      <c r="QO85" t="str">
        <f t="shared" si="463"/>
        <v/>
      </c>
      <c r="QP85" t="str">
        <f t="shared" si="464"/>
        <v/>
      </c>
      <c r="QQ85" t="str">
        <f t="shared" si="465"/>
        <v/>
      </c>
      <c r="QR85" t="str">
        <f t="shared" si="466"/>
        <v/>
      </c>
      <c r="QS85" t="str">
        <f t="shared" si="467"/>
        <v/>
      </c>
      <c r="QT85" t="str">
        <f t="shared" si="468"/>
        <v/>
      </c>
      <c r="QU85" t="str">
        <f t="shared" si="469"/>
        <v/>
      </c>
      <c r="QV85" t="str">
        <f t="shared" si="470"/>
        <v/>
      </c>
      <c r="QW85" t="str">
        <f t="shared" si="471"/>
        <v/>
      </c>
      <c r="QX85" t="str">
        <f t="shared" si="472"/>
        <v/>
      </c>
      <c r="QY85" t="str">
        <f t="shared" si="473"/>
        <v/>
      </c>
      <c r="QZ85" t="str">
        <f t="shared" si="474"/>
        <v/>
      </c>
      <c r="RA85" t="str">
        <f t="shared" si="475"/>
        <v/>
      </c>
      <c r="RB85" t="str">
        <f t="shared" si="476"/>
        <v/>
      </c>
      <c r="RC85" t="str">
        <f t="shared" si="477"/>
        <v/>
      </c>
      <c r="RD85" t="str">
        <f t="shared" si="478"/>
        <v/>
      </c>
      <c r="RE85" t="str">
        <f t="shared" si="479"/>
        <v/>
      </c>
      <c r="RF85" t="str">
        <f t="shared" si="480"/>
        <v/>
      </c>
      <c r="RG85" t="str">
        <f t="shared" si="481"/>
        <v/>
      </c>
      <c r="RH85" t="str">
        <f t="shared" si="482"/>
        <v/>
      </c>
      <c r="RI85" t="str">
        <f t="shared" si="483"/>
        <v/>
      </c>
      <c r="RJ85" t="str">
        <f t="shared" si="484"/>
        <v/>
      </c>
      <c r="RK85" t="str">
        <f t="shared" si="485"/>
        <v/>
      </c>
      <c r="RL85" t="str">
        <f t="shared" si="486"/>
        <v/>
      </c>
      <c r="RM85" t="str">
        <f t="shared" si="487"/>
        <v/>
      </c>
      <c r="RN85" t="str">
        <f t="shared" si="488"/>
        <v/>
      </c>
      <c r="RO85" t="str">
        <f t="shared" si="489"/>
        <v/>
      </c>
      <c r="RP85" t="str">
        <f t="shared" si="490"/>
        <v/>
      </c>
      <c r="RQ85" t="str">
        <f t="shared" si="491"/>
        <v/>
      </c>
      <c r="RR85" t="str">
        <f t="shared" si="492"/>
        <v/>
      </c>
      <c r="RS85" t="str">
        <f t="shared" si="493"/>
        <v/>
      </c>
      <c r="RT85" t="str">
        <f t="shared" si="494"/>
        <v/>
      </c>
      <c r="RU85" t="str">
        <f t="shared" si="495"/>
        <v/>
      </c>
      <c r="RV85" t="str">
        <f t="shared" si="496"/>
        <v/>
      </c>
      <c r="RW85" t="str">
        <f t="shared" si="497"/>
        <v/>
      </c>
      <c r="RX85" t="str">
        <f t="shared" si="498"/>
        <v/>
      </c>
      <c r="RY85" t="str">
        <f t="shared" si="499"/>
        <v/>
      </c>
      <c r="RZ85" t="str">
        <f t="shared" si="500"/>
        <v/>
      </c>
      <c r="SA85" t="str">
        <f t="shared" si="501"/>
        <v/>
      </c>
      <c r="SB85" t="str">
        <f t="shared" si="502"/>
        <v/>
      </c>
      <c r="SC85" t="str">
        <f t="shared" si="503"/>
        <v/>
      </c>
      <c r="SD85" t="str">
        <f t="shared" si="504"/>
        <v/>
      </c>
      <c r="SE85" t="str">
        <f t="shared" si="505"/>
        <v/>
      </c>
      <c r="SF85" t="str">
        <f t="shared" si="506"/>
        <v/>
      </c>
      <c r="SG85" t="str">
        <f t="shared" si="507"/>
        <v/>
      </c>
      <c r="SH85" t="str">
        <f t="shared" si="508"/>
        <v/>
      </c>
      <c r="SI85" t="str">
        <f t="shared" si="509"/>
        <v/>
      </c>
      <c r="SJ85" t="str">
        <f t="shared" si="510"/>
        <v/>
      </c>
      <c r="SK85" t="str">
        <f t="shared" si="514"/>
        <v/>
      </c>
      <c r="SL85" t="str">
        <f t="shared" si="513"/>
        <v/>
      </c>
      <c r="SM85" t="str">
        <f t="shared" si="511"/>
        <v/>
      </c>
      <c r="SN85" t="str">
        <f t="shared" si="512"/>
        <v/>
      </c>
    </row>
    <row r="86" spans="255:508" ht="7.5" customHeight="1">
      <c r="IU86" t="str">
        <f t="shared" si="261"/>
        <v/>
      </c>
      <c r="IV86" t="str">
        <f t="shared" si="262"/>
        <v/>
      </c>
      <c r="IW86" t="str">
        <f t="shared" si="263"/>
        <v/>
      </c>
      <c r="IX86" t="str">
        <f t="shared" si="264"/>
        <v/>
      </c>
      <c r="IY86" t="str">
        <f t="shared" si="265"/>
        <v/>
      </c>
      <c r="IZ86" t="str">
        <f t="shared" si="266"/>
        <v/>
      </c>
      <c r="JA86" t="str">
        <f t="shared" si="267"/>
        <v/>
      </c>
      <c r="JB86" t="str">
        <f t="shared" si="268"/>
        <v/>
      </c>
      <c r="JC86" t="str">
        <f t="shared" si="269"/>
        <v/>
      </c>
      <c r="JD86" t="str">
        <f t="shared" si="270"/>
        <v/>
      </c>
      <c r="JE86" t="str">
        <f t="shared" si="271"/>
        <v/>
      </c>
      <c r="JF86" t="str">
        <f t="shared" si="272"/>
        <v/>
      </c>
      <c r="JG86" t="str">
        <f t="shared" si="273"/>
        <v/>
      </c>
      <c r="JH86" t="str">
        <f t="shared" si="274"/>
        <v/>
      </c>
      <c r="JI86" t="str">
        <f t="shared" si="275"/>
        <v/>
      </c>
      <c r="JJ86" t="str">
        <f t="shared" si="276"/>
        <v/>
      </c>
      <c r="JK86" t="str">
        <f t="shared" si="277"/>
        <v/>
      </c>
      <c r="JL86" t="str">
        <f t="shared" si="278"/>
        <v/>
      </c>
      <c r="JM86" t="str">
        <f t="shared" si="279"/>
        <v/>
      </c>
      <c r="JN86" t="str">
        <f t="shared" si="280"/>
        <v/>
      </c>
      <c r="JO86" t="str">
        <f t="shared" si="281"/>
        <v/>
      </c>
      <c r="JP86" t="str">
        <f t="shared" si="282"/>
        <v/>
      </c>
      <c r="JQ86" t="str">
        <f t="shared" si="283"/>
        <v/>
      </c>
      <c r="JR86" t="str">
        <f t="shared" si="284"/>
        <v/>
      </c>
      <c r="JS86" t="str">
        <f t="shared" si="285"/>
        <v/>
      </c>
      <c r="JT86" t="str">
        <f t="shared" si="286"/>
        <v/>
      </c>
      <c r="JU86" t="str">
        <f t="shared" si="287"/>
        <v/>
      </c>
      <c r="JV86" t="str">
        <f t="shared" si="288"/>
        <v/>
      </c>
      <c r="JW86" t="str">
        <f t="shared" si="289"/>
        <v/>
      </c>
      <c r="JX86" t="str">
        <f t="shared" si="290"/>
        <v/>
      </c>
      <c r="JY86" t="str">
        <f t="shared" si="291"/>
        <v/>
      </c>
      <c r="JZ86" t="str">
        <f t="shared" si="292"/>
        <v/>
      </c>
      <c r="KA86" t="str">
        <f t="shared" si="293"/>
        <v/>
      </c>
      <c r="KB86" t="str">
        <f t="shared" si="294"/>
        <v/>
      </c>
      <c r="KC86" t="str">
        <f t="shared" si="295"/>
        <v/>
      </c>
      <c r="KD86" t="str">
        <f t="shared" si="296"/>
        <v/>
      </c>
      <c r="KE86" t="str">
        <f t="shared" si="297"/>
        <v/>
      </c>
      <c r="KF86" t="str">
        <f t="shared" si="298"/>
        <v/>
      </c>
      <c r="KG86" t="str">
        <f t="shared" si="299"/>
        <v/>
      </c>
      <c r="KH86" t="str">
        <f t="shared" si="300"/>
        <v/>
      </c>
      <c r="KI86" t="str">
        <f t="shared" si="301"/>
        <v/>
      </c>
      <c r="KJ86" t="str">
        <f t="shared" si="302"/>
        <v/>
      </c>
      <c r="KK86" t="str">
        <f t="shared" si="303"/>
        <v/>
      </c>
      <c r="KL86" t="str">
        <f t="shared" si="304"/>
        <v/>
      </c>
      <c r="KM86" t="str">
        <f t="shared" si="305"/>
        <v/>
      </c>
      <c r="KN86" t="str">
        <f t="shared" si="306"/>
        <v/>
      </c>
      <c r="KO86" t="str">
        <f t="shared" si="307"/>
        <v/>
      </c>
      <c r="KP86" t="str">
        <f t="shared" si="308"/>
        <v/>
      </c>
      <c r="KQ86" t="str">
        <f t="shared" si="309"/>
        <v/>
      </c>
      <c r="KR86" t="str">
        <f t="shared" si="310"/>
        <v/>
      </c>
      <c r="KS86" t="str">
        <f t="shared" si="311"/>
        <v/>
      </c>
      <c r="KT86" t="str">
        <f t="shared" si="312"/>
        <v/>
      </c>
      <c r="KU86" t="str">
        <f t="shared" si="313"/>
        <v/>
      </c>
      <c r="KV86" t="str">
        <f t="shared" si="314"/>
        <v/>
      </c>
      <c r="KW86" t="str">
        <f t="shared" si="315"/>
        <v/>
      </c>
      <c r="KX86" t="str">
        <f t="shared" si="316"/>
        <v/>
      </c>
      <c r="KY86" t="str">
        <f t="shared" si="317"/>
        <v/>
      </c>
      <c r="KZ86" t="str">
        <f t="shared" si="318"/>
        <v/>
      </c>
      <c r="LA86" t="str">
        <f t="shared" si="319"/>
        <v/>
      </c>
      <c r="LB86" t="str">
        <f t="shared" si="320"/>
        <v/>
      </c>
      <c r="LC86" t="str">
        <f t="shared" si="321"/>
        <v/>
      </c>
      <c r="LD86" t="str">
        <f t="shared" si="322"/>
        <v/>
      </c>
      <c r="LE86" t="str">
        <f t="shared" si="323"/>
        <v/>
      </c>
      <c r="LF86" t="str">
        <f t="shared" si="324"/>
        <v/>
      </c>
      <c r="LG86" t="str">
        <f t="shared" si="325"/>
        <v/>
      </c>
      <c r="LH86" t="str">
        <f t="shared" si="326"/>
        <v/>
      </c>
      <c r="LI86" t="str">
        <f t="shared" si="327"/>
        <v/>
      </c>
      <c r="LJ86" t="str">
        <f t="shared" si="328"/>
        <v/>
      </c>
      <c r="LK86" t="str">
        <f t="shared" si="329"/>
        <v/>
      </c>
      <c r="LL86" t="str">
        <f t="shared" si="330"/>
        <v/>
      </c>
      <c r="LM86" t="str">
        <f t="shared" si="331"/>
        <v/>
      </c>
      <c r="LN86" t="str">
        <f t="shared" si="332"/>
        <v/>
      </c>
      <c r="LO86" t="str">
        <f t="shared" si="333"/>
        <v/>
      </c>
      <c r="LP86" t="str">
        <f t="shared" si="334"/>
        <v/>
      </c>
      <c r="LQ86" t="str">
        <f t="shared" si="335"/>
        <v/>
      </c>
      <c r="LR86" t="str">
        <f t="shared" si="336"/>
        <v/>
      </c>
      <c r="LS86" t="str">
        <f t="shared" si="337"/>
        <v/>
      </c>
      <c r="LT86" t="str">
        <f t="shared" si="338"/>
        <v/>
      </c>
      <c r="LU86" t="str">
        <f t="shared" si="339"/>
        <v/>
      </c>
      <c r="LV86" t="str">
        <f t="shared" si="340"/>
        <v/>
      </c>
      <c r="LW86" t="str">
        <f t="shared" si="341"/>
        <v/>
      </c>
      <c r="LX86" t="str">
        <f t="shared" si="342"/>
        <v/>
      </c>
      <c r="LY86" t="str">
        <f t="shared" si="343"/>
        <v/>
      </c>
      <c r="LZ86" t="str">
        <f t="shared" si="344"/>
        <v/>
      </c>
      <c r="MA86" t="str">
        <f t="shared" si="345"/>
        <v/>
      </c>
      <c r="MB86" t="str">
        <f t="shared" si="346"/>
        <v/>
      </c>
      <c r="MC86" t="str">
        <f t="shared" si="347"/>
        <v/>
      </c>
      <c r="MD86" t="str">
        <f t="shared" si="348"/>
        <v/>
      </c>
      <c r="ME86" t="str">
        <f t="shared" si="349"/>
        <v/>
      </c>
      <c r="MF86" t="str">
        <f t="shared" si="350"/>
        <v/>
      </c>
      <c r="MG86" t="str">
        <f t="shared" si="351"/>
        <v/>
      </c>
      <c r="MH86" t="str">
        <f t="shared" si="352"/>
        <v/>
      </c>
      <c r="MI86" t="str">
        <f t="shared" si="353"/>
        <v/>
      </c>
      <c r="MJ86" t="str">
        <f t="shared" si="354"/>
        <v/>
      </c>
      <c r="MK86" t="str">
        <f t="shared" si="355"/>
        <v/>
      </c>
      <c r="ML86" t="str">
        <f t="shared" si="356"/>
        <v/>
      </c>
      <c r="MM86" t="str">
        <f t="shared" si="357"/>
        <v/>
      </c>
      <c r="MN86" t="str">
        <f t="shared" si="358"/>
        <v/>
      </c>
      <c r="MO86" t="str">
        <f t="shared" si="359"/>
        <v/>
      </c>
      <c r="MP86" t="str">
        <f t="shared" si="360"/>
        <v/>
      </c>
      <c r="MQ86" t="str">
        <f t="shared" si="361"/>
        <v/>
      </c>
      <c r="MR86" t="str">
        <f t="shared" si="362"/>
        <v/>
      </c>
      <c r="MS86" t="str">
        <f t="shared" si="363"/>
        <v/>
      </c>
      <c r="MT86" t="str">
        <f t="shared" si="364"/>
        <v/>
      </c>
      <c r="MU86" t="str">
        <f t="shared" si="365"/>
        <v/>
      </c>
      <c r="MV86" t="str">
        <f t="shared" si="366"/>
        <v/>
      </c>
      <c r="MW86" t="str">
        <f t="shared" si="367"/>
        <v/>
      </c>
      <c r="MX86" t="str">
        <f t="shared" si="368"/>
        <v/>
      </c>
      <c r="MY86" t="str">
        <f t="shared" si="369"/>
        <v/>
      </c>
      <c r="MZ86" t="str">
        <f t="shared" si="370"/>
        <v/>
      </c>
      <c r="NA86" t="str">
        <f t="shared" si="371"/>
        <v/>
      </c>
      <c r="NB86" t="str">
        <f t="shared" si="372"/>
        <v/>
      </c>
      <c r="NC86" t="str">
        <f t="shared" si="373"/>
        <v/>
      </c>
      <c r="ND86" t="str">
        <f t="shared" si="374"/>
        <v/>
      </c>
      <c r="NE86" t="str">
        <f t="shared" si="375"/>
        <v/>
      </c>
      <c r="NF86" t="str">
        <f t="shared" si="376"/>
        <v/>
      </c>
      <c r="NG86" t="str">
        <f t="shared" si="377"/>
        <v/>
      </c>
      <c r="NH86" t="str">
        <f t="shared" si="378"/>
        <v/>
      </c>
      <c r="NI86" t="str">
        <f t="shared" si="379"/>
        <v/>
      </c>
      <c r="NJ86" t="str">
        <f t="shared" si="380"/>
        <v/>
      </c>
      <c r="NK86" t="str">
        <f t="shared" si="381"/>
        <v/>
      </c>
      <c r="NL86" t="str">
        <f t="shared" si="382"/>
        <v/>
      </c>
      <c r="NM86" t="str">
        <f t="shared" si="383"/>
        <v/>
      </c>
      <c r="NN86" t="str">
        <f t="shared" si="384"/>
        <v/>
      </c>
      <c r="NO86" t="str">
        <f t="shared" si="385"/>
        <v/>
      </c>
      <c r="NP86" t="str">
        <f t="shared" si="386"/>
        <v/>
      </c>
      <c r="NQ86" t="str">
        <f t="shared" si="387"/>
        <v/>
      </c>
      <c r="NR86" t="str">
        <f t="shared" si="388"/>
        <v/>
      </c>
      <c r="NS86" t="str">
        <f t="shared" si="389"/>
        <v/>
      </c>
      <c r="NT86" t="str">
        <f t="shared" si="390"/>
        <v/>
      </c>
      <c r="NU86" t="str">
        <f t="shared" si="391"/>
        <v/>
      </c>
      <c r="NV86" t="str">
        <f t="shared" si="392"/>
        <v/>
      </c>
      <c r="NW86" t="str">
        <f t="shared" si="393"/>
        <v/>
      </c>
      <c r="NX86" t="str">
        <f t="shared" si="394"/>
        <v/>
      </c>
      <c r="NY86" t="str">
        <f t="shared" si="395"/>
        <v/>
      </c>
      <c r="NZ86" t="str">
        <f t="shared" si="396"/>
        <v/>
      </c>
      <c r="OA86" t="str">
        <f t="shared" si="397"/>
        <v/>
      </c>
      <c r="OB86" t="str">
        <f t="shared" si="398"/>
        <v/>
      </c>
      <c r="OC86" t="str">
        <f t="shared" si="399"/>
        <v/>
      </c>
      <c r="OD86" t="str">
        <f t="shared" si="400"/>
        <v/>
      </c>
      <c r="OE86" t="str">
        <f t="shared" si="401"/>
        <v/>
      </c>
      <c r="OF86" t="str">
        <f t="shared" si="402"/>
        <v/>
      </c>
      <c r="OG86" t="str">
        <f t="shared" si="403"/>
        <v/>
      </c>
      <c r="OH86" t="str">
        <f t="shared" si="404"/>
        <v/>
      </c>
      <c r="OI86" t="str">
        <f t="shared" si="405"/>
        <v/>
      </c>
      <c r="OJ86" t="str">
        <f t="shared" si="406"/>
        <v/>
      </c>
      <c r="OK86" t="str">
        <f t="shared" si="407"/>
        <v/>
      </c>
      <c r="OL86" t="str">
        <f t="shared" si="408"/>
        <v/>
      </c>
      <c r="OM86" t="str">
        <f t="shared" si="409"/>
        <v/>
      </c>
      <c r="ON86" t="str">
        <f t="shared" si="410"/>
        <v/>
      </c>
      <c r="OO86" t="str">
        <f t="shared" si="411"/>
        <v/>
      </c>
      <c r="OP86" t="str">
        <f t="shared" si="412"/>
        <v/>
      </c>
      <c r="OQ86" t="str">
        <f t="shared" si="413"/>
        <v/>
      </c>
      <c r="OR86" t="str">
        <f t="shared" si="414"/>
        <v/>
      </c>
      <c r="OS86" t="str">
        <f t="shared" si="415"/>
        <v/>
      </c>
      <c r="OT86" t="str">
        <f t="shared" si="416"/>
        <v/>
      </c>
      <c r="OU86" t="str">
        <f t="shared" si="417"/>
        <v/>
      </c>
      <c r="OV86" t="str">
        <f t="shared" si="418"/>
        <v/>
      </c>
      <c r="OW86" t="str">
        <f t="shared" si="419"/>
        <v/>
      </c>
      <c r="OX86" t="str">
        <f t="shared" si="420"/>
        <v/>
      </c>
      <c r="OY86" t="str">
        <f t="shared" si="421"/>
        <v/>
      </c>
      <c r="OZ86" t="str">
        <f t="shared" si="422"/>
        <v/>
      </c>
      <c r="PA86" t="str">
        <f t="shared" si="423"/>
        <v/>
      </c>
      <c r="PB86" t="str">
        <f t="shared" si="424"/>
        <v/>
      </c>
      <c r="PC86" t="str">
        <f t="shared" si="425"/>
        <v/>
      </c>
      <c r="PD86" t="str">
        <f t="shared" si="426"/>
        <v/>
      </c>
      <c r="PE86" t="str">
        <f t="shared" si="427"/>
        <v/>
      </c>
      <c r="PF86" t="str">
        <f t="shared" si="428"/>
        <v/>
      </c>
      <c r="PG86" t="str">
        <f t="shared" si="429"/>
        <v/>
      </c>
      <c r="PH86" t="str">
        <f t="shared" si="430"/>
        <v/>
      </c>
      <c r="PI86" t="str">
        <f t="shared" si="431"/>
        <v/>
      </c>
      <c r="PJ86" t="str">
        <f t="shared" si="432"/>
        <v/>
      </c>
      <c r="PK86" t="str">
        <f t="shared" si="433"/>
        <v/>
      </c>
      <c r="PL86" t="str">
        <f t="shared" si="434"/>
        <v/>
      </c>
      <c r="PM86" t="str">
        <f t="shared" si="435"/>
        <v/>
      </c>
      <c r="PN86" t="str">
        <f t="shared" si="436"/>
        <v/>
      </c>
      <c r="PO86" t="str">
        <f t="shared" si="437"/>
        <v/>
      </c>
      <c r="PP86" t="str">
        <f t="shared" si="438"/>
        <v/>
      </c>
      <c r="PQ86" t="str">
        <f t="shared" si="439"/>
        <v/>
      </c>
      <c r="PR86" t="str">
        <f t="shared" si="440"/>
        <v/>
      </c>
      <c r="PS86" t="str">
        <f t="shared" si="441"/>
        <v/>
      </c>
      <c r="PT86" t="str">
        <f t="shared" si="442"/>
        <v/>
      </c>
      <c r="PU86" t="str">
        <f t="shared" si="443"/>
        <v/>
      </c>
      <c r="PV86" t="str">
        <f t="shared" si="444"/>
        <v/>
      </c>
      <c r="PW86" t="str">
        <f t="shared" si="445"/>
        <v/>
      </c>
      <c r="PX86" t="str">
        <f t="shared" si="446"/>
        <v/>
      </c>
      <c r="PY86" t="str">
        <f t="shared" si="447"/>
        <v/>
      </c>
      <c r="PZ86" t="str">
        <f t="shared" si="448"/>
        <v/>
      </c>
      <c r="QA86" t="str">
        <f t="shared" si="449"/>
        <v/>
      </c>
      <c r="QB86" t="str">
        <f t="shared" si="450"/>
        <v/>
      </c>
      <c r="QC86" t="str">
        <f t="shared" si="451"/>
        <v/>
      </c>
      <c r="QD86" t="str">
        <f t="shared" si="452"/>
        <v/>
      </c>
      <c r="QE86" t="str">
        <f t="shared" si="453"/>
        <v/>
      </c>
      <c r="QF86" t="str">
        <f t="shared" si="454"/>
        <v/>
      </c>
      <c r="QG86" t="str">
        <f t="shared" si="455"/>
        <v/>
      </c>
      <c r="QH86" t="str">
        <f t="shared" si="456"/>
        <v/>
      </c>
      <c r="QI86" t="str">
        <f t="shared" si="457"/>
        <v/>
      </c>
      <c r="QJ86" t="str">
        <f t="shared" si="458"/>
        <v/>
      </c>
      <c r="QK86" t="str">
        <f t="shared" si="459"/>
        <v/>
      </c>
      <c r="QL86" t="str">
        <f t="shared" si="460"/>
        <v/>
      </c>
      <c r="QM86" t="str">
        <f t="shared" si="461"/>
        <v/>
      </c>
      <c r="QN86" t="str">
        <f t="shared" si="462"/>
        <v/>
      </c>
      <c r="QO86" t="str">
        <f t="shared" si="463"/>
        <v/>
      </c>
      <c r="QP86" t="str">
        <f t="shared" si="464"/>
        <v/>
      </c>
      <c r="QQ86" t="str">
        <f t="shared" si="465"/>
        <v/>
      </c>
      <c r="QR86" t="str">
        <f t="shared" si="466"/>
        <v/>
      </c>
      <c r="QS86" t="str">
        <f t="shared" si="467"/>
        <v/>
      </c>
      <c r="QT86" t="str">
        <f t="shared" si="468"/>
        <v/>
      </c>
      <c r="QU86" t="str">
        <f t="shared" si="469"/>
        <v/>
      </c>
      <c r="QV86" t="str">
        <f t="shared" si="470"/>
        <v/>
      </c>
      <c r="QW86" t="str">
        <f t="shared" si="471"/>
        <v/>
      </c>
      <c r="QX86" t="str">
        <f t="shared" si="472"/>
        <v/>
      </c>
      <c r="QY86" t="str">
        <f t="shared" si="473"/>
        <v/>
      </c>
      <c r="QZ86" t="str">
        <f t="shared" si="474"/>
        <v/>
      </c>
      <c r="RA86" t="str">
        <f t="shared" si="475"/>
        <v/>
      </c>
      <c r="RB86" t="str">
        <f t="shared" si="476"/>
        <v/>
      </c>
      <c r="RC86" t="str">
        <f t="shared" si="477"/>
        <v/>
      </c>
      <c r="RD86" t="str">
        <f t="shared" si="478"/>
        <v/>
      </c>
      <c r="RE86" t="str">
        <f t="shared" si="479"/>
        <v/>
      </c>
      <c r="RF86" t="str">
        <f t="shared" si="480"/>
        <v/>
      </c>
      <c r="RG86" t="str">
        <f t="shared" si="481"/>
        <v/>
      </c>
      <c r="RH86" t="str">
        <f t="shared" si="482"/>
        <v/>
      </c>
      <c r="RI86" t="str">
        <f t="shared" si="483"/>
        <v/>
      </c>
      <c r="RJ86" t="str">
        <f t="shared" si="484"/>
        <v/>
      </c>
      <c r="RK86" t="str">
        <f t="shared" si="485"/>
        <v/>
      </c>
      <c r="RL86" t="str">
        <f t="shared" si="486"/>
        <v/>
      </c>
      <c r="RM86" t="str">
        <f t="shared" si="487"/>
        <v/>
      </c>
      <c r="RN86" t="str">
        <f t="shared" si="488"/>
        <v/>
      </c>
      <c r="RO86" t="str">
        <f t="shared" si="489"/>
        <v/>
      </c>
      <c r="RP86" t="str">
        <f t="shared" si="490"/>
        <v/>
      </c>
      <c r="RQ86" t="str">
        <f t="shared" si="491"/>
        <v/>
      </c>
      <c r="RR86" t="str">
        <f t="shared" si="492"/>
        <v/>
      </c>
      <c r="RS86" t="str">
        <f t="shared" si="493"/>
        <v/>
      </c>
      <c r="RT86" t="str">
        <f t="shared" si="494"/>
        <v/>
      </c>
      <c r="RU86" t="str">
        <f t="shared" si="495"/>
        <v/>
      </c>
      <c r="RV86" t="str">
        <f t="shared" si="496"/>
        <v/>
      </c>
      <c r="RW86" t="str">
        <f t="shared" si="497"/>
        <v/>
      </c>
      <c r="RX86" t="str">
        <f t="shared" si="498"/>
        <v/>
      </c>
      <c r="RY86" t="str">
        <f t="shared" si="499"/>
        <v/>
      </c>
      <c r="RZ86" t="str">
        <f t="shared" si="500"/>
        <v/>
      </c>
      <c r="SA86" t="str">
        <f t="shared" si="501"/>
        <v/>
      </c>
      <c r="SB86" t="str">
        <f t="shared" si="502"/>
        <v/>
      </c>
      <c r="SC86" t="str">
        <f t="shared" si="503"/>
        <v/>
      </c>
      <c r="SD86" t="str">
        <f t="shared" si="504"/>
        <v/>
      </c>
      <c r="SE86" t="str">
        <f t="shared" si="505"/>
        <v/>
      </c>
      <c r="SF86" t="str">
        <f t="shared" si="506"/>
        <v/>
      </c>
      <c r="SG86" t="str">
        <f t="shared" si="507"/>
        <v/>
      </c>
      <c r="SH86" t="str">
        <f t="shared" si="508"/>
        <v/>
      </c>
      <c r="SI86" t="str">
        <f t="shared" si="509"/>
        <v/>
      </c>
      <c r="SJ86" t="str">
        <f t="shared" si="510"/>
        <v/>
      </c>
      <c r="SK86" t="str">
        <f t="shared" si="514"/>
        <v/>
      </c>
      <c r="SL86" t="str">
        <f t="shared" si="513"/>
        <v/>
      </c>
      <c r="SM86" t="str">
        <f t="shared" si="511"/>
        <v/>
      </c>
      <c r="SN86" t="str">
        <f t="shared" si="512"/>
        <v/>
      </c>
    </row>
    <row r="87" spans="255:508" ht="7.5" customHeight="1">
      <c r="IU87" t="str">
        <f t="shared" si="261"/>
        <v/>
      </c>
      <c r="IV87" t="str">
        <f t="shared" si="262"/>
        <v/>
      </c>
      <c r="IW87" t="str">
        <f t="shared" si="263"/>
        <v/>
      </c>
      <c r="IX87" t="str">
        <f t="shared" si="264"/>
        <v/>
      </c>
      <c r="IY87" t="str">
        <f t="shared" si="265"/>
        <v/>
      </c>
      <c r="IZ87" t="str">
        <f t="shared" si="266"/>
        <v/>
      </c>
      <c r="JA87" t="str">
        <f t="shared" si="267"/>
        <v/>
      </c>
      <c r="JB87" t="str">
        <f t="shared" si="268"/>
        <v/>
      </c>
      <c r="JC87" t="str">
        <f t="shared" si="269"/>
        <v/>
      </c>
      <c r="JD87" t="str">
        <f t="shared" si="270"/>
        <v/>
      </c>
      <c r="JE87" t="str">
        <f t="shared" si="271"/>
        <v/>
      </c>
      <c r="JF87" t="str">
        <f t="shared" si="272"/>
        <v/>
      </c>
      <c r="JG87" t="str">
        <f t="shared" si="273"/>
        <v/>
      </c>
      <c r="JH87" t="str">
        <f t="shared" si="274"/>
        <v/>
      </c>
      <c r="JI87" t="str">
        <f t="shared" si="275"/>
        <v/>
      </c>
      <c r="JJ87" t="str">
        <f t="shared" si="276"/>
        <v/>
      </c>
      <c r="JK87" t="str">
        <f t="shared" si="277"/>
        <v/>
      </c>
      <c r="JL87" t="str">
        <f t="shared" si="278"/>
        <v/>
      </c>
      <c r="JM87" t="str">
        <f t="shared" si="279"/>
        <v/>
      </c>
      <c r="JN87" t="str">
        <f t="shared" si="280"/>
        <v/>
      </c>
      <c r="JO87" t="str">
        <f t="shared" si="281"/>
        <v/>
      </c>
      <c r="JP87" t="str">
        <f t="shared" si="282"/>
        <v/>
      </c>
      <c r="JQ87" t="str">
        <f t="shared" si="283"/>
        <v/>
      </c>
      <c r="JR87" t="str">
        <f t="shared" si="284"/>
        <v/>
      </c>
      <c r="JS87" t="str">
        <f t="shared" si="285"/>
        <v/>
      </c>
      <c r="JT87" t="str">
        <f t="shared" si="286"/>
        <v/>
      </c>
      <c r="JU87" t="str">
        <f t="shared" si="287"/>
        <v/>
      </c>
      <c r="JV87" t="str">
        <f t="shared" si="288"/>
        <v/>
      </c>
      <c r="JW87" t="str">
        <f t="shared" si="289"/>
        <v/>
      </c>
      <c r="JX87" t="str">
        <f t="shared" si="290"/>
        <v/>
      </c>
      <c r="JY87" t="str">
        <f t="shared" si="291"/>
        <v/>
      </c>
      <c r="JZ87" t="str">
        <f t="shared" si="292"/>
        <v/>
      </c>
      <c r="KA87" t="str">
        <f t="shared" si="293"/>
        <v/>
      </c>
      <c r="KB87" t="str">
        <f t="shared" si="294"/>
        <v/>
      </c>
      <c r="KC87" t="str">
        <f t="shared" si="295"/>
        <v/>
      </c>
      <c r="KD87" t="str">
        <f t="shared" si="296"/>
        <v/>
      </c>
      <c r="KE87" t="str">
        <f t="shared" si="297"/>
        <v/>
      </c>
      <c r="KF87" t="str">
        <f t="shared" si="298"/>
        <v/>
      </c>
      <c r="KG87" t="str">
        <f t="shared" si="299"/>
        <v/>
      </c>
      <c r="KH87" t="str">
        <f t="shared" si="300"/>
        <v/>
      </c>
      <c r="KI87" t="str">
        <f t="shared" si="301"/>
        <v/>
      </c>
      <c r="KJ87" t="str">
        <f t="shared" si="302"/>
        <v/>
      </c>
      <c r="KK87" t="str">
        <f t="shared" si="303"/>
        <v/>
      </c>
      <c r="KL87" t="str">
        <f t="shared" si="304"/>
        <v/>
      </c>
      <c r="KM87" t="str">
        <f t="shared" si="305"/>
        <v/>
      </c>
      <c r="KN87" t="str">
        <f t="shared" si="306"/>
        <v/>
      </c>
      <c r="KO87" t="str">
        <f t="shared" si="307"/>
        <v/>
      </c>
      <c r="KP87" t="str">
        <f t="shared" si="308"/>
        <v/>
      </c>
      <c r="KQ87" t="str">
        <f t="shared" si="309"/>
        <v/>
      </c>
      <c r="KR87" t="str">
        <f t="shared" si="310"/>
        <v/>
      </c>
      <c r="KS87" t="str">
        <f t="shared" si="311"/>
        <v/>
      </c>
      <c r="KT87" t="str">
        <f t="shared" si="312"/>
        <v/>
      </c>
      <c r="KU87" t="str">
        <f t="shared" si="313"/>
        <v/>
      </c>
      <c r="KV87" t="str">
        <f t="shared" si="314"/>
        <v/>
      </c>
      <c r="KW87" t="str">
        <f t="shared" si="315"/>
        <v/>
      </c>
      <c r="KX87" t="str">
        <f t="shared" si="316"/>
        <v/>
      </c>
      <c r="KY87" t="str">
        <f t="shared" si="317"/>
        <v/>
      </c>
      <c r="KZ87" t="str">
        <f t="shared" si="318"/>
        <v/>
      </c>
      <c r="LA87" t="str">
        <f t="shared" si="319"/>
        <v/>
      </c>
      <c r="LB87" t="str">
        <f t="shared" si="320"/>
        <v/>
      </c>
      <c r="LC87" t="str">
        <f t="shared" si="321"/>
        <v/>
      </c>
      <c r="LD87" t="str">
        <f t="shared" si="322"/>
        <v/>
      </c>
      <c r="LE87" t="str">
        <f t="shared" si="323"/>
        <v/>
      </c>
      <c r="LF87" t="str">
        <f t="shared" si="324"/>
        <v/>
      </c>
      <c r="LG87" t="str">
        <f t="shared" si="325"/>
        <v/>
      </c>
      <c r="LH87" t="str">
        <f t="shared" si="326"/>
        <v/>
      </c>
      <c r="LI87" t="str">
        <f t="shared" si="327"/>
        <v/>
      </c>
      <c r="LJ87" t="str">
        <f t="shared" si="328"/>
        <v/>
      </c>
      <c r="LK87" t="str">
        <f t="shared" si="329"/>
        <v/>
      </c>
      <c r="LL87" t="str">
        <f t="shared" si="330"/>
        <v/>
      </c>
      <c r="LM87" t="str">
        <f t="shared" si="331"/>
        <v/>
      </c>
      <c r="LN87" t="str">
        <f t="shared" si="332"/>
        <v/>
      </c>
      <c r="LO87" t="str">
        <f t="shared" si="333"/>
        <v/>
      </c>
      <c r="LP87" t="str">
        <f t="shared" si="334"/>
        <v/>
      </c>
      <c r="LQ87" t="str">
        <f t="shared" si="335"/>
        <v/>
      </c>
      <c r="LR87" t="str">
        <f t="shared" si="336"/>
        <v/>
      </c>
      <c r="LS87" t="str">
        <f t="shared" si="337"/>
        <v/>
      </c>
      <c r="LT87" t="str">
        <f t="shared" si="338"/>
        <v/>
      </c>
      <c r="LU87" t="str">
        <f t="shared" si="339"/>
        <v/>
      </c>
      <c r="LV87" t="str">
        <f t="shared" si="340"/>
        <v/>
      </c>
      <c r="LW87" t="str">
        <f t="shared" si="341"/>
        <v/>
      </c>
      <c r="LX87" t="str">
        <f t="shared" si="342"/>
        <v/>
      </c>
      <c r="LY87" t="str">
        <f t="shared" si="343"/>
        <v/>
      </c>
      <c r="LZ87" t="str">
        <f t="shared" si="344"/>
        <v/>
      </c>
      <c r="MA87" t="str">
        <f t="shared" si="345"/>
        <v/>
      </c>
      <c r="MB87" t="str">
        <f t="shared" si="346"/>
        <v/>
      </c>
      <c r="MC87" t="str">
        <f t="shared" si="347"/>
        <v/>
      </c>
      <c r="MD87" t="str">
        <f t="shared" si="348"/>
        <v/>
      </c>
      <c r="ME87" t="str">
        <f t="shared" si="349"/>
        <v/>
      </c>
      <c r="MF87" t="str">
        <f t="shared" si="350"/>
        <v/>
      </c>
      <c r="MG87" t="str">
        <f t="shared" si="351"/>
        <v/>
      </c>
      <c r="MH87" t="str">
        <f t="shared" si="352"/>
        <v/>
      </c>
      <c r="MI87" t="str">
        <f t="shared" si="353"/>
        <v/>
      </c>
      <c r="MJ87" t="str">
        <f t="shared" si="354"/>
        <v/>
      </c>
      <c r="MK87" t="str">
        <f t="shared" si="355"/>
        <v/>
      </c>
      <c r="ML87" t="str">
        <f t="shared" si="356"/>
        <v/>
      </c>
      <c r="MM87" t="str">
        <f t="shared" si="357"/>
        <v/>
      </c>
      <c r="MN87" t="str">
        <f t="shared" si="358"/>
        <v/>
      </c>
      <c r="MO87" t="str">
        <f t="shared" si="359"/>
        <v/>
      </c>
      <c r="MP87" t="str">
        <f t="shared" si="360"/>
        <v/>
      </c>
      <c r="MQ87" t="str">
        <f t="shared" si="361"/>
        <v/>
      </c>
      <c r="MR87" t="str">
        <f t="shared" si="362"/>
        <v/>
      </c>
      <c r="MS87" t="str">
        <f t="shared" si="363"/>
        <v/>
      </c>
      <c r="MT87" t="str">
        <f t="shared" si="364"/>
        <v/>
      </c>
      <c r="MU87" t="str">
        <f t="shared" si="365"/>
        <v/>
      </c>
      <c r="MV87" t="str">
        <f t="shared" si="366"/>
        <v/>
      </c>
      <c r="MW87" t="str">
        <f t="shared" si="367"/>
        <v/>
      </c>
      <c r="MX87" t="str">
        <f t="shared" si="368"/>
        <v/>
      </c>
      <c r="MY87" t="str">
        <f t="shared" si="369"/>
        <v/>
      </c>
      <c r="MZ87" t="str">
        <f t="shared" si="370"/>
        <v/>
      </c>
      <c r="NA87" t="str">
        <f t="shared" si="371"/>
        <v/>
      </c>
      <c r="NB87" t="str">
        <f t="shared" si="372"/>
        <v/>
      </c>
      <c r="NC87" t="str">
        <f t="shared" si="373"/>
        <v/>
      </c>
      <c r="ND87" t="str">
        <f t="shared" si="374"/>
        <v/>
      </c>
      <c r="NE87" t="str">
        <f t="shared" si="375"/>
        <v/>
      </c>
      <c r="NF87" t="str">
        <f t="shared" si="376"/>
        <v/>
      </c>
      <c r="NG87" t="str">
        <f t="shared" si="377"/>
        <v/>
      </c>
      <c r="NH87" t="str">
        <f t="shared" si="378"/>
        <v/>
      </c>
      <c r="NI87" t="str">
        <f t="shared" si="379"/>
        <v/>
      </c>
      <c r="NJ87" t="str">
        <f t="shared" si="380"/>
        <v/>
      </c>
      <c r="NK87" t="str">
        <f t="shared" si="381"/>
        <v/>
      </c>
      <c r="NL87" t="str">
        <f t="shared" si="382"/>
        <v/>
      </c>
      <c r="NM87" t="str">
        <f t="shared" si="383"/>
        <v/>
      </c>
      <c r="NN87" t="str">
        <f t="shared" si="384"/>
        <v/>
      </c>
      <c r="NO87" t="str">
        <f t="shared" si="385"/>
        <v/>
      </c>
      <c r="NP87" t="str">
        <f t="shared" si="386"/>
        <v/>
      </c>
      <c r="NQ87" t="str">
        <f t="shared" si="387"/>
        <v/>
      </c>
      <c r="NR87" t="str">
        <f t="shared" si="388"/>
        <v/>
      </c>
      <c r="NS87" t="str">
        <f t="shared" si="389"/>
        <v/>
      </c>
      <c r="NT87" t="str">
        <f t="shared" si="390"/>
        <v/>
      </c>
      <c r="NU87" t="str">
        <f t="shared" si="391"/>
        <v/>
      </c>
      <c r="NV87" t="str">
        <f t="shared" si="392"/>
        <v/>
      </c>
      <c r="NW87" t="str">
        <f t="shared" si="393"/>
        <v/>
      </c>
      <c r="NX87" t="str">
        <f t="shared" si="394"/>
        <v/>
      </c>
      <c r="NY87" t="str">
        <f t="shared" si="395"/>
        <v/>
      </c>
      <c r="NZ87" t="str">
        <f t="shared" si="396"/>
        <v/>
      </c>
      <c r="OA87" t="str">
        <f t="shared" si="397"/>
        <v/>
      </c>
      <c r="OB87" t="str">
        <f t="shared" si="398"/>
        <v/>
      </c>
      <c r="OC87" t="str">
        <f t="shared" si="399"/>
        <v/>
      </c>
      <c r="OD87" t="str">
        <f t="shared" si="400"/>
        <v/>
      </c>
      <c r="OE87" t="str">
        <f t="shared" si="401"/>
        <v/>
      </c>
      <c r="OF87" t="str">
        <f t="shared" si="402"/>
        <v/>
      </c>
      <c r="OG87" t="str">
        <f t="shared" si="403"/>
        <v/>
      </c>
      <c r="OH87" t="str">
        <f t="shared" si="404"/>
        <v/>
      </c>
      <c r="OI87" t="str">
        <f t="shared" si="405"/>
        <v/>
      </c>
      <c r="OJ87" t="str">
        <f t="shared" si="406"/>
        <v/>
      </c>
      <c r="OK87" t="str">
        <f t="shared" si="407"/>
        <v/>
      </c>
      <c r="OL87" t="str">
        <f t="shared" si="408"/>
        <v/>
      </c>
      <c r="OM87" t="str">
        <f t="shared" si="409"/>
        <v/>
      </c>
      <c r="ON87" t="str">
        <f t="shared" si="410"/>
        <v/>
      </c>
      <c r="OO87" t="str">
        <f t="shared" si="411"/>
        <v/>
      </c>
      <c r="OP87" t="str">
        <f t="shared" si="412"/>
        <v/>
      </c>
      <c r="OQ87" t="str">
        <f t="shared" si="413"/>
        <v/>
      </c>
      <c r="OR87" t="str">
        <f t="shared" si="414"/>
        <v/>
      </c>
      <c r="OS87" t="str">
        <f t="shared" si="415"/>
        <v/>
      </c>
      <c r="OT87" t="str">
        <f t="shared" si="416"/>
        <v/>
      </c>
      <c r="OU87" t="str">
        <f t="shared" si="417"/>
        <v/>
      </c>
      <c r="OV87" t="str">
        <f t="shared" si="418"/>
        <v/>
      </c>
      <c r="OW87" t="str">
        <f t="shared" si="419"/>
        <v/>
      </c>
      <c r="OX87" t="str">
        <f t="shared" si="420"/>
        <v/>
      </c>
      <c r="OY87" t="str">
        <f t="shared" si="421"/>
        <v/>
      </c>
      <c r="OZ87" t="str">
        <f t="shared" si="422"/>
        <v/>
      </c>
      <c r="PA87" t="str">
        <f t="shared" si="423"/>
        <v/>
      </c>
      <c r="PB87" t="str">
        <f t="shared" si="424"/>
        <v/>
      </c>
      <c r="PC87" t="str">
        <f t="shared" si="425"/>
        <v/>
      </c>
      <c r="PD87" t="str">
        <f t="shared" si="426"/>
        <v/>
      </c>
      <c r="PE87" t="str">
        <f t="shared" si="427"/>
        <v/>
      </c>
      <c r="PF87" t="str">
        <f t="shared" si="428"/>
        <v/>
      </c>
      <c r="PG87" t="str">
        <f t="shared" si="429"/>
        <v/>
      </c>
      <c r="PH87" t="str">
        <f t="shared" si="430"/>
        <v/>
      </c>
      <c r="PI87" t="str">
        <f t="shared" si="431"/>
        <v/>
      </c>
      <c r="PJ87" t="str">
        <f t="shared" si="432"/>
        <v/>
      </c>
      <c r="PK87" t="str">
        <f t="shared" si="433"/>
        <v/>
      </c>
      <c r="PL87" t="str">
        <f t="shared" si="434"/>
        <v/>
      </c>
      <c r="PM87" t="str">
        <f t="shared" si="435"/>
        <v/>
      </c>
      <c r="PN87" t="str">
        <f t="shared" si="436"/>
        <v/>
      </c>
      <c r="PO87" t="str">
        <f t="shared" si="437"/>
        <v/>
      </c>
      <c r="PP87" t="str">
        <f t="shared" si="438"/>
        <v/>
      </c>
      <c r="PQ87" t="str">
        <f t="shared" si="439"/>
        <v/>
      </c>
      <c r="PR87" t="str">
        <f t="shared" si="440"/>
        <v/>
      </c>
      <c r="PS87" t="str">
        <f t="shared" si="441"/>
        <v/>
      </c>
      <c r="PT87" t="str">
        <f t="shared" si="442"/>
        <v/>
      </c>
      <c r="PU87" t="str">
        <f t="shared" si="443"/>
        <v/>
      </c>
      <c r="PV87" t="str">
        <f t="shared" si="444"/>
        <v/>
      </c>
      <c r="PW87" t="str">
        <f t="shared" si="445"/>
        <v/>
      </c>
      <c r="PX87" t="str">
        <f t="shared" si="446"/>
        <v/>
      </c>
      <c r="PY87" t="str">
        <f t="shared" si="447"/>
        <v/>
      </c>
      <c r="PZ87" t="str">
        <f t="shared" si="448"/>
        <v/>
      </c>
      <c r="QA87" t="str">
        <f t="shared" si="449"/>
        <v/>
      </c>
      <c r="QB87" t="str">
        <f t="shared" si="450"/>
        <v/>
      </c>
      <c r="QC87" t="str">
        <f t="shared" si="451"/>
        <v/>
      </c>
      <c r="QD87" t="str">
        <f t="shared" si="452"/>
        <v/>
      </c>
      <c r="QE87" t="str">
        <f t="shared" si="453"/>
        <v/>
      </c>
      <c r="QF87" t="str">
        <f t="shared" si="454"/>
        <v/>
      </c>
      <c r="QG87" t="str">
        <f t="shared" si="455"/>
        <v/>
      </c>
      <c r="QH87" t="str">
        <f t="shared" si="456"/>
        <v/>
      </c>
      <c r="QI87" t="str">
        <f t="shared" si="457"/>
        <v/>
      </c>
      <c r="QJ87" t="str">
        <f t="shared" si="458"/>
        <v/>
      </c>
      <c r="QK87" t="str">
        <f t="shared" si="459"/>
        <v/>
      </c>
      <c r="QL87" t="str">
        <f t="shared" si="460"/>
        <v/>
      </c>
      <c r="QM87" t="str">
        <f t="shared" si="461"/>
        <v/>
      </c>
      <c r="QN87" t="str">
        <f t="shared" si="462"/>
        <v/>
      </c>
      <c r="QO87" t="str">
        <f t="shared" si="463"/>
        <v/>
      </c>
      <c r="QP87" t="str">
        <f t="shared" si="464"/>
        <v/>
      </c>
      <c r="QQ87" t="str">
        <f t="shared" si="465"/>
        <v/>
      </c>
      <c r="QR87" t="str">
        <f t="shared" si="466"/>
        <v/>
      </c>
      <c r="QS87" t="str">
        <f t="shared" si="467"/>
        <v/>
      </c>
      <c r="QT87" t="str">
        <f t="shared" si="468"/>
        <v/>
      </c>
      <c r="QU87" t="str">
        <f t="shared" si="469"/>
        <v/>
      </c>
      <c r="QV87" t="str">
        <f t="shared" si="470"/>
        <v/>
      </c>
      <c r="QW87" t="str">
        <f t="shared" si="471"/>
        <v/>
      </c>
      <c r="QX87" t="str">
        <f t="shared" si="472"/>
        <v/>
      </c>
      <c r="QY87" t="str">
        <f t="shared" si="473"/>
        <v/>
      </c>
      <c r="QZ87" t="str">
        <f t="shared" si="474"/>
        <v/>
      </c>
      <c r="RA87" t="str">
        <f t="shared" si="475"/>
        <v/>
      </c>
      <c r="RB87" t="str">
        <f t="shared" si="476"/>
        <v/>
      </c>
      <c r="RC87" t="str">
        <f t="shared" si="477"/>
        <v/>
      </c>
      <c r="RD87" t="str">
        <f t="shared" si="478"/>
        <v/>
      </c>
      <c r="RE87" t="str">
        <f t="shared" si="479"/>
        <v/>
      </c>
      <c r="RF87" t="str">
        <f t="shared" si="480"/>
        <v/>
      </c>
      <c r="RG87" t="str">
        <f t="shared" si="481"/>
        <v/>
      </c>
      <c r="RH87" t="str">
        <f t="shared" si="482"/>
        <v/>
      </c>
      <c r="RI87" t="str">
        <f t="shared" si="483"/>
        <v/>
      </c>
      <c r="RJ87" t="str">
        <f t="shared" si="484"/>
        <v/>
      </c>
      <c r="RK87" t="str">
        <f t="shared" si="485"/>
        <v/>
      </c>
      <c r="RL87" t="str">
        <f t="shared" si="486"/>
        <v/>
      </c>
      <c r="RM87" t="str">
        <f t="shared" si="487"/>
        <v/>
      </c>
      <c r="RN87" t="str">
        <f t="shared" si="488"/>
        <v/>
      </c>
      <c r="RO87" t="str">
        <f t="shared" si="489"/>
        <v/>
      </c>
      <c r="RP87" t="str">
        <f t="shared" si="490"/>
        <v/>
      </c>
      <c r="RQ87" t="str">
        <f t="shared" si="491"/>
        <v/>
      </c>
      <c r="RR87" t="str">
        <f t="shared" si="492"/>
        <v/>
      </c>
      <c r="RS87" t="str">
        <f t="shared" si="493"/>
        <v/>
      </c>
      <c r="RT87" t="str">
        <f t="shared" si="494"/>
        <v/>
      </c>
      <c r="RU87" t="str">
        <f t="shared" si="495"/>
        <v/>
      </c>
      <c r="RV87" t="str">
        <f t="shared" si="496"/>
        <v/>
      </c>
      <c r="RW87" t="str">
        <f t="shared" si="497"/>
        <v/>
      </c>
      <c r="RX87" t="str">
        <f t="shared" si="498"/>
        <v/>
      </c>
      <c r="RY87" t="str">
        <f t="shared" si="499"/>
        <v/>
      </c>
      <c r="RZ87" t="str">
        <f t="shared" si="500"/>
        <v/>
      </c>
      <c r="SA87" t="str">
        <f t="shared" si="501"/>
        <v/>
      </c>
      <c r="SB87" t="str">
        <f t="shared" si="502"/>
        <v/>
      </c>
      <c r="SC87" t="str">
        <f t="shared" si="503"/>
        <v/>
      </c>
      <c r="SD87" t="str">
        <f t="shared" si="504"/>
        <v/>
      </c>
      <c r="SE87" t="str">
        <f t="shared" si="505"/>
        <v/>
      </c>
      <c r="SF87" t="str">
        <f t="shared" si="506"/>
        <v/>
      </c>
      <c r="SG87" t="str">
        <f t="shared" si="507"/>
        <v/>
      </c>
      <c r="SH87" t="str">
        <f t="shared" si="508"/>
        <v/>
      </c>
      <c r="SI87" t="str">
        <f t="shared" si="509"/>
        <v/>
      </c>
      <c r="SJ87" t="str">
        <f t="shared" si="510"/>
        <v/>
      </c>
      <c r="SK87" t="str">
        <f t="shared" si="514"/>
        <v/>
      </c>
      <c r="SL87" t="str">
        <f t="shared" si="513"/>
        <v/>
      </c>
      <c r="SM87" t="str">
        <f t="shared" si="511"/>
        <v/>
      </c>
      <c r="SN87" t="str">
        <f t="shared" si="512"/>
        <v/>
      </c>
    </row>
    <row r="88" spans="255:508" ht="7.5" customHeight="1">
      <c r="IU88" t="str">
        <f t="shared" si="261"/>
        <v/>
      </c>
      <c r="IV88" t="str">
        <f t="shared" si="262"/>
        <v/>
      </c>
      <c r="IW88" t="str">
        <f t="shared" si="263"/>
        <v/>
      </c>
      <c r="IX88" t="str">
        <f t="shared" si="264"/>
        <v/>
      </c>
      <c r="IY88" t="str">
        <f t="shared" si="265"/>
        <v/>
      </c>
      <c r="IZ88" t="str">
        <f t="shared" si="266"/>
        <v/>
      </c>
      <c r="JA88" t="str">
        <f t="shared" si="267"/>
        <v/>
      </c>
      <c r="JB88" t="str">
        <f t="shared" si="268"/>
        <v/>
      </c>
      <c r="JC88" t="str">
        <f t="shared" si="269"/>
        <v/>
      </c>
      <c r="JD88" t="str">
        <f t="shared" si="270"/>
        <v/>
      </c>
      <c r="JE88" t="str">
        <f t="shared" si="271"/>
        <v/>
      </c>
      <c r="JF88" t="str">
        <f t="shared" si="272"/>
        <v/>
      </c>
      <c r="JG88" t="str">
        <f t="shared" si="273"/>
        <v/>
      </c>
      <c r="JH88" t="str">
        <f t="shared" si="274"/>
        <v/>
      </c>
      <c r="JI88" t="str">
        <f t="shared" si="275"/>
        <v/>
      </c>
      <c r="JJ88" t="str">
        <f t="shared" si="276"/>
        <v/>
      </c>
      <c r="JK88" t="str">
        <f t="shared" si="277"/>
        <v/>
      </c>
      <c r="JL88" t="str">
        <f t="shared" si="278"/>
        <v/>
      </c>
      <c r="JM88" t="str">
        <f t="shared" si="279"/>
        <v/>
      </c>
      <c r="JN88" t="str">
        <f t="shared" si="280"/>
        <v/>
      </c>
      <c r="JO88" t="str">
        <f t="shared" si="281"/>
        <v/>
      </c>
      <c r="JP88" t="str">
        <f t="shared" si="282"/>
        <v/>
      </c>
      <c r="JQ88" t="str">
        <f t="shared" si="283"/>
        <v/>
      </c>
      <c r="JR88" t="str">
        <f t="shared" si="284"/>
        <v/>
      </c>
      <c r="JS88" t="str">
        <f t="shared" si="285"/>
        <v/>
      </c>
      <c r="JT88" t="str">
        <f t="shared" si="286"/>
        <v/>
      </c>
      <c r="JU88" t="str">
        <f t="shared" si="287"/>
        <v/>
      </c>
      <c r="JV88" t="str">
        <f t="shared" si="288"/>
        <v/>
      </c>
      <c r="JW88" t="str">
        <f t="shared" si="289"/>
        <v/>
      </c>
      <c r="JX88" t="str">
        <f t="shared" si="290"/>
        <v/>
      </c>
      <c r="JY88" t="str">
        <f t="shared" si="291"/>
        <v/>
      </c>
      <c r="JZ88" t="str">
        <f t="shared" si="292"/>
        <v/>
      </c>
      <c r="KA88" t="str">
        <f t="shared" si="293"/>
        <v/>
      </c>
      <c r="KB88" t="str">
        <f t="shared" si="294"/>
        <v/>
      </c>
      <c r="KC88" t="str">
        <f t="shared" si="295"/>
        <v/>
      </c>
      <c r="KD88" t="str">
        <f t="shared" si="296"/>
        <v/>
      </c>
      <c r="KE88" t="str">
        <f t="shared" si="297"/>
        <v/>
      </c>
      <c r="KF88" t="str">
        <f t="shared" si="298"/>
        <v/>
      </c>
      <c r="KG88" t="str">
        <f t="shared" si="299"/>
        <v/>
      </c>
      <c r="KH88" t="str">
        <f t="shared" si="300"/>
        <v/>
      </c>
      <c r="KI88" t="str">
        <f t="shared" si="301"/>
        <v/>
      </c>
      <c r="KJ88" t="str">
        <f t="shared" si="302"/>
        <v/>
      </c>
      <c r="KK88" t="str">
        <f t="shared" si="303"/>
        <v/>
      </c>
      <c r="KL88" t="str">
        <f t="shared" si="304"/>
        <v/>
      </c>
      <c r="KM88" t="str">
        <f t="shared" si="305"/>
        <v/>
      </c>
      <c r="KN88" t="str">
        <f t="shared" si="306"/>
        <v/>
      </c>
      <c r="KO88" t="str">
        <f t="shared" si="307"/>
        <v/>
      </c>
      <c r="KP88" t="str">
        <f t="shared" si="308"/>
        <v/>
      </c>
      <c r="KQ88" t="str">
        <f t="shared" si="309"/>
        <v/>
      </c>
      <c r="KR88" t="str">
        <f t="shared" si="310"/>
        <v/>
      </c>
      <c r="KS88" t="str">
        <f t="shared" si="311"/>
        <v/>
      </c>
      <c r="KT88" t="str">
        <f t="shared" si="312"/>
        <v/>
      </c>
      <c r="KU88" t="str">
        <f t="shared" si="313"/>
        <v/>
      </c>
      <c r="KV88" t="str">
        <f t="shared" si="314"/>
        <v/>
      </c>
      <c r="KW88" t="str">
        <f t="shared" si="315"/>
        <v/>
      </c>
      <c r="KX88" t="str">
        <f t="shared" si="316"/>
        <v/>
      </c>
      <c r="KY88" t="str">
        <f t="shared" si="317"/>
        <v/>
      </c>
      <c r="KZ88" t="str">
        <f t="shared" si="318"/>
        <v/>
      </c>
      <c r="LA88" t="str">
        <f t="shared" si="319"/>
        <v/>
      </c>
      <c r="LB88" t="str">
        <f t="shared" si="320"/>
        <v/>
      </c>
      <c r="LC88" t="str">
        <f t="shared" si="321"/>
        <v/>
      </c>
      <c r="LD88" t="str">
        <f t="shared" si="322"/>
        <v/>
      </c>
      <c r="LE88" t="str">
        <f t="shared" si="323"/>
        <v/>
      </c>
      <c r="LF88" t="str">
        <f t="shared" si="324"/>
        <v/>
      </c>
      <c r="LG88" t="str">
        <f t="shared" si="325"/>
        <v/>
      </c>
      <c r="LH88" t="str">
        <f t="shared" si="326"/>
        <v/>
      </c>
      <c r="LI88" t="str">
        <f t="shared" si="327"/>
        <v/>
      </c>
      <c r="LJ88" t="str">
        <f t="shared" si="328"/>
        <v/>
      </c>
      <c r="LK88" t="str">
        <f t="shared" si="329"/>
        <v/>
      </c>
      <c r="LL88" t="str">
        <f t="shared" si="330"/>
        <v/>
      </c>
      <c r="LM88" t="str">
        <f t="shared" si="331"/>
        <v/>
      </c>
      <c r="LN88" t="str">
        <f t="shared" si="332"/>
        <v/>
      </c>
      <c r="LO88" t="str">
        <f t="shared" si="333"/>
        <v/>
      </c>
      <c r="LP88" t="str">
        <f t="shared" si="334"/>
        <v/>
      </c>
      <c r="LQ88" t="str">
        <f t="shared" si="335"/>
        <v/>
      </c>
      <c r="LR88" t="str">
        <f t="shared" si="336"/>
        <v/>
      </c>
      <c r="LS88" t="str">
        <f t="shared" si="337"/>
        <v/>
      </c>
      <c r="LT88" t="str">
        <f t="shared" si="338"/>
        <v/>
      </c>
      <c r="LU88" t="str">
        <f t="shared" si="339"/>
        <v/>
      </c>
      <c r="LV88" t="str">
        <f t="shared" si="340"/>
        <v/>
      </c>
      <c r="LW88" t="str">
        <f t="shared" si="341"/>
        <v/>
      </c>
      <c r="LX88" t="str">
        <f t="shared" si="342"/>
        <v/>
      </c>
      <c r="LY88" t="str">
        <f t="shared" si="343"/>
        <v/>
      </c>
      <c r="LZ88" t="str">
        <f t="shared" si="344"/>
        <v/>
      </c>
      <c r="MA88" t="str">
        <f t="shared" si="345"/>
        <v/>
      </c>
      <c r="MB88" t="str">
        <f t="shared" si="346"/>
        <v/>
      </c>
      <c r="MC88" t="str">
        <f t="shared" si="347"/>
        <v/>
      </c>
      <c r="MD88" t="str">
        <f t="shared" si="348"/>
        <v/>
      </c>
      <c r="ME88" t="str">
        <f t="shared" si="349"/>
        <v/>
      </c>
      <c r="MF88" t="str">
        <f t="shared" si="350"/>
        <v/>
      </c>
      <c r="MG88" t="str">
        <f t="shared" si="351"/>
        <v/>
      </c>
      <c r="MH88" t="str">
        <f t="shared" si="352"/>
        <v/>
      </c>
      <c r="MI88" t="str">
        <f t="shared" si="353"/>
        <v/>
      </c>
      <c r="MJ88" t="str">
        <f t="shared" si="354"/>
        <v/>
      </c>
      <c r="MK88" t="str">
        <f t="shared" si="355"/>
        <v/>
      </c>
      <c r="ML88" t="str">
        <f t="shared" si="356"/>
        <v/>
      </c>
      <c r="MM88" t="str">
        <f t="shared" si="357"/>
        <v/>
      </c>
      <c r="MN88" t="str">
        <f t="shared" si="358"/>
        <v/>
      </c>
      <c r="MO88" t="str">
        <f t="shared" si="359"/>
        <v/>
      </c>
      <c r="MP88" t="str">
        <f t="shared" si="360"/>
        <v/>
      </c>
      <c r="MQ88" t="str">
        <f t="shared" si="361"/>
        <v/>
      </c>
      <c r="MR88" t="str">
        <f t="shared" si="362"/>
        <v/>
      </c>
      <c r="MS88" t="str">
        <f t="shared" si="363"/>
        <v/>
      </c>
      <c r="MT88" t="str">
        <f t="shared" si="364"/>
        <v/>
      </c>
      <c r="MU88" t="str">
        <f t="shared" si="365"/>
        <v/>
      </c>
      <c r="MV88" t="str">
        <f t="shared" si="366"/>
        <v/>
      </c>
      <c r="MW88" t="str">
        <f t="shared" si="367"/>
        <v/>
      </c>
      <c r="MX88" t="str">
        <f t="shared" si="368"/>
        <v/>
      </c>
      <c r="MY88" t="str">
        <f t="shared" si="369"/>
        <v/>
      </c>
      <c r="MZ88" t="str">
        <f t="shared" si="370"/>
        <v/>
      </c>
      <c r="NA88" t="str">
        <f t="shared" si="371"/>
        <v/>
      </c>
      <c r="NB88" t="str">
        <f t="shared" si="372"/>
        <v/>
      </c>
      <c r="NC88" t="str">
        <f t="shared" si="373"/>
        <v/>
      </c>
      <c r="ND88" t="str">
        <f t="shared" si="374"/>
        <v/>
      </c>
      <c r="NE88" t="str">
        <f t="shared" si="375"/>
        <v/>
      </c>
      <c r="NF88" t="str">
        <f t="shared" si="376"/>
        <v/>
      </c>
      <c r="NG88" t="str">
        <f t="shared" si="377"/>
        <v/>
      </c>
      <c r="NH88" t="str">
        <f t="shared" si="378"/>
        <v/>
      </c>
      <c r="NI88" t="str">
        <f t="shared" si="379"/>
        <v/>
      </c>
      <c r="NJ88" t="str">
        <f t="shared" si="380"/>
        <v/>
      </c>
      <c r="NK88" t="str">
        <f t="shared" si="381"/>
        <v/>
      </c>
      <c r="NL88" t="str">
        <f t="shared" si="382"/>
        <v/>
      </c>
      <c r="NM88" t="str">
        <f t="shared" si="383"/>
        <v/>
      </c>
      <c r="NN88" t="str">
        <f t="shared" si="384"/>
        <v/>
      </c>
      <c r="NO88" t="str">
        <f t="shared" si="385"/>
        <v/>
      </c>
      <c r="NP88" t="str">
        <f t="shared" si="386"/>
        <v/>
      </c>
      <c r="NQ88" t="str">
        <f t="shared" si="387"/>
        <v/>
      </c>
      <c r="NR88" t="str">
        <f t="shared" si="388"/>
        <v/>
      </c>
      <c r="NS88" t="str">
        <f t="shared" si="389"/>
        <v/>
      </c>
      <c r="NT88" t="str">
        <f t="shared" si="390"/>
        <v/>
      </c>
      <c r="NU88" t="str">
        <f t="shared" si="391"/>
        <v/>
      </c>
      <c r="NV88" t="str">
        <f t="shared" si="392"/>
        <v/>
      </c>
      <c r="NW88" t="str">
        <f t="shared" si="393"/>
        <v/>
      </c>
      <c r="NX88" t="str">
        <f t="shared" si="394"/>
        <v/>
      </c>
      <c r="NY88" t="str">
        <f t="shared" si="395"/>
        <v/>
      </c>
      <c r="NZ88" t="str">
        <f t="shared" si="396"/>
        <v/>
      </c>
      <c r="OA88" t="str">
        <f t="shared" si="397"/>
        <v/>
      </c>
      <c r="OB88" t="str">
        <f t="shared" si="398"/>
        <v/>
      </c>
      <c r="OC88" t="str">
        <f t="shared" si="399"/>
        <v/>
      </c>
      <c r="OD88" t="str">
        <f t="shared" si="400"/>
        <v/>
      </c>
      <c r="OE88" t="str">
        <f t="shared" si="401"/>
        <v/>
      </c>
      <c r="OF88" t="str">
        <f t="shared" si="402"/>
        <v/>
      </c>
      <c r="OG88" t="str">
        <f t="shared" si="403"/>
        <v/>
      </c>
      <c r="OH88" t="str">
        <f t="shared" si="404"/>
        <v/>
      </c>
      <c r="OI88" t="str">
        <f t="shared" si="405"/>
        <v/>
      </c>
      <c r="OJ88" t="str">
        <f t="shared" si="406"/>
        <v/>
      </c>
      <c r="OK88" t="str">
        <f t="shared" si="407"/>
        <v/>
      </c>
      <c r="OL88" t="str">
        <f t="shared" si="408"/>
        <v/>
      </c>
      <c r="OM88" t="str">
        <f t="shared" si="409"/>
        <v/>
      </c>
      <c r="ON88" t="str">
        <f t="shared" si="410"/>
        <v/>
      </c>
      <c r="OO88" t="str">
        <f t="shared" si="411"/>
        <v/>
      </c>
      <c r="OP88" t="str">
        <f t="shared" si="412"/>
        <v/>
      </c>
      <c r="OQ88" t="str">
        <f t="shared" si="413"/>
        <v/>
      </c>
      <c r="OR88" t="str">
        <f t="shared" si="414"/>
        <v/>
      </c>
      <c r="OS88" t="str">
        <f t="shared" si="415"/>
        <v/>
      </c>
      <c r="OT88" t="str">
        <f t="shared" si="416"/>
        <v/>
      </c>
      <c r="OU88" t="str">
        <f t="shared" si="417"/>
        <v/>
      </c>
      <c r="OV88" t="str">
        <f t="shared" si="418"/>
        <v/>
      </c>
      <c r="OW88" t="str">
        <f t="shared" si="419"/>
        <v/>
      </c>
      <c r="OX88" t="str">
        <f t="shared" si="420"/>
        <v/>
      </c>
      <c r="OY88" t="str">
        <f t="shared" si="421"/>
        <v/>
      </c>
      <c r="OZ88" t="str">
        <f t="shared" si="422"/>
        <v/>
      </c>
      <c r="PA88" t="str">
        <f t="shared" si="423"/>
        <v/>
      </c>
      <c r="PB88" t="str">
        <f t="shared" si="424"/>
        <v/>
      </c>
      <c r="PC88" t="str">
        <f t="shared" si="425"/>
        <v/>
      </c>
      <c r="PD88" t="str">
        <f t="shared" si="426"/>
        <v/>
      </c>
      <c r="PE88" t="str">
        <f t="shared" si="427"/>
        <v/>
      </c>
      <c r="PF88" t="str">
        <f t="shared" si="428"/>
        <v/>
      </c>
      <c r="PG88" t="str">
        <f t="shared" si="429"/>
        <v/>
      </c>
      <c r="PH88" t="str">
        <f t="shared" si="430"/>
        <v/>
      </c>
      <c r="PI88" t="str">
        <f t="shared" si="431"/>
        <v/>
      </c>
      <c r="PJ88" t="str">
        <f t="shared" si="432"/>
        <v/>
      </c>
      <c r="PK88" t="str">
        <f t="shared" si="433"/>
        <v/>
      </c>
      <c r="PL88" t="str">
        <f t="shared" si="434"/>
        <v/>
      </c>
      <c r="PM88" t="str">
        <f t="shared" si="435"/>
        <v/>
      </c>
      <c r="PN88" t="str">
        <f t="shared" si="436"/>
        <v/>
      </c>
      <c r="PO88" t="str">
        <f t="shared" si="437"/>
        <v/>
      </c>
      <c r="PP88" t="str">
        <f t="shared" si="438"/>
        <v/>
      </c>
      <c r="PQ88" t="str">
        <f t="shared" si="439"/>
        <v/>
      </c>
      <c r="PR88" t="str">
        <f t="shared" si="440"/>
        <v/>
      </c>
      <c r="PS88" t="str">
        <f t="shared" si="441"/>
        <v/>
      </c>
      <c r="PT88" t="str">
        <f t="shared" si="442"/>
        <v/>
      </c>
      <c r="PU88" t="str">
        <f t="shared" si="443"/>
        <v/>
      </c>
      <c r="PV88" t="str">
        <f t="shared" si="444"/>
        <v/>
      </c>
      <c r="PW88" t="str">
        <f t="shared" si="445"/>
        <v/>
      </c>
      <c r="PX88" t="str">
        <f t="shared" si="446"/>
        <v/>
      </c>
      <c r="PY88" t="str">
        <f t="shared" si="447"/>
        <v/>
      </c>
      <c r="PZ88" t="str">
        <f t="shared" si="448"/>
        <v/>
      </c>
      <c r="QA88" t="str">
        <f t="shared" si="449"/>
        <v/>
      </c>
      <c r="QB88" t="str">
        <f t="shared" si="450"/>
        <v/>
      </c>
      <c r="QC88" t="str">
        <f t="shared" si="451"/>
        <v/>
      </c>
      <c r="QD88" t="str">
        <f t="shared" si="452"/>
        <v/>
      </c>
      <c r="QE88" t="str">
        <f t="shared" si="453"/>
        <v/>
      </c>
      <c r="QF88" t="str">
        <f t="shared" si="454"/>
        <v/>
      </c>
      <c r="QG88" t="str">
        <f t="shared" si="455"/>
        <v/>
      </c>
      <c r="QH88" t="str">
        <f t="shared" si="456"/>
        <v/>
      </c>
      <c r="QI88" t="str">
        <f t="shared" si="457"/>
        <v/>
      </c>
      <c r="QJ88" t="str">
        <f t="shared" si="458"/>
        <v/>
      </c>
      <c r="QK88" t="str">
        <f t="shared" si="459"/>
        <v/>
      </c>
      <c r="QL88" t="str">
        <f t="shared" si="460"/>
        <v/>
      </c>
      <c r="QM88" t="str">
        <f t="shared" si="461"/>
        <v/>
      </c>
      <c r="QN88" t="str">
        <f t="shared" si="462"/>
        <v/>
      </c>
      <c r="QO88" t="str">
        <f t="shared" si="463"/>
        <v/>
      </c>
      <c r="QP88" t="str">
        <f t="shared" si="464"/>
        <v/>
      </c>
      <c r="QQ88" t="str">
        <f t="shared" si="465"/>
        <v/>
      </c>
      <c r="QR88" t="str">
        <f t="shared" si="466"/>
        <v/>
      </c>
      <c r="QS88" t="str">
        <f t="shared" si="467"/>
        <v/>
      </c>
      <c r="QT88" t="str">
        <f t="shared" si="468"/>
        <v/>
      </c>
      <c r="QU88" t="str">
        <f t="shared" si="469"/>
        <v/>
      </c>
      <c r="QV88" t="str">
        <f t="shared" si="470"/>
        <v/>
      </c>
      <c r="QW88" t="str">
        <f t="shared" si="471"/>
        <v/>
      </c>
      <c r="QX88" t="str">
        <f t="shared" si="472"/>
        <v/>
      </c>
      <c r="QY88" t="str">
        <f t="shared" si="473"/>
        <v/>
      </c>
      <c r="QZ88" t="str">
        <f t="shared" si="474"/>
        <v/>
      </c>
      <c r="RA88" t="str">
        <f t="shared" si="475"/>
        <v/>
      </c>
      <c r="RB88" t="str">
        <f t="shared" si="476"/>
        <v/>
      </c>
      <c r="RC88" t="str">
        <f t="shared" si="477"/>
        <v/>
      </c>
      <c r="RD88" t="str">
        <f t="shared" si="478"/>
        <v/>
      </c>
      <c r="RE88" t="str">
        <f t="shared" si="479"/>
        <v/>
      </c>
      <c r="RF88" t="str">
        <f t="shared" si="480"/>
        <v/>
      </c>
      <c r="RG88" t="str">
        <f t="shared" si="481"/>
        <v/>
      </c>
      <c r="RH88" t="str">
        <f t="shared" si="482"/>
        <v/>
      </c>
      <c r="RI88" t="str">
        <f t="shared" si="483"/>
        <v/>
      </c>
      <c r="RJ88" t="str">
        <f t="shared" si="484"/>
        <v/>
      </c>
      <c r="RK88" t="str">
        <f t="shared" si="485"/>
        <v/>
      </c>
      <c r="RL88" t="str">
        <f t="shared" si="486"/>
        <v/>
      </c>
      <c r="RM88" t="str">
        <f t="shared" si="487"/>
        <v/>
      </c>
      <c r="RN88" t="str">
        <f t="shared" si="488"/>
        <v/>
      </c>
      <c r="RO88" t="str">
        <f t="shared" si="489"/>
        <v/>
      </c>
      <c r="RP88" t="str">
        <f t="shared" si="490"/>
        <v/>
      </c>
      <c r="RQ88" t="str">
        <f t="shared" si="491"/>
        <v/>
      </c>
      <c r="RR88" t="str">
        <f t="shared" si="492"/>
        <v/>
      </c>
      <c r="RS88" t="str">
        <f t="shared" si="493"/>
        <v/>
      </c>
      <c r="RT88" t="str">
        <f t="shared" si="494"/>
        <v/>
      </c>
      <c r="RU88" t="str">
        <f t="shared" si="495"/>
        <v/>
      </c>
      <c r="RV88" t="str">
        <f t="shared" si="496"/>
        <v/>
      </c>
      <c r="RW88" t="str">
        <f t="shared" si="497"/>
        <v/>
      </c>
      <c r="RX88" t="str">
        <f t="shared" si="498"/>
        <v/>
      </c>
      <c r="RY88" t="str">
        <f t="shared" si="499"/>
        <v/>
      </c>
      <c r="RZ88" t="str">
        <f t="shared" si="500"/>
        <v/>
      </c>
      <c r="SA88" t="str">
        <f t="shared" si="501"/>
        <v/>
      </c>
      <c r="SB88" t="str">
        <f t="shared" si="502"/>
        <v/>
      </c>
      <c r="SC88" t="str">
        <f t="shared" si="503"/>
        <v/>
      </c>
      <c r="SD88" t="str">
        <f t="shared" si="504"/>
        <v/>
      </c>
      <c r="SE88" t="str">
        <f t="shared" si="505"/>
        <v/>
      </c>
      <c r="SF88" t="str">
        <f t="shared" si="506"/>
        <v/>
      </c>
      <c r="SG88" t="str">
        <f t="shared" si="507"/>
        <v/>
      </c>
      <c r="SH88" t="str">
        <f t="shared" si="508"/>
        <v/>
      </c>
      <c r="SI88" t="str">
        <f t="shared" si="509"/>
        <v/>
      </c>
      <c r="SJ88" t="str">
        <f t="shared" si="510"/>
        <v/>
      </c>
      <c r="SK88" t="str">
        <f t="shared" si="514"/>
        <v/>
      </c>
      <c r="SL88" t="str">
        <f t="shared" si="513"/>
        <v/>
      </c>
      <c r="SM88" t="str">
        <f t="shared" si="511"/>
        <v/>
      </c>
      <c r="SN88" t="str">
        <f t="shared" si="512"/>
        <v/>
      </c>
    </row>
    <row r="89" spans="255:508" ht="7.5" customHeight="1">
      <c r="IU89" t="str">
        <f t="shared" si="261"/>
        <v/>
      </c>
      <c r="IV89" t="str">
        <f t="shared" si="262"/>
        <v/>
      </c>
      <c r="IW89" t="str">
        <f t="shared" si="263"/>
        <v/>
      </c>
      <c r="IX89" t="str">
        <f t="shared" si="264"/>
        <v/>
      </c>
      <c r="IY89" t="str">
        <f t="shared" si="265"/>
        <v/>
      </c>
      <c r="IZ89" t="str">
        <f t="shared" si="266"/>
        <v/>
      </c>
      <c r="JA89" t="str">
        <f t="shared" si="267"/>
        <v/>
      </c>
      <c r="JB89" t="str">
        <f t="shared" si="268"/>
        <v/>
      </c>
      <c r="JC89" t="str">
        <f t="shared" si="269"/>
        <v/>
      </c>
      <c r="JD89" t="str">
        <f t="shared" si="270"/>
        <v/>
      </c>
      <c r="JE89" t="str">
        <f t="shared" si="271"/>
        <v/>
      </c>
      <c r="JF89" t="str">
        <f t="shared" si="272"/>
        <v/>
      </c>
      <c r="JG89" t="str">
        <f t="shared" si="273"/>
        <v/>
      </c>
      <c r="JH89" t="str">
        <f t="shared" si="274"/>
        <v/>
      </c>
      <c r="JI89" t="str">
        <f t="shared" si="275"/>
        <v/>
      </c>
      <c r="JJ89" t="str">
        <f t="shared" si="276"/>
        <v/>
      </c>
      <c r="JK89" t="str">
        <f t="shared" si="277"/>
        <v/>
      </c>
      <c r="JL89" t="str">
        <f t="shared" si="278"/>
        <v/>
      </c>
      <c r="JM89" t="str">
        <f t="shared" si="279"/>
        <v/>
      </c>
      <c r="JN89" t="str">
        <f t="shared" si="280"/>
        <v/>
      </c>
      <c r="JO89" t="str">
        <f t="shared" si="281"/>
        <v/>
      </c>
      <c r="JP89" t="str">
        <f t="shared" si="282"/>
        <v/>
      </c>
      <c r="JQ89" t="str">
        <f t="shared" si="283"/>
        <v/>
      </c>
      <c r="JR89" t="str">
        <f t="shared" si="284"/>
        <v/>
      </c>
      <c r="JS89" t="str">
        <f t="shared" si="285"/>
        <v/>
      </c>
      <c r="JT89" t="str">
        <f t="shared" si="286"/>
        <v/>
      </c>
      <c r="JU89" t="str">
        <f t="shared" si="287"/>
        <v/>
      </c>
      <c r="JV89" t="str">
        <f t="shared" si="288"/>
        <v/>
      </c>
      <c r="JW89" t="str">
        <f t="shared" si="289"/>
        <v/>
      </c>
      <c r="JX89" t="str">
        <f t="shared" si="290"/>
        <v/>
      </c>
      <c r="JY89" t="str">
        <f t="shared" si="291"/>
        <v/>
      </c>
      <c r="JZ89" t="str">
        <f t="shared" si="292"/>
        <v/>
      </c>
      <c r="KA89" t="str">
        <f t="shared" si="293"/>
        <v/>
      </c>
      <c r="KB89" t="str">
        <f t="shared" si="294"/>
        <v/>
      </c>
      <c r="KC89" t="str">
        <f t="shared" si="295"/>
        <v/>
      </c>
      <c r="KD89" t="str">
        <f t="shared" si="296"/>
        <v/>
      </c>
      <c r="KE89" t="str">
        <f t="shared" si="297"/>
        <v/>
      </c>
      <c r="KF89" t="str">
        <f t="shared" si="298"/>
        <v/>
      </c>
      <c r="KG89" t="str">
        <f t="shared" si="299"/>
        <v/>
      </c>
      <c r="KH89" t="str">
        <f t="shared" si="300"/>
        <v/>
      </c>
      <c r="KI89" t="str">
        <f t="shared" si="301"/>
        <v/>
      </c>
      <c r="KJ89" t="str">
        <f t="shared" si="302"/>
        <v/>
      </c>
      <c r="KK89" t="str">
        <f t="shared" si="303"/>
        <v/>
      </c>
      <c r="KL89" t="str">
        <f t="shared" si="304"/>
        <v/>
      </c>
      <c r="KM89" t="str">
        <f t="shared" si="305"/>
        <v/>
      </c>
      <c r="KN89" t="str">
        <f t="shared" si="306"/>
        <v/>
      </c>
      <c r="KO89" t="str">
        <f t="shared" si="307"/>
        <v/>
      </c>
      <c r="KP89" t="str">
        <f t="shared" si="308"/>
        <v/>
      </c>
      <c r="KQ89" t="str">
        <f t="shared" si="309"/>
        <v/>
      </c>
      <c r="KR89" t="str">
        <f t="shared" si="310"/>
        <v/>
      </c>
      <c r="KS89" t="str">
        <f t="shared" si="311"/>
        <v/>
      </c>
      <c r="KT89" t="str">
        <f t="shared" si="312"/>
        <v/>
      </c>
      <c r="KU89" t="str">
        <f t="shared" si="313"/>
        <v/>
      </c>
      <c r="KV89" t="str">
        <f t="shared" si="314"/>
        <v/>
      </c>
      <c r="KW89" t="str">
        <f t="shared" si="315"/>
        <v/>
      </c>
      <c r="KX89" t="str">
        <f t="shared" si="316"/>
        <v/>
      </c>
      <c r="KY89" t="str">
        <f t="shared" si="317"/>
        <v/>
      </c>
      <c r="KZ89" t="str">
        <f t="shared" si="318"/>
        <v/>
      </c>
      <c r="LA89" t="str">
        <f t="shared" si="319"/>
        <v/>
      </c>
      <c r="LB89" t="str">
        <f t="shared" si="320"/>
        <v/>
      </c>
      <c r="LC89" t="str">
        <f t="shared" si="321"/>
        <v/>
      </c>
      <c r="LD89" t="str">
        <f t="shared" si="322"/>
        <v/>
      </c>
      <c r="LE89" t="str">
        <f t="shared" si="323"/>
        <v/>
      </c>
      <c r="LF89" t="str">
        <f t="shared" si="324"/>
        <v/>
      </c>
      <c r="LG89" t="str">
        <f t="shared" si="325"/>
        <v/>
      </c>
      <c r="LH89" t="str">
        <f t="shared" si="326"/>
        <v/>
      </c>
      <c r="LI89" t="str">
        <f t="shared" si="327"/>
        <v/>
      </c>
      <c r="LJ89" t="str">
        <f t="shared" si="328"/>
        <v/>
      </c>
      <c r="LK89" t="str">
        <f t="shared" si="329"/>
        <v/>
      </c>
      <c r="LL89" t="str">
        <f t="shared" si="330"/>
        <v/>
      </c>
      <c r="LM89" t="str">
        <f t="shared" si="331"/>
        <v/>
      </c>
      <c r="LN89" t="str">
        <f t="shared" si="332"/>
        <v/>
      </c>
      <c r="LO89" t="str">
        <f t="shared" si="333"/>
        <v/>
      </c>
      <c r="LP89" t="str">
        <f t="shared" si="334"/>
        <v/>
      </c>
      <c r="LQ89" t="str">
        <f t="shared" si="335"/>
        <v/>
      </c>
      <c r="LR89" t="str">
        <f t="shared" si="336"/>
        <v/>
      </c>
      <c r="LS89" t="str">
        <f t="shared" si="337"/>
        <v/>
      </c>
      <c r="LT89" t="str">
        <f t="shared" si="338"/>
        <v/>
      </c>
      <c r="LU89" t="str">
        <f t="shared" si="339"/>
        <v/>
      </c>
      <c r="LV89" t="str">
        <f t="shared" si="340"/>
        <v/>
      </c>
      <c r="LW89" t="str">
        <f t="shared" si="341"/>
        <v/>
      </c>
      <c r="LX89" t="str">
        <f t="shared" si="342"/>
        <v/>
      </c>
      <c r="LY89" t="str">
        <f t="shared" si="343"/>
        <v/>
      </c>
      <c r="LZ89" t="str">
        <f t="shared" si="344"/>
        <v/>
      </c>
      <c r="MA89" t="str">
        <f t="shared" si="345"/>
        <v/>
      </c>
      <c r="MB89" t="str">
        <f t="shared" si="346"/>
        <v/>
      </c>
      <c r="MC89" t="str">
        <f t="shared" si="347"/>
        <v/>
      </c>
      <c r="MD89" t="str">
        <f t="shared" si="348"/>
        <v/>
      </c>
      <c r="ME89" t="str">
        <f t="shared" si="349"/>
        <v/>
      </c>
      <c r="MF89" t="str">
        <f t="shared" si="350"/>
        <v/>
      </c>
      <c r="MG89" t="str">
        <f t="shared" si="351"/>
        <v/>
      </c>
      <c r="MH89" t="str">
        <f t="shared" si="352"/>
        <v/>
      </c>
      <c r="MI89" t="str">
        <f t="shared" si="353"/>
        <v/>
      </c>
      <c r="MJ89" t="str">
        <f t="shared" si="354"/>
        <v/>
      </c>
      <c r="MK89" t="str">
        <f t="shared" si="355"/>
        <v/>
      </c>
      <c r="ML89" t="str">
        <f t="shared" si="356"/>
        <v/>
      </c>
      <c r="MM89" t="str">
        <f t="shared" si="357"/>
        <v/>
      </c>
      <c r="MN89" t="str">
        <f t="shared" si="358"/>
        <v/>
      </c>
      <c r="MO89" t="str">
        <f t="shared" si="359"/>
        <v/>
      </c>
      <c r="MP89" t="str">
        <f t="shared" si="360"/>
        <v/>
      </c>
      <c r="MQ89" t="str">
        <f t="shared" si="361"/>
        <v/>
      </c>
      <c r="MR89" t="str">
        <f t="shared" si="362"/>
        <v/>
      </c>
      <c r="MS89" t="str">
        <f t="shared" si="363"/>
        <v/>
      </c>
      <c r="MT89" t="str">
        <f t="shared" si="364"/>
        <v/>
      </c>
      <c r="MU89" t="str">
        <f t="shared" si="365"/>
        <v/>
      </c>
      <c r="MV89" t="str">
        <f t="shared" si="366"/>
        <v/>
      </c>
      <c r="MW89" t="str">
        <f t="shared" si="367"/>
        <v/>
      </c>
      <c r="MX89" t="str">
        <f t="shared" si="368"/>
        <v/>
      </c>
      <c r="MY89" t="str">
        <f t="shared" si="369"/>
        <v/>
      </c>
      <c r="MZ89" t="str">
        <f t="shared" si="370"/>
        <v/>
      </c>
      <c r="NA89" t="str">
        <f t="shared" si="371"/>
        <v/>
      </c>
      <c r="NB89" t="str">
        <f t="shared" si="372"/>
        <v/>
      </c>
      <c r="NC89" t="str">
        <f t="shared" si="373"/>
        <v/>
      </c>
      <c r="ND89" t="str">
        <f t="shared" si="374"/>
        <v/>
      </c>
      <c r="NE89" t="str">
        <f t="shared" si="375"/>
        <v/>
      </c>
      <c r="NF89" t="str">
        <f t="shared" si="376"/>
        <v/>
      </c>
      <c r="NG89" t="str">
        <f t="shared" si="377"/>
        <v/>
      </c>
      <c r="NH89" t="str">
        <f t="shared" si="378"/>
        <v/>
      </c>
      <c r="NI89" t="str">
        <f t="shared" si="379"/>
        <v/>
      </c>
      <c r="NJ89" t="str">
        <f t="shared" si="380"/>
        <v/>
      </c>
      <c r="NK89" t="str">
        <f t="shared" si="381"/>
        <v/>
      </c>
      <c r="NL89" t="str">
        <f t="shared" si="382"/>
        <v/>
      </c>
      <c r="NM89" t="str">
        <f t="shared" si="383"/>
        <v/>
      </c>
      <c r="NN89" t="str">
        <f t="shared" si="384"/>
        <v/>
      </c>
      <c r="NO89" t="str">
        <f t="shared" si="385"/>
        <v/>
      </c>
      <c r="NP89" t="str">
        <f t="shared" si="386"/>
        <v/>
      </c>
      <c r="NQ89" t="str">
        <f t="shared" si="387"/>
        <v/>
      </c>
      <c r="NR89" t="str">
        <f t="shared" si="388"/>
        <v/>
      </c>
      <c r="NS89" t="str">
        <f t="shared" si="389"/>
        <v/>
      </c>
      <c r="NT89" t="str">
        <f t="shared" si="390"/>
        <v/>
      </c>
      <c r="NU89" t="str">
        <f t="shared" si="391"/>
        <v/>
      </c>
      <c r="NV89" t="str">
        <f t="shared" si="392"/>
        <v/>
      </c>
      <c r="NW89" t="str">
        <f t="shared" si="393"/>
        <v/>
      </c>
      <c r="NX89" t="str">
        <f t="shared" si="394"/>
        <v/>
      </c>
      <c r="NY89" t="str">
        <f t="shared" si="395"/>
        <v/>
      </c>
      <c r="NZ89" t="str">
        <f t="shared" si="396"/>
        <v/>
      </c>
      <c r="OA89" t="str">
        <f t="shared" si="397"/>
        <v/>
      </c>
      <c r="OB89" t="str">
        <f t="shared" si="398"/>
        <v/>
      </c>
      <c r="OC89" t="str">
        <f t="shared" si="399"/>
        <v/>
      </c>
      <c r="OD89" t="str">
        <f t="shared" si="400"/>
        <v/>
      </c>
      <c r="OE89" t="str">
        <f t="shared" si="401"/>
        <v/>
      </c>
      <c r="OF89" t="str">
        <f t="shared" si="402"/>
        <v/>
      </c>
      <c r="OG89" t="str">
        <f t="shared" si="403"/>
        <v/>
      </c>
      <c r="OH89" t="str">
        <f t="shared" si="404"/>
        <v/>
      </c>
      <c r="OI89" t="str">
        <f t="shared" si="405"/>
        <v/>
      </c>
      <c r="OJ89" t="str">
        <f t="shared" si="406"/>
        <v/>
      </c>
      <c r="OK89" t="str">
        <f t="shared" si="407"/>
        <v/>
      </c>
      <c r="OL89" t="str">
        <f t="shared" si="408"/>
        <v/>
      </c>
      <c r="OM89" t="str">
        <f t="shared" si="409"/>
        <v/>
      </c>
      <c r="ON89" t="str">
        <f t="shared" si="410"/>
        <v/>
      </c>
      <c r="OO89" t="str">
        <f t="shared" si="411"/>
        <v/>
      </c>
      <c r="OP89" t="str">
        <f t="shared" si="412"/>
        <v/>
      </c>
      <c r="OQ89" t="str">
        <f t="shared" si="413"/>
        <v/>
      </c>
      <c r="OR89" t="str">
        <f t="shared" si="414"/>
        <v/>
      </c>
      <c r="OS89" t="str">
        <f t="shared" si="415"/>
        <v/>
      </c>
      <c r="OT89" t="str">
        <f t="shared" si="416"/>
        <v/>
      </c>
      <c r="OU89" t="str">
        <f t="shared" si="417"/>
        <v/>
      </c>
      <c r="OV89" t="str">
        <f t="shared" si="418"/>
        <v/>
      </c>
      <c r="OW89" t="str">
        <f t="shared" si="419"/>
        <v/>
      </c>
      <c r="OX89" t="str">
        <f t="shared" si="420"/>
        <v/>
      </c>
      <c r="OY89" t="str">
        <f t="shared" si="421"/>
        <v/>
      </c>
      <c r="OZ89" t="str">
        <f t="shared" si="422"/>
        <v/>
      </c>
      <c r="PA89" t="str">
        <f t="shared" si="423"/>
        <v/>
      </c>
      <c r="PB89" t="str">
        <f t="shared" si="424"/>
        <v/>
      </c>
      <c r="PC89" t="str">
        <f t="shared" si="425"/>
        <v/>
      </c>
      <c r="PD89" t="str">
        <f t="shared" si="426"/>
        <v/>
      </c>
      <c r="PE89" t="str">
        <f t="shared" si="427"/>
        <v/>
      </c>
      <c r="PF89" t="str">
        <f t="shared" si="428"/>
        <v/>
      </c>
      <c r="PG89" t="str">
        <f t="shared" si="429"/>
        <v/>
      </c>
      <c r="PH89" t="str">
        <f t="shared" si="430"/>
        <v/>
      </c>
      <c r="PI89" t="str">
        <f t="shared" si="431"/>
        <v/>
      </c>
      <c r="PJ89" t="str">
        <f t="shared" si="432"/>
        <v/>
      </c>
      <c r="PK89" t="str">
        <f t="shared" si="433"/>
        <v/>
      </c>
      <c r="PL89" t="str">
        <f t="shared" si="434"/>
        <v/>
      </c>
      <c r="PM89" t="str">
        <f t="shared" si="435"/>
        <v/>
      </c>
      <c r="PN89" t="str">
        <f t="shared" si="436"/>
        <v/>
      </c>
      <c r="PO89" t="str">
        <f t="shared" si="437"/>
        <v/>
      </c>
      <c r="PP89" t="str">
        <f t="shared" si="438"/>
        <v/>
      </c>
      <c r="PQ89" t="str">
        <f t="shared" si="439"/>
        <v/>
      </c>
      <c r="PR89" t="str">
        <f t="shared" si="440"/>
        <v/>
      </c>
      <c r="PS89" t="str">
        <f t="shared" si="441"/>
        <v/>
      </c>
      <c r="PT89" t="str">
        <f t="shared" si="442"/>
        <v/>
      </c>
      <c r="PU89" t="str">
        <f t="shared" si="443"/>
        <v/>
      </c>
      <c r="PV89" t="str">
        <f t="shared" si="444"/>
        <v/>
      </c>
      <c r="PW89" t="str">
        <f t="shared" si="445"/>
        <v/>
      </c>
      <c r="PX89" t="str">
        <f t="shared" si="446"/>
        <v/>
      </c>
      <c r="PY89" t="str">
        <f t="shared" si="447"/>
        <v/>
      </c>
      <c r="PZ89" t="str">
        <f t="shared" si="448"/>
        <v/>
      </c>
      <c r="QA89" t="str">
        <f t="shared" si="449"/>
        <v/>
      </c>
      <c r="QB89" t="str">
        <f t="shared" si="450"/>
        <v/>
      </c>
      <c r="QC89" t="str">
        <f t="shared" si="451"/>
        <v/>
      </c>
      <c r="QD89" t="str">
        <f t="shared" si="452"/>
        <v/>
      </c>
      <c r="QE89" t="str">
        <f t="shared" si="453"/>
        <v/>
      </c>
      <c r="QF89" t="str">
        <f t="shared" si="454"/>
        <v/>
      </c>
      <c r="QG89" t="str">
        <f t="shared" si="455"/>
        <v/>
      </c>
      <c r="QH89" t="str">
        <f t="shared" si="456"/>
        <v/>
      </c>
      <c r="QI89" t="str">
        <f t="shared" si="457"/>
        <v/>
      </c>
      <c r="QJ89" t="str">
        <f t="shared" si="458"/>
        <v/>
      </c>
      <c r="QK89" t="str">
        <f t="shared" si="459"/>
        <v/>
      </c>
      <c r="QL89" t="str">
        <f t="shared" si="460"/>
        <v/>
      </c>
      <c r="QM89" t="str">
        <f t="shared" si="461"/>
        <v/>
      </c>
      <c r="QN89" t="str">
        <f t="shared" si="462"/>
        <v/>
      </c>
      <c r="QO89" t="str">
        <f t="shared" si="463"/>
        <v/>
      </c>
      <c r="QP89" t="str">
        <f t="shared" si="464"/>
        <v/>
      </c>
      <c r="QQ89" t="str">
        <f t="shared" si="465"/>
        <v/>
      </c>
      <c r="QR89" t="str">
        <f t="shared" si="466"/>
        <v/>
      </c>
      <c r="QS89" t="str">
        <f t="shared" si="467"/>
        <v/>
      </c>
      <c r="QT89" t="str">
        <f t="shared" si="468"/>
        <v/>
      </c>
      <c r="QU89" t="str">
        <f t="shared" si="469"/>
        <v/>
      </c>
      <c r="QV89" t="str">
        <f t="shared" si="470"/>
        <v/>
      </c>
      <c r="QW89" t="str">
        <f t="shared" si="471"/>
        <v/>
      </c>
      <c r="QX89" t="str">
        <f t="shared" si="472"/>
        <v/>
      </c>
      <c r="QY89" t="str">
        <f t="shared" si="473"/>
        <v/>
      </c>
      <c r="QZ89" t="str">
        <f t="shared" si="474"/>
        <v/>
      </c>
      <c r="RA89" t="str">
        <f t="shared" si="475"/>
        <v/>
      </c>
      <c r="RB89" t="str">
        <f t="shared" si="476"/>
        <v/>
      </c>
      <c r="RC89" t="str">
        <f t="shared" si="477"/>
        <v/>
      </c>
      <c r="RD89" t="str">
        <f t="shared" si="478"/>
        <v/>
      </c>
      <c r="RE89" t="str">
        <f t="shared" si="479"/>
        <v/>
      </c>
      <c r="RF89" t="str">
        <f t="shared" si="480"/>
        <v/>
      </c>
      <c r="RG89" t="str">
        <f t="shared" si="481"/>
        <v/>
      </c>
      <c r="RH89" t="str">
        <f t="shared" si="482"/>
        <v/>
      </c>
      <c r="RI89" t="str">
        <f t="shared" si="483"/>
        <v/>
      </c>
      <c r="RJ89" t="str">
        <f t="shared" si="484"/>
        <v/>
      </c>
      <c r="RK89" t="str">
        <f t="shared" si="485"/>
        <v/>
      </c>
      <c r="RL89" t="str">
        <f t="shared" si="486"/>
        <v/>
      </c>
      <c r="RM89" t="str">
        <f t="shared" si="487"/>
        <v/>
      </c>
      <c r="RN89" t="str">
        <f t="shared" si="488"/>
        <v/>
      </c>
      <c r="RO89" t="str">
        <f t="shared" si="489"/>
        <v/>
      </c>
      <c r="RP89" t="str">
        <f t="shared" si="490"/>
        <v/>
      </c>
      <c r="RQ89" t="str">
        <f t="shared" si="491"/>
        <v/>
      </c>
      <c r="RR89" t="str">
        <f t="shared" si="492"/>
        <v/>
      </c>
      <c r="RS89" t="str">
        <f t="shared" si="493"/>
        <v/>
      </c>
      <c r="RT89" t="str">
        <f t="shared" si="494"/>
        <v/>
      </c>
      <c r="RU89" t="str">
        <f t="shared" si="495"/>
        <v/>
      </c>
      <c r="RV89" t="str">
        <f t="shared" si="496"/>
        <v/>
      </c>
      <c r="RW89" t="str">
        <f t="shared" si="497"/>
        <v/>
      </c>
      <c r="RX89" t="str">
        <f t="shared" si="498"/>
        <v/>
      </c>
      <c r="RY89" t="str">
        <f t="shared" si="499"/>
        <v/>
      </c>
      <c r="RZ89" t="str">
        <f t="shared" si="500"/>
        <v/>
      </c>
      <c r="SA89" t="str">
        <f t="shared" si="501"/>
        <v/>
      </c>
      <c r="SB89" t="str">
        <f t="shared" si="502"/>
        <v/>
      </c>
      <c r="SC89" t="str">
        <f t="shared" si="503"/>
        <v/>
      </c>
      <c r="SD89" t="str">
        <f t="shared" si="504"/>
        <v/>
      </c>
      <c r="SE89" t="str">
        <f t="shared" si="505"/>
        <v/>
      </c>
      <c r="SF89" t="str">
        <f t="shared" si="506"/>
        <v/>
      </c>
      <c r="SG89" t="str">
        <f t="shared" si="507"/>
        <v/>
      </c>
      <c r="SH89" t="str">
        <f t="shared" si="508"/>
        <v/>
      </c>
      <c r="SI89" t="str">
        <f t="shared" si="509"/>
        <v/>
      </c>
      <c r="SJ89" t="str">
        <f t="shared" si="510"/>
        <v/>
      </c>
      <c r="SK89" t="str">
        <f t="shared" si="514"/>
        <v/>
      </c>
      <c r="SL89" t="str">
        <f t="shared" si="513"/>
        <v/>
      </c>
      <c r="SM89" t="str">
        <f t="shared" si="511"/>
        <v/>
      </c>
      <c r="SN89" t="str">
        <f t="shared" si="512"/>
        <v/>
      </c>
    </row>
    <row r="90" spans="255:508" ht="7.5" customHeight="1">
      <c r="IU90" t="str">
        <f t="shared" si="261"/>
        <v/>
      </c>
      <c r="IV90" t="str">
        <f t="shared" si="262"/>
        <v/>
      </c>
      <c r="IW90" t="str">
        <f t="shared" si="263"/>
        <v/>
      </c>
      <c r="IX90" t="str">
        <f t="shared" si="264"/>
        <v/>
      </c>
      <c r="IY90" t="str">
        <f t="shared" si="265"/>
        <v/>
      </c>
      <c r="IZ90" t="str">
        <f t="shared" si="266"/>
        <v/>
      </c>
      <c r="JA90" t="str">
        <f t="shared" si="267"/>
        <v/>
      </c>
      <c r="JB90" t="str">
        <f t="shared" si="268"/>
        <v/>
      </c>
      <c r="JC90" t="str">
        <f t="shared" si="269"/>
        <v/>
      </c>
      <c r="JD90" t="str">
        <f t="shared" si="270"/>
        <v/>
      </c>
      <c r="JE90" t="str">
        <f t="shared" si="271"/>
        <v/>
      </c>
      <c r="JF90" t="str">
        <f t="shared" si="272"/>
        <v/>
      </c>
      <c r="JG90" t="str">
        <f t="shared" si="273"/>
        <v/>
      </c>
      <c r="JH90" t="str">
        <f t="shared" si="274"/>
        <v/>
      </c>
      <c r="JI90" t="str">
        <f t="shared" si="275"/>
        <v/>
      </c>
      <c r="JJ90" t="str">
        <f t="shared" si="276"/>
        <v/>
      </c>
      <c r="JK90" t="str">
        <f t="shared" si="277"/>
        <v/>
      </c>
      <c r="JL90" t="str">
        <f t="shared" si="278"/>
        <v/>
      </c>
      <c r="JM90" t="str">
        <f t="shared" si="279"/>
        <v/>
      </c>
      <c r="JN90" t="str">
        <f t="shared" si="280"/>
        <v/>
      </c>
      <c r="JO90" t="str">
        <f t="shared" si="281"/>
        <v/>
      </c>
      <c r="JP90" t="str">
        <f t="shared" si="282"/>
        <v/>
      </c>
      <c r="JQ90" t="str">
        <f t="shared" si="283"/>
        <v/>
      </c>
      <c r="JR90" t="str">
        <f t="shared" si="284"/>
        <v/>
      </c>
      <c r="JS90" t="str">
        <f t="shared" si="285"/>
        <v/>
      </c>
      <c r="JT90" t="str">
        <f t="shared" si="286"/>
        <v/>
      </c>
      <c r="JU90" t="str">
        <f t="shared" si="287"/>
        <v/>
      </c>
      <c r="JV90" t="str">
        <f t="shared" si="288"/>
        <v/>
      </c>
      <c r="JW90" t="str">
        <f t="shared" si="289"/>
        <v/>
      </c>
      <c r="JX90" t="str">
        <f t="shared" si="290"/>
        <v/>
      </c>
      <c r="JY90" t="str">
        <f t="shared" si="291"/>
        <v/>
      </c>
      <c r="JZ90" t="str">
        <f t="shared" si="292"/>
        <v/>
      </c>
      <c r="KA90" t="str">
        <f t="shared" si="293"/>
        <v/>
      </c>
      <c r="KB90" t="str">
        <f t="shared" si="294"/>
        <v/>
      </c>
      <c r="KC90" t="str">
        <f t="shared" si="295"/>
        <v/>
      </c>
      <c r="KD90" t="str">
        <f t="shared" si="296"/>
        <v/>
      </c>
      <c r="KE90" t="str">
        <f t="shared" si="297"/>
        <v/>
      </c>
      <c r="KF90" t="str">
        <f t="shared" si="298"/>
        <v/>
      </c>
      <c r="KG90" t="str">
        <f t="shared" si="299"/>
        <v/>
      </c>
      <c r="KH90" t="str">
        <f t="shared" si="300"/>
        <v/>
      </c>
      <c r="KI90" t="str">
        <f t="shared" si="301"/>
        <v/>
      </c>
      <c r="KJ90" t="str">
        <f t="shared" si="302"/>
        <v/>
      </c>
      <c r="KK90" t="str">
        <f t="shared" si="303"/>
        <v/>
      </c>
      <c r="KL90" t="str">
        <f t="shared" si="304"/>
        <v/>
      </c>
      <c r="KM90" t="str">
        <f t="shared" si="305"/>
        <v/>
      </c>
      <c r="KN90" t="str">
        <f t="shared" si="306"/>
        <v/>
      </c>
      <c r="KO90" t="str">
        <f t="shared" si="307"/>
        <v/>
      </c>
      <c r="KP90" t="str">
        <f t="shared" si="308"/>
        <v/>
      </c>
      <c r="KQ90" t="str">
        <f t="shared" si="309"/>
        <v/>
      </c>
      <c r="KR90" t="str">
        <f t="shared" si="310"/>
        <v/>
      </c>
      <c r="KS90" t="str">
        <f t="shared" si="311"/>
        <v/>
      </c>
      <c r="KT90" t="str">
        <f t="shared" si="312"/>
        <v/>
      </c>
      <c r="KU90" t="str">
        <f t="shared" si="313"/>
        <v/>
      </c>
      <c r="KV90" t="str">
        <f t="shared" si="314"/>
        <v/>
      </c>
      <c r="KW90" t="str">
        <f t="shared" si="315"/>
        <v/>
      </c>
      <c r="KX90" t="str">
        <f t="shared" si="316"/>
        <v/>
      </c>
      <c r="KY90" t="str">
        <f t="shared" si="317"/>
        <v/>
      </c>
      <c r="KZ90" t="str">
        <f t="shared" si="318"/>
        <v/>
      </c>
      <c r="LA90" t="str">
        <f t="shared" si="319"/>
        <v/>
      </c>
      <c r="LB90" t="str">
        <f t="shared" si="320"/>
        <v/>
      </c>
      <c r="LC90" t="str">
        <f t="shared" si="321"/>
        <v/>
      </c>
      <c r="LD90" t="str">
        <f t="shared" si="322"/>
        <v/>
      </c>
      <c r="LE90" t="str">
        <f t="shared" si="323"/>
        <v/>
      </c>
      <c r="LF90" t="str">
        <f t="shared" si="324"/>
        <v/>
      </c>
      <c r="LG90" t="str">
        <f t="shared" si="325"/>
        <v/>
      </c>
      <c r="LH90" t="str">
        <f t="shared" si="326"/>
        <v/>
      </c>
      <c r="LI90" t="str">
        <f t="shared" si="327"/>
        <v/>
      </c>
      <c r="LJ90" t="str">
        <f t="shared" si="328"/>
        <v/>
      </c>
      <c r="LK90" t="str">
        <f t="shared" si="329"/>
        <v/>
      </c>
      <c r="LL90" t="str">
        <f t="shared" si="330"/>
        <v/>
      </c>
      <c r="LM90" t="str">
        <f t="shared" si="331"/>
        <v/>
      </c>
      <c r="LN90" t="str">
        <f t="shared" si="332"/>
        <v/>
      </c>
      <c r="LO90" t="str">
        <f t="shared" si="333"/>
        <v/>
      </c>
      <c r="LP90" t="str">
        <f t="shared" si="334"/>
        <v/>
      </c>
      <c r="LQ90" t="str">
        <f t="shared" si="335"/>
        <v/>
      </c>
      <c r="LR90" t="str">
        <f t="shared" si="336"/>
        <v/>
      </c>
      <c r="LS90" t="str">
        <f t="shared" si="337"/>
        <v/>
      </c>
      <c r="LT90" t="str">
        <f t="shared" si="338"/>
        <v/>
      </c>
      <c r="LU90" t="str">
        <f t="shared" si="339"/>
        <v/>
      </c>
      <c r="LV90" t="str">
        <f t="shared" si="340"/>
        <v/>
      </c>
      <c r="LW90" t="str">
        <f t="shared" si="341"/>
        <v/>
      </c>
      <c r="LX90" t="str">
        <f t="shared" si="342"/>
        <v/>
      </c>
      <c r="LY90" t="str">
        <f t="shared" si="343"/>
        <v/>
      </c>
      <c r="LZ90" t="str">
        <f t="shared" si="344"/>
        <v/>
      </c>
      <c r="MA90" t="str">
        <f t="shared" si="345"/>
        <v/>
      </c>
      <c r="MB90" t="str">
        <f t="shared" si="346"/>
        <v/>
      </c>
      <c r="MC90" t="str">
        <f t="shared" si="347"/>
        <v/>
      </c>
      <c r="MD90" t="str">
        <f t="shared" si="348"/>
        <v/>
      </c>
      <c r="ME90" t="str">
        <f t="shared" si="349"/>
        <v/>
      </c>
      <c r="MF90" t="str">
        <f t="shared" si="350"/>
        <v/>
      </c>
      <c r="MG90" t="str">
        <f t="shared" si="351"/>
        <v/>
      </c>
      <c r="MH90" t="str">
        <f t="shared" si="352"/>
        <v/>
      </c>
      <c r="MI90" t="str">
        <f t="shared" si="353"/>
        <v/>
      </c>
      <c r="MJ90" t="str">
        <f t="shared" si="354"/>
        <v/>
      </c>
      <c r="MK90" t="str">
        <f t="shared" si="355"/>
        <v/>
      </c>
      <c r="ML90" t="str">
        <f t="shared" si="356"/>
        <v/>
      </c>
      <c r="MM90" t="str">
        <f t="shared" si="357"/>
        <v/>
      </c>
      <c r="MN90" t="str">
        <f t="shared" si="358"/>
        <v/>
      </c>
      <c r="MO90" t="str">
        <f t="shared" si="359"/>
        <v/>
      </c>
      <c r="MP90" t="str">
        <f t="shared" si="360"/>
        <v/>
      </c>
      <c r="MQ90" t="str">
        <f t="shared" si="361"/>
        <v/>
      </c>
      <c r="MR90" t="str">
        <f t="shared" si="362"/>
        <v/>
      </c>
      <c r="MS90" t="str">
        <f t="shared" si="363"/>
        <v/>
      </c>
      <c r="MT90" t="str">
        <f t="shared" si="364"/>
        <v/>
      </c>
      <c r="MU90" t="str">
        <f t="shared" si="365"/>
        <v/>
      </c>
      <c r="MV90" t="str">
        <f t="shared" si="366"/>
        <v/>
      </c>
      <c r="MW90" t="str">
        <f t="shared" si="367"/>
        <v/>
      </c>
      <c r="MX90" t="str">
        <f t="shared" si="368"/>
        <v/>
      </c>
      <c r="MY90" t="str">
        <f t="shared" si="369"/>
        <v/>
      </c>
      <c r="MZ90" t="str">
        <f t="shared" si="370"/>
        <v/>
      </c>
      <c r="NA90" t="str">
        <f t="shared" si="371"/>
        <v/>
      </c>
      <c r="NB90" t="str">
        <f t="shared" si="372"/>
        <v/>
      </c>
      <c r="NC90" t="str">
        <f t="shared" si="373"/>
        <v/>
      </c>
      <c r="ND90" t="str">
        <f t="shared" si="374"/>
        <v/>
      </c>
      <c r="NE90" t="str">
        <f t="shared" si="375"/>
        <v/>
      </c>
      <c r="NF90" t="str">
        <f t="shared" si="376"/>
        <v/>
      </c>
      <c r="NG90" t="str">
        <f t="shared" si="377"/>
        <v/>
      </c>
      <c r="NH90" t="str">
        <f t="shared" si="378"/>
        <v/>
      </c>
      <c r="NI90" t="str">
        <f t="shared" si="379"/>
        <v/>
      </c>
      <c r="NJ90" t="str">
        <f t="shared" si="380"/>
        <v/>
      </c>
      <c r="NK90" t="str">
        <f t="shared" si="381"/>
        <v/>
      </c>
      <c r="NL90" t="str">
        <f t="shared" si="382"/>
        <v/>
      </c>
      <c r="NM90" t="str">
        <f t="shared" si="383"/>
        <v/>
      </c>
      <c r="NN90" t="str">
        <f t="shared" si="384"/>
        <v/>
      </c>
      <c r="NO90" t="str">
        <f t="shared" si="385"/>
        <v/>
      </c>
      <c r="NP90" t="str">
        <f t="shared" si="386"/>
        <v/>
      </c>
      <c r="NQ90" t="str">
        <f t="shared" si="387"/>
        <v/>
      </c>
      <c r="NR90" t="str">
        <f t="shared" si="388"/>
        <v/>
      </c>
      <c r="NS90" t="str">
        <f t="shared" si="389"/>
        <v/>
      </c>
      <c r="NT90" t="str">
        <f t="shared" si="390"/>
        <v/>
      </c>
      <c r="NU90" t="str">
        <f t="shared" si="391"/>
        <v/>
      </c>
      <c r="NV90" t="str">
        <f t="shared" si="392"/>
        <v/>
      </c>
      <c r="NW90" t="str">
        <f t="shared" si="393"/>
        <v/>
      </c>
      <c r="NX90" t="str">
        <f t="shared" si="394"/>
        <v/>
      </c>
      <c r="NY90" t="str">
        <f t="shared" si="395"/>
        <v/>
      </c>
      <c r="NZ90" t="str">
        <f t="shared" si="396"/>
        <v/>
      </c>
      <c r="OA90" t="str">
        <f t="shared" si="397"/>
        <v/>
      </c>
      <c r="OB90" t="str">
        <f t="shared" si="398"/>
        <v/>
      </c>
      <c r="OC90" t="str">
        <f t="shared" si="399"/>
        <v/>
      </c>
      <c r="OD90" t="str">
        <f t="shared" si="400"/>
        <v/>
      </c>
      <c r="OE90" t="str">
        <f t="shared" si="401"/>
        <v/>
      </c>
      <c r="OF90" t="str">
        <f t="shared" si="402"/>
        <v/>
      </c>
      <c r="OG90" t="str">
        <f t="shared" si="403"/>
        <v/>
      </c>
      <c r="OH90" t="str">
        <f t="shared" si="404"/>
        <v/>
      </c>
      <c r="OI90" t="str">
        <f t="shared" si="405"/>
        <v/>
      </c>
      <c r="OJ90" t="str">
        <f t="shared" si="406"/>
        <v/>
      </c>
      <c r="OK90" t="str">
        <f t="shared" si="407"/>
        <v/>
      </c>
      <c r="OL90" t="str">
        <f t="shared" si="408"/>
        <v/>
      </c>
      <c r="OM90" t="str">
        <f t="shared" si="409"/>
        <v/>
      </c>
      <c r="ON90" t="str">
        <f t="shared" si="410"/>
        <v/>
      </c>
      <c r="OO90" t="str">
        <f t="shared" si="411"/>
        <v/>
      </c>
      <c r="OP90" t="str">
        <f t="shared" si="412"/>
        <v/>
      </c>
      <c r="OQ90" t="str">
        <f t="shared" si="413"/>
        <v/>
      </c>
      <c r="OR90" t="str">
        <f t="shared" si="414"/>
        <v/>
      </c>
      <c r="OS90" t="str">
        <f t="shared" si="415"/>
        <v/>
      </c>
      <c r="OT90" t="str">
        <f t="shared" si="416"/>
        <v/>
      </c>
      <c r="OU90" t="str">
        <f t="shared" si="417"/>
        <v/>
      </c>
      <c r="OV90" t="str">
        <f t="shared" si="418"/>
        <v/>
      </c>
      <c r="OW90" t="str">
        <f t="shared" si="419"/>
        <v/>
      </c>
      <c r="OX90" t="str">
        <f t="shared" si="420"/>
        <v/>
      </c>
      <c r="OY90" t="str">
        <f t="shared" si="421"/>
        <v/>
      </c>
      <c r="OZ90" t="str">
        <f t="shared" si="422"/>
        <v/>
      </c>
      <c r="PA90" t="str">
        <f t="shared" si="423"/>
        <v/>
      </c>
      <c r="PB90" t="str">
        <f t="shared" si="424"/>
        <v/>
      </c>
      <c r="PC90" t="str">
        <f t="shared" si="425"/>
        <v/>
      </c>
      <c r="PD90" t="str">
        <f t="shared" si="426"/>
        <v/>
      </c>
      <c r="PE90" t="str">
        <f t="shared" si="427"/>
        <v/>
      </c>
      <c r="PF90" t="str">
        <f t="shared" si="428"/>
        <v/>
      </c>
      <c r="PG90" t="str">
        <f t="shared" si="429"/>
        <v/>
      </c>
      <c r="PH90" t="str">
        <f t="shared" si="430"/>
        <v/>
      </c>
      <c r="PI90" t="str">
        <f t="shared" si="431"/>
        <v/>
      </c>
      <c r="PJ90" t="str">
        <f t="shared" si="432"/>
        <v/>
      </c>
      <c r="PK90" t="str">
        <f t="shared" si="433"/>
        <v/>
      </c>
      <c r="PL90" t="str">
        <f t="shared" si="434"/>
        <v/>
      </c>
      <c r="PM90" t="str">
        <f t="shared" si="435"/>
        <v/>
      </c>
      <c r="PN90" t="str">
        <f t="shared" si="436"/>
        <v/>
      </c>
      <c r="PO90" t="str">
        <f t="shared" si="437"/>
        <v/>
      </c>
      <c r="PP90" t="str">
        <f t="shared" si="438"/>
        <v/>
      </c>
      <c r="PQ90" t="str">
        <f t="shared" si="439"/>
        <v/>
      </c>
      <c r="PR90" t="str">
        <f t="shared" si="440"/>
        <v/>
      </c>
      <c r="PS90" t="str">
        <f t="shared" si="441"/>
        <v/>
      </c>
      <c r="PT90" t="str">
        <f t="shared" si="442"/>
        <v/>
      </c>
      <c r="PU90" t="str">
        <f t="shared" si="443"/>
        <v/>
      </c>
      <c r="PV90" t="str">
        <f t="shared" si="444"/>
        <v/>
      </c>
      <c r="PW90" t="str">
        <f t="shared" si="445"/>
        <v/>
      </c>
      <c r="PX90" t="str">
        <f t="shared" si="446"/>
        <v/>
      </c>
      <c r="PY90" t="str">
        <f t="shared" si="447"/>
        <v/>
      </c>
      <c r="PZ90" t="str">
        <f t="shared" si="448"/>
        <v/>
      </c>
      <c r="QA90" t="str">
        <f t="shared" si="449"/>
        <v/>
      </c>
      <c r="QB90" t="str">
        <f t="shared" si="450"/>
        <v/>
      </c>
      <c r="QC90" t="str">
        <f t="shared" si="451"/>
        <v/>
      </c>
      <c r="QD90" t="str">
        <f t="shared" si="452"/>
        <v/>
      </c>
      <c r="QE90" t="str">
        <f t="shared" si="453"/>
        <v/>
      </c>
      <c r="QF90" t="str">
        <f t="shared" si="454"/>
        <v/>
      </c>
      <c r="QG90" t="str">
        <f t="shared" si="455"/>
        <v/>
      </c>
      <c r="QH90" t="str">
        <f t="shared" si="456"/>
        <v/>
      </c>
      <c r="QI90" t="str">
        <f t="shared" si="457"/>
        <v/>
      </c>
      <c r="QJ90" t="str">
        <f t="shared" si="458"/>
        <v/>
      </c>
      <c r="QK90" t="str">
        <f t="shared" si="459"/>
        <v/>
      </c>
      <c r="QL90" t="str">
        <f t="shared" si="460"/>
        <v/>
      </c>
      <c r="QM90" t="str">
        <f t="shared" si="461"/>
        <v/>
      </c>
      <c r="QN90" t="str">
        <f t="shared" si="462"/>
        <v/>
      </c>
      <c r="QO90" t="str">
        <f t="shared" si="463"/>
        <v/>
      </c>
      <c r="QP90" t="str">
        <f t="shared" si="464"/>
        <v/>
      </c>
      <c r="QQ90" t="str">
        <f t="shared" si="465"/>
        <v/>
      </c>
      <c r="QR90" t="str">
        <f t="shared" si="466"/>
        <v/>
      </c>
      <c r="QS90" t="str">
        <f t="shared" si="467"/>
        <v/>
      </c>
      <c r="QT90" t="str">
        <f t="shared" si="468"/>
        <v/>
      </c>
      <c r="QU90" t="str">
        <f t="shared" si="469"/>
        <v/>
      </c>
      <c r="QV90" t="str">
        <f t="shared" si="470"/>
        <v/>
      </c>
      <c r="QW90" t="str">
        <f t="shared" si="471"/>
        <v/>
      </c>
      <c r="QX90" t="str">
        <f t="shared" si="472"/>
        <v/>
      </c>
      <c r="QY90" t="str">
        <f t="shared" si="473"/>
        <v/>
      </c>
      <c r="QZ90" t="str">
        <f t="shared" si="474"/>
        <v/>
      </c>
      <c r="RA90" t="str">
        <f t="shared" si="475"/>
        <v/>
      </c>
      <c r="RB90" t="str">
        <f t="shared" si="476"/>
        <v/>
      </c>
      <c r="RC90" t="str">
        <f t="shared" si="477"/>
        <v/>
      </c>
      <c r="RD90" t="str">
        <f t="shared" si="478"/>
        <v/>
      </c>
      <c r="RE90" t="str">
        <f t="shared" si="479"/>
        <v/>
      </c>
      <c r="RF90" t="str">
        <f t="shared" si="480"/>
        <v/>
      </c>
      <c r="RG90" t="str">
        <f t="shared" si="481"/>
        <v/>
      </c>
      <c r="RH90" t="str">
        <f t="shared" si="482"/>
        <v/>
      </c>
      <c r="RI90" t="str">
        <f t="shared" si="483"/>
        <v/>
      </c>
      <c r="RJ90" t="str">
        <f t="shared" si="484"/>
        <v/>
      </c>
      <c r="RK90" t="str">
        <f t="shared" si="485"/>
        <v/>
      </c>
      <c r="RL90" t="str">
        <f t="shared" si="486"/>
        <v/>
      </c>
      <c r="RM90" t="str">
        <f t="shared" si="487"/>
        <v/>
      </c>
      <c r="RN90" t="str">
        <f t="shared" si="488"/>
        <v/>
      </c>
      <c r="RO90" t="str">
        <f t="shared" si="489"/>
        <v/>
      </c>
      <c r="RP90" t="str">
        <f t="shared" si="490"/>
        <v/>
      </c>
      <c r="RQ90" t="str">
        <f t="shared" si="491"/>
        <v/>
      </c>
      <c r="RR90" t="str">
        <f t="shared" si="492"/>
        <v/>
      </c>
      <c r="RS90" t="str">
        <f t="shared" si="493"/>
        <v/>
      </c>
      <c r="RT90" t="str">
        <f t="shared" si="494"/>
        <v/>
      </c>
      <c r="RU90" t="str">
        <f t="shared" si="495"/>
        <v/>
      </c>
      <c r="RV90" t="str">
        <f t="shared" si="496"/>
        <v/>
      </c>
      <c r="RW90" t="str">
        <f t="shared" si="497"/>
        <v/>
      </c>
      <c r="RX90" t="str">
        <f t="shared" si="498"/>
        <v/>
      </c>
      <c r="RY90" t="str">
        <f t="shared" si="499"/>
        <v/>
      </c>
      <c r="RZ90" t="str">
        <f t="shared" si="500"/>
        <v/>
      </c>
      <c r="SA90" t="str">
        <f t="shared" si="501"/>
        <v/>
      </c>
      <c r="SB90" t="str">
        <f t="shared" si="502"/>
        <v/>
      </c>
      <c r="SC90" t="str">
        <f t="shared" si="503"/>
        <v/>
      </c>
      <c r="SD90" t="str">
        <f t="shared" si="504"/>
        <v/>
      </c>
      <c r="SE90" t="str">
        <f t="shared" si="505"/>
        <v/>
      </c>
      <c r="SF90" t="str">
        <f t="shared" si="506"/>
        <v/>
      </c>
      <c r="SG90" t="str">
        <f t="shared" si="507"/>
        <v/>
      </c>
      <c r="SH90" t="str">
        <f t="shared" si="508"/>
        <v/>
      </c>
      <c r="SI90" t="str">
        <f t="shared" si="509"/>
        <v/>
      </c>
      <c r="SJ90" t="str">
        <f t="shared" si="510"/>
        <v/>
      </c>
      <c r="SK90" t="str">
        <f t="shared" si="514"/>
        <v/>
      </c>
      <c r="SL90" t="str">
        <f t="shared" si="513"/>
        <v/>
      </c>
      <c r="SM90" t="str">
        <f t="shared" si="511"/>
        <v/>
      </c>
      <c r="SN90" t="str">
        <f t="shared" si="512"/>
        <v/>
      </c>
    </row>
    <row r="91" spans="255:508" ht="7.5" customHeight="1">
      <c r="IU91" t="str">
        <f t="shared" si="261"/>
        <v/>
      </c>
      <c r="IV91" t="str">
        <f t="shared" si="262"/>
        <v/>
      </c>
      <c r="IW91" t="str">
        <f t="shared" si="263"/>
        <v/>
      </c>
      <c r="IX91" t="str">
        <f t="shared" si="264"/>
        <v/>
      </c>
      <c r="IY91" t="str">
        <f t="shared" si="265"/>
        <v/>
      </c>
      <c r="IZ91" t="str">
        <f t="shared" si="266"/>
        <v/>
      </c>
      <c r="JA91" t="str">
        <f t="shared" si="267"/>
        <v/>
      </c>
      <c r="JB91" t="str">
        <f t="shared" si="268"/>
        <v/>
      </c>
      <c r="JC91" t="str">
        <f t="shared" si="269"/>
        <v/>
      </c>
      <c r="JD91" t="str">
        <f t="shared" si="270"/>
        <v/>
      </c>
      <c r="JE91" t="str">
        <f t="shared" si="271"/>
        <v/>
      </c>
      <c r="JF91" t="str">
        <f t="shared" si="272"/>
        <v/>
      </c>
      <c r="JG91" t="str">
        <f t="shared" si="273"/>
        <v/>
      </c>
      <c r="JH91" t="str">
        <f t="shared" si="274"/>
        <v/>
      </c>
      <c r="JI91" t="str">
        <f t="shared" si="275"/>
        <v/>
      </c>
      <c r="JJ91" t="str">
        <f t="shared" si="276"/>
        <v/>
      </c>
      <c r="JK91" t="str">
        <f t="shared" si="277"/>
        <v/>
      </c>
      <c r="JL91" t="str">
        <f t="shared" si="278"/>
        <v/>
      </c>
      <c r="JM91" t="str">
        <f t="shared" si="279"/>
        <v/>
      </c>
      <c r="JN91" t="str">
        <f t="shared" si="280"/>
        <v/>
      </c>
      <c r="JO91" t="str">
        <f t="shared" si="281"/>
        <v/>
      </c>
      <c r="JP91" t="str">
        <f t="shared" si="282"/>
        <v/>
      </c>
      <c r="JQ91" t="str">
        <f t="shared" si="283"/>
        <v/>
      </c>
      <c r="JR91" t="str">
        <f t="shared" si="284"/>
        <v/>
      </c>
      <c r="JS91" t="str">
        <f t="shared" si="285"/>
        <v/>
      </c>
      <c r="JT91" t="str">
        <f t="shared" si="286"/>
        <v/>
      </c>
      <c r="JU91" t="str">
        <f t="shared" si="287"/>
        <v/>
      </c>
      <c r="JV91" t="str">
        <f t="shared" si="288"/>
        <v/>
      </c>
      <c r="JW91" t="str">
        <f t="shared" si="289"/>
        <v/>
      </c>
      <c r="JX91" t="str">
        <f t="shared" si="290"/>
        <v/>
      </c>
      <c r="JY91" t="str">
        <f t="shared" si="291"/>
        <v/>
      </c>
      <c r="JZ91" t="str">
        <f t="shared" si="292"/>
        <v/>
      </c>
      <c r="KA91" t="str">
        <f t="shared" si="293"/>
        <v/>
      </c>
      <c r="KB91" t="str">
        <f t="shared" si="294"/>
        <v/>
      </c>
      <c r="KC91" t="str">
        <f t="shared" si="295"/>
        <v/>
      </c>
      <c r="KD91" t="str">
        <f t="shared" si="296"/>
        <v/>
      </c>
      <c r="KE91" t="str">
        <f t="shared" si="297"/>
        <v/>
      </c>
      <c r="KF91" t="str">
        <f t="shared" si="298"/>
        <v/>
      </c>
      <c r="KG91" t="str">
        <f t="shared" si="299"/>
        <v/>
      </c>
      <c r="KH91" t="str">
        <f t="shared" si="300"/>
        <v/>
      </c>
      <c r="KI91" t="str">
        <f t="shared" si="301"/>
        <v/>
      </c>
      <c r="KJ91" t="str">
        <f t="shared" si="302"/>
        <v/>
      </c>
      <c r="KK91" t="str">
        <f t="shared" si="303"/>
        <v/>
      </c>
      <c r="KL91" t="str">
        <f t="shared" si="304"/>
        <v/>
      </c>
      <c r="KM91" t="str">
        <f t="shared" si="305"/>
        <v/>
      </c>
      <c r="KN91" t="str">
        <f t="shared" si="306"/>
        <v/>
      </c>
      <c r="KO91" t="str">
        <f t="shared" si="307"/>
        <v/>
      </c>
      <c r="KP91" t="str">
        <f t="shared" si="308"/>
        <v/>
      </c>
      <c r="KQ91" t="str">
        <f t="shared" si="309"/>
        <v/>
      </c>
      <c r="KR91" t="str">
        <f t="shared" si="310"/>
        <v/>
      </c>
      <c r="KS91" t="str">
        <f t="shared" si="311"/>
        <v/>
      </c>
      <c r="KT91" t="str">
        <f t="shared" si="312"/>
        <v/>
      </c>
      <c r="KU91" t="str">
        <f t="shared" si="313"/>
        <v/>
      </c>
      <c r="KV91" t="str">
        <f t="shared" si="314"/>
        <v/>
      </c>
      <c r="KW91" t="str">
        <f t="shared" si="315"/>
        <v/>
      </c>
      <c r="KX91" t="str">
        <f t="shared" si="316"/>
        <v/>
      </c>
      <c r="KY91" t="str">
        <f t="shared" si="317"/>
        <v/>
      </c>
      <c r="KZ91" t="str">
        <f t="shared" si="318"/>
        <v/>
      </c>
      <c r="LA91" t="str">
        <f t="shared" si="319"/>
        <v/>
      </c>
      <c r="LB91" t="str">
        <f t="shared" si="320"/>
        <v/>
      </c>
      <c r="LC91" t="str">
        <f t="shared" si="321"/>
        <v/>
      </c>
      <c r="LD91" t="str">
        <f t="shared" si="322"/>
        <v/>
      </c>
      <c r="LE91" t="str">
        <f t="shared" si="323"/>
        <v/>
      </c>
      <c r="LF91" t="str">
        <f t="shared" si="324"/>
        <v/>
      </c>
      <c r="LG91" t="str">
        <f t="shared" si="325"/>
        <v/>
      </c>
      <c r="LH91" t="str">
        <f t="shared" si="326"/>
        <v/>
      </c>
      <c r="LI91" t="str">
        <f t="shared" si="327"/>
        <v/>
      </c>
      <c r="LJ91" t="str">
        <f t="shared" si="328"/>
        <v/>
      </c>
      <c r="LK91" t="str">
        <f t="shared" si="329"/>
        <v/>
      </c>
      <c r="LL91" t="str">
        <f t="shared" si="330"/>
        <v/>
      </c>
      <c r="LM91" t="str">
        <f t="shared" si="331"/>
        <v/>
      </c>
      <c r="LN91" t="str">
        <f t="shared" si="332"/>
        <v/>
      </c>
      <c r="LO91" t="str">
        <f t="shared" si="333"/>
        <v/>
      </c>
      <c r="LP91" t="str">
        <f t="shared" si="334"/>
        <v/>
      </c>
      <c r="LQ91" t="str">
        <f t="shared" si="335"/>
        <v/>
      </c>
      <c r="LR91" t="str">
        <f t="shared" si="336"/>
        <v/>
      </c>
      <c r="LS91" t="str">
        <f t="shared" si="337"/>
        <v/>
      </c>
      <c r="LT91" t="str">
        <f t="shared" si="338"/>
        <v/>
      </c>
      <c r="LU91" t="str">
        <f t="shared" si="339"/>
        <v/>
      </c>
      <c r="LV91" t="str">
        <f t="shared" si="340"/>
        <v/>
      </c>
      <c r="LW91" t="str">
        <f t="shared" si="341"/>
        <v/>
      </c>
      <c r="LX91" t="str">
        <f t="shared" si="342"/>
        <v/>
      </c>
      <c r="LY91" t="str">
        <f t="shared" si="343"/>
        <v/>
      </c>
      <c r="LZ91" t="str">
        <f t="shared" si="344"/>
        <v/>
      </c>
      <c r="MA91" t="str">
        <f t="shared" si="345"/>
        <v/>
      </c>
      <c r="MB91" t="str">
        <f t="shared" si="346"/>
        <v/>
      </c>
      <c r="MC91" t="str">
        <f t="shared" si="347"/>
        <v/>
      </c>
      <c r="MD91" t="str">
        <f t="shared" si="348"/>
        <v/>
      </c>
      <c r="ME91" t="str">
        <f t="shared" si="349"/>
        <v/>
      </c>
      <c r="MF91" t="str">
        <f t="shared" si="350"/>
        <v/>
      </c>
      <c r="MG91" t="str">
        <f t="shared" si="351"/>
        <v/>
      </c>
      <c r="MH91" t="str">
        <f t="shared" si="352"/>
        <v/>
      </c>
      <c r="MI91" t="str">
        <f t="shared" si="353"/>
        <v/>
      </c>
      <c r="MJ91" t="str">
        <f t="shared" si="354"/>
        <v/>
      </c>
      <c r="MK91" t="str">
        <f t="shared" si="355"/>
        <v/>
      </c>
      <c r="ML91" t="str">
        <f t="shared" si="356"/>
        <v/>
      </c>
      <c r="MM91" t="str">
        <f t="shared" si="357"/>
        <v/>
      </c>
      <c r="MN91" t="str">
        <f t="shared" si="358"/>
        <v/>
      </c>
      <c r="MO91" t="str">
        <f t="shared" si="359"/>
        <v/>
      </c>
      <c r="MP91" t="str">
        <f t="shared" si="360"/>
        <v/>
      </c>
      <c r="MQ91" t="str">
        <f t="shared" si="361"/>
        <v/>
      </c>
      <c r="MR91" t="str">
        <f t="shared" si="362"/>
        <v/>
      </c>
      <c r="MS91" t="str">
        <f t="shared" si="363"/>
        <v/>
      </c>
      <c r="MT91" t="str">
        <f t="shared" si="364"/>
        <v/>
      </c>
      <c r="MU91" t="str">
        <f t="shared" si="365"/>
        <v/>
      </c>
      <c r="MV91" t="str">
        <f t="shared" si="366"/>
        <v/>
      </c>
      <c r="MW91" t="str">
        <f t="shared" si="367"/>
        <v/>
      </c>
      <c r="MX91" t="str">
        <f t="shared" si="368"/>
        <v/>
      </c>
      <c r="MY91" t="str">
        <f t="shared" si="369"/>
        <v/>
      </c>
      <c r="MZ91" t="str">
        <f t="shared" si="370"/>
        <v/>
      </c>
      <c r="NA91" t="str">
        <f t="shared" si="371"/>
        <v/>
      </c>
      <c r="NB91" t="str">
        <f t="shared" si="372"/>
        <v/>
      </c>
      <c r="NC91" t="str">
        <f t="shared" si="373"/>
        <v/>
      </c>
      <c r="ND91" t="str">
        <f t="shared" si="374"/>
        <v/>
      </c>
      <c r="NE91" t="str">
        <f t="shared" si="375"/>
        <v/>
      </c>
      <c r="NF91" t="str">
        <f t="shared" si="376"/>
        <v/>
      </c>
      <c r="NG91" t="str">
        <f t="shared" si="377"/>
        <v/>
      </c>
      <c r="NH91" t="str">
        <f t="shared" si="378"/>
        <v/>
      </c>
      <c r="NI91" t="str">
        <f t="shared" si="379"/>
        <v/>
      </c>
      <c r="NJ91" t="str">
        <f t="shared" si="380"/>
        <v/>
      </c>
      <c r="NK91" t="str">
        <f t="shared" si="381"/>
        <v/>
      </c>
      <c r="NL91" t="str">
        <f t="shared" si="382"/>
        <v/>
      </c>
      <c r="NM91" t="str">
        <f t="shared" si="383"/>
        <v/>
      </c>
      <c r="NN91" t="str">
        <f t="shared" si="384"/>
        <v/>
      </c>
      <c r="NO91" t="str">
        <f t="shared" si="385"/>
        <v/>
      </c>
      <c r="NP91" t="str">
        <f t="shared" si="386"/>
        <v/>
      </c>
      <c r="NQ91" t="str">
        <f t="shared" si="387"/>
        <v/>
      </c>
      <c r="NR91" t="str">
        <f t="shared" si="388"/>
        <v/>
      </c>
      <c r="NS91" t="str">
        <f t="shared" si="389"/>
        <v/>
      </c>
      <c r="NT91" t="str">
        <f t="shared" si="390"/>
        <v/>
      </c>
      <c r="NU91" t="str">
        <f t="shared" si="391"/>
        <v/>
      </c>
      <c r="NV91" t="str">
        <f t="shared" si="392"/>
        <v/>
      </c>
      <c r="NW91" t="str">
        <f t="shared" si="393"/>
        <v/>
      </c>
      <c r="NX91" t="str">
        <f t="shared" si="394"/>
        <v/>
      </c>
      <c r="NY91" t="str">
        <f t="shared" si="395"/>
        <v/>
      </c>
      <c r="NZ91" t="str">
        <f t="shared" si="396"/>
        <v/>
      </c>
      <c r="OA91" t="str">
        <f t="shared" si="397"/>
        <v/>
      </c>
      <c r="OB91" t="str">
        <f t="shared" si="398"/>
        <v/>
      </c>
      <c r="OC91" t="str">
        <f t="shared" si="399"/>
        <v/>
      </c>
      <c r="OD91" t="str">
        <f t="shared" si="400"/>
        <v/>
      </c>
      <c r="OE91" t="str">
        <f t="shared" si="401"/>
        <v/>
      </c>
      <c r="OF91" t="str">
        <f t="shared" si="402"/>
        <v/>
      </c>
      <c r="OG91" t="str">
        <f t="shared" si="403"/>
        <v/>
      </c>
      <c r="OH91" t="str">
        <f t="shared" si="404"/>
        <v/>
      </c>
      <c r="OI91" t="str">
        <f t="shared" si="405"/>
        <v/>
      </c>
      <c r="OJ91" t="str">
        <f t="shared" si="406"/>
        <v/>
      </c>
      <c r="OK91" t="str">
        <f t="shared" si="407"/>
        <v/>
      </c>
      <c r="OL91" t="str">
        <f t="shared" si="408"/>
        <v/>
      </c>
      <c r="OM91" t="str">
        <f t="shared" si="409"/>
        <v/>
      </c>
      <c r="ON91" t="str">
        <f t="shared" si="410"/>
        <v/>
      </c>
      <c r="OO91" t="str">
        <f t="shared" si="411"/>
        <v/>
      </c>
      <c r="OP91" t="str">
        <f t="shared" si="412"/>
        <v/>
      </c>
      <c r="OQ91" t="str">
        <f t="shared" si="413"/>
        <v/>
      </c>
      <c r="OR91" t="str">
        <f t="shared" si="414"/>
        <v/>
      </c>
      <c r="OS91" t="str">
        <f t="shared" si="415"/>
        <v/>
      </c>
      <c r="OT91" t="str">
        <f t="shared" si="416"/>
        <v/>
      </c>
      <c r="OU91" t="str">
        <f t="shared" si="417"/>
        <v/>
      </c>
      <c r="OV91" t="str">
        <f t="shared" si="418"/>
        <v/>
      </c>
      <c r="OW91" t="str">
        <f t="shared" si="419"/>
        <v/>
      </c>
      <c r="OX91" t="str">
        <f t="shared" si="420"/>
        <v/>
      </c>
      <c r="OY91" t="str">
        <f t="shared" si="421"/>
        <v/>
      </c>
      <c r="OZ91" t="str">
        <f t="shared" si="422"/>
        <v/>
      </c>
      <c r="PA91" t="str">
        <f t="shared" si="423"/>
        <v/>
      </c>
      <c r="PB91" t="str">
        <f t="shared" si="424"/>
        <v/>
      </c>
      <c r="PC91" t="str">
        <f t="shared" si="425"/>
        <v/>
      </c>
      <c r="PD91" t="str">
        <f t="shared" si="426"/>
        <v/>
      </c>
      <c r="PE91" t="str">
        <f t="shared" si="427"/>
        <v/>
      </c>
      <c r="PF91" t="str">
        <f t="shared" si="428"/>
        <v/>
      </c>
      <c r="PG91" t="str">
        <f t="shared" si="429"/>
        <v/>
      </c>
      <c r="PH91" t="str">
        <f t="shared" si="430"/>
        <v/>
      </c>
      <c r="PI91" t="str">
        <f t="shared" si="431"/>
        <v/>
      </c>
      <c r="PJ91" t="str">
        <f t="shared" si="432"/>
        <v/>
      </c>
      <c r="PK91" t="str">
        <f t="shared" si="433"/>
        <v/>
      </c>
      <c r="PL91" t="str">
        <f t="shared" si="434"/>
        <v/>
      </c>
      <c r="PM91" t="str">
        <f t="shared" si="435"/>
        <v/>
      </c>
      <c r="PN91" t="str">
        <f t="shared" si="436"/>
        <v/>
      </c>
      <c r="PO91" t="str">
        <f t="shared" si="437"/>
        <v/>
      </c>
      <c r="PP91" t="str">
        <f t="shared" si="438"/>
        <v/>
      </c>
      <c r="PQ91" t="str">
        <f t="shared" si="439"/>
        <v/>
      </c>
      <c r="PR91" t="str">
        <f t="shared" si="440"/>
        <v/>
      </c>
      <c r="PS91" t="str">
        <f t="shared" si="441"/>
        <v/>
      </c>
      <c r="PT91" t="str">
        <f t="shared" si="442"/>
        <v/>
      </c>
      <c r="PU91" t="str">
        <f t="shared" si="443"/>
        <v/>
      </c>
      <c r="PV91" t="str">
        <f t="shared" si="444"/>
        <v/>
      </c>
      <c r="PW91" t="str">
        <f t="shared" si="445"/>
        <v/>
      </c>
      <c r="PX91" t="str">
        <f t="shared" si="446"/>
        <v/>
      </c>
      <c r="PY91" t="str">
        <f t="shared" si="447"/>
        <v/>
      </c>
      <c r="PZ91" t="str">
        <f t="shared" si="448"/>
        <v/>
      </c>
      <c r="QA91" t="str">
        <f t="shared" si="449"/>
        <v/>
      </c>
      <c r="QB91" t="str">
        <f t="shared" si="450"/>
        <v/>
      </c>
      <c r="QC91" t="str">
        <f t="shared" si="451"/>
        <v/>
      </c>
      <c r="QD91" t="str">
        <f t="shared" si="452"/>
        <v/>
      </c>
      <c r="QE91" t="str">
        <f t="shared" si="453"/>
        <v/>
      </c>
      <c r="QF91" t="str">
        <f t="shared" si="454"/>
        <v/>
      </c>
      <c r="QG91" t="str">
        <f t="shared" si="455"/>
        <v/>
      </c>
      <c r="QH91" t="str">
        <f t="shared" si="456"/>
        <v/>
      </c>
      <c r="QI91" t="str">
        <f t="shared" si="457"/>
        <v/>
      </c>
      <c r="QJ91" t="str">
        <f t="shared" si="458"/>
        <v/>
      </c>
      <c r="QK91" t="str">
        <f t="shared" si="459"/>
        <v/>
      </c>
      <c r="QL91" t="str">
        <f t="shared" si="460"/>
        <v/>
      </c>
      <c r="QM91" t="str">
        <f t="shared" si="461"/>
        <v/>
      </c>
      <c r="QN91" t="str">
        <f t="shared" si="462"/>
        <v/>
      </c>
      <c r="QO91" t="str">
        <f t="shared" si="463"/>
        <v/>
      </c>
      <c r="QP91" t="str">
        <f t="shared" si="464"/>
        <v/>
      </c>
      <c r="QQ91" t="str">
        <f t="shared" si="465"/>
        <v/>
      </c>
      <c r="QR91" t="str">
        <f t="shared" si="466"/>
        <v/>
      </c>
      <c r="QS91" t="str">
        <f t="shared" si="467"/>
        <v/>
      </c>
      <c r="QT91" t="str">
        <f t="shared" si="468"/>
        <v/>
      </c>
      <c r="QU91" t="str">
        <f t="shared" si="469"/>
        <v/>
      </c>
      <c r="QV91" t="str">
        <f t="shared" si="470"/>
        <v/>
      </c>
      <c r="QW91" t="str">
        <f t="shared" si="471"/>
        <v/>
      </c>
      <c r="QX91" t="str">
        <f t="shared" si="472"/>
        <v/>
      </c>
      <c r="QY91" t="str">
        <f t="shared" si="473"/>
        <v/>
      </c>
      <c r="QZ91" t="str">
        <f t="shared" si="474"/>
        <v/>
      </c>
      <c r="RA91" t="str">
        <f t="shared" si="475"/>
        <v/>
      </c>
      <c r="RB91" t="str">
        <f t="shared" si="476"/>
        <v/>
      </c>
      <c r="RC91" t="str">
        <f t="shared" si="477"/>
        <v/>
      </c>
      <c r="RD91" t="str">
        <f t="shared" si="478"/>
        <v/>
      </c>
      <c r="RE91" t="str">
        <f t="shared" si="479"/>
        <v/>
      </c>
      <c r="RF91" t="str">
        <f t="shared" si="480"/>
        <v/>
      </c>
      <c r="RG91" t="str">
        <f t="shared" si="481"/>
        <v/>
      </c>
      <c r="RH91" t="str">
        <f t="shared" si="482"/>
        <v/>
      </c>
      <c r="RI91" t="str">
        <f t="shared" si="483"/>
        <v/>
      </c>
      <c r="RJ91" t="str">
        <f t="shared" si="484"/>
        <v/>
      </c>
      <c r="RK91" t="str">
        <f t="shared" si="485"/>
        <v/>
      </c>
      <c r="RL91" t="str">
        <f t="shared" si="486"/>
        <v/>
      </c>
      <c r="RM91" t="str">
        <f t="shared" si="487"/>
        <v/>
      </c>
      <c r="RN91" t="str">
        <f t="shared" si="488"/>
        <v/>
      </c>
      <c r="RO91" t="str">
        <f t="shared" si="489"/>
        <v/>
      </c>
      <c r="RP91" t="str">
        <f t="shared" si="490"/>
        <v/>
      </c>
      <c r="RQ91" t="str">
        <f t="shared" si="491"/>
        <v/>
      </c>
      <c r="RR91" t="str">
        <f t="shared" si="492"/>
        <v/>
      </c>
      <c r="RS91" t="str">
        <f t="shared" si="493"/>
        <v/>
      </c>
      <c r="RT91" t="str">
        <f t="shared" si="494"/>
        <v/>
      </c>
      <c r="RU91" t="str">
        <f t="shared" si="495"/>
        <v/>
      </c>
      <c r="RV91" t="str">
        <f t="shared" si="496"/>
        <v/>
      </c>
      <c r="RW91" t="str">
        <f t="shared" si="497"/>
        <v/>
      </c>
      <c r="RX91" t="str">
        <f t="shared" si="498"/>
        <v/>
      </c>
      <c r="RY91" t="str">
        <f t="shared" si="499"/>
        <v/>
      </c>
      <c r="RZ91" t="str">
        <f t="shared" si="500"/>
        <v/>
      </c>
      <c r="SA91" t="str">
        <f t="shared" si="501"/>
        <v/>
      </c>
      <c r="SB91" t="str">
        <f t="shared" si="502"/>
        <v/>
      </c>
      <c r="SC91" t="str">
        <f t="shared" si="503"/>
        <v/>
      </c>
      <c r="SD91" t="str">
        <f t="shared" si="504"/>
        <v/>
      </c>
      <c r="SE91" t="str">
        <f t="shared" si="505"/>
        <v/>
      </c>
      <c r="SF91" t="str">
        <f t="shared" si="506"/>
        <v/>
      </c>
      <c r="SG91" t="str">
        <f t="shared" si="507"/>
        <v/>
      </c>
      <c r="SH91" t="str">
        <f t="shared" si="508"/>
        <v/>
      </c>
      <c r="SI91" t="str">
        <f t="shared" si="509"/>
        <v/>
      </c>
      <c r="SJ91" t="str">
        <f t="shared" si="510"/>
        <v/>
      </c>
      <c r="SK91" t="str">
        <f t="shared" si="514"/>
        <v/>
      </c>
      <c r="SL91" t="str">
        <f t="shared" si="513"/>
        <v/>
      </c>
      <c r="SM91" t="str">
        <f t="shared" si="511"/>
        <v/>
      </c>
      <c r="SN91" t="str">
        <f t="shared" si="512"/>
        <v/>
      </c>
    </row>
    <row r="92" spans="255:508" ht="7.5" customHeight="1">
      <c r="IU92" t="str">
        <f t="shared" si="261"/>
        <v/>
      </c>
      <c r="IV92" t="str">
        <f t="shared" si="262"/>
        <v/>
      </c>
      <c r="IW92" t="str">
        <f t="shared" si="263"/>
        <v/>
      </c>
      <c r="IX92" t="str">
        <f t="shared" si="264"/>
        <v/>
      </c>
      <c r="IY92" t="str">
        <f t="shared" si="265"/>
        <v/>
      </c>
      <c r="IZ92" t="str">
        <f t="shared" si="266"/>
        <v/>
      </c>
      <c r="JA92" t="str">
        <f t="shared" si="267"/>
        <v/>
      </c>
      <c r="JB92" t="str">
        <f t="shared" si="268"/>
        <v/>
      </c>
      <c r="JC92" t="str">
        <f t="shared" si="269"/>
        <v/>
      </c>
      <c r="JD92" t="str">
        <f t="shared" si="270"/>
        <v/>
      </c>
      <c r="JE92" t="str">
        <f t="shared" si="271"/>
        <v/>
      </c>
      <c r="JF92" t="str">
        <f t="shared" si="272"/>
        <v/>
      </c>
      <c r="JG92" t="str">
        <f t="shared" si="273"/>
        <v/>
      </c>
      <c r="JH92" t="str">
        <f t="shared" si="274"/>
        <v/>
      </c>
      <c r="JI92" t="str">
        <f t="shared" si="275"/>
        <v/>
      </c>
      <c r="JJ92" t="str">
        <f t="shared" si="276"/>
        <v/>
      </c>
      <c r="JK92" t="str">
        <f t="shared" si="277"/>
        <v/>
      </c>
      <c r="JL92" t="str">
        <f t="shared" si="278"/>
        <v/>
      </c>
      <c r="JM92" t="str">
        <f t="shared" si="279"/>
        <v/>
      </c>
      <c r="JN92" t="str">
        <f t="shared" si="280"/>
        <v/>
      </c>
      <c r="JO92" t="str">
        <f t="shared" si="281"/>
        <v/>
      </c>
      <c r="JP92" t="str">
        <f t="shared" si="282"/>
        <v/>
      </c>
      <c r="JQ92" t="str">
        <f t="shared" si="283"/>
        <v/>
      </c>
      <c r="JR92" t="str">
        <f t="shared" si="284"/>
        <v/>
      </c>
      <c r="JS92" t="str">
        <f t="shared" si="285"/>
        <v/>
      </c>
      <c r="JT92" t="str">
        <f t="shared" si="286"/>
        <v/>
      </c>
      <c r="JU92" t="str">
        <f t="shared" si="287"/>
        <v/>
      </c>
      <c r="JV92" t="str">
        <f t="shared" si="288"/>
        <v/>
      </c>
      <c r="JW92" t="str">
        <f t="shared" si="289"/>
        <v/>
      </c>
      <c r="JX92" t="str">
        <f t="shared" si="290"/>
        <v/>
      </c>
      <c r="JY92" t="str">
        <f t="shared" si="291"/>
        <v/>
      </c>
      <c r="JZ92" t="str">
        <f t="shared" si="292"/>
        <v/>
      </c>
      <c r="KA92" t="str">
        <f t="shared" si="293"/>
        <v/>
      </c>
      <c r="KB92" t="str">
        <f t="shared" si="294"/>
        <v/>
      </c>
      <c r="KC92" t="str">
        <f t="shared" si="295"/>
        <v/>
      </c>
      <c r="KD92" t="str">
        <f t="shared" si="296"/>
        <v/>
      </c>
      <c r="KE92" t="str">
        <f t="shared" si="297"/>
        <v/>
      </c>
      <c r="KF92" t="str">
        <f t="shared" si="298"/>
        <v/>
      </c>
      <c r="KG92" t="str">
        <f t="shared" si="299"/>
        <v/>
      </c>
      <c r="KH92" t="str">
        <f t="shared" si="300"/>
        <v/>
      </c>
      <c r="KI92" t="str">
        <f t="shared" si="301"/>
        <v/>
      </c>
      <c r="KJ92" t="str">
        <f t="shared" si="302"/>
        <v/>
      </c>
      <c r="KK92" t="str">
        <f t="shared" si="303"/>
        <v/>
      </c>
      <c r="KL92" t="str">
        <f t="shared" si="304"/>
        <v/>
      </c>
      <c r="KM92" t="str">
        <f t="shared" si="305"/>
        <v/>
      </c>
      <c r="KN92" t="str">
        <f t="shared" si="306"/>
        <v/>
      </c>
      <c r="KO92" t="str">
        <f t="shared" si="307"/>
        <v/>
      </c>
      <c r="KP92" t="str">
        <f t="shared" si="308"/>
        <v/>
      </c>
      <c r="KQ92" t="str">
        <f t="shared" si="309"/>
        <v/>
      </c>
      <c r="KR92" t="str">
        <f t="shared" si="310"/>
        <v/>
      </c>
      <c r="KS92" t="str">
        <f t="shared" si="311"/>
        <v/>
      </c>
      <c r="KT92" t="str">
        <f t="shared" si="312"/>
        <v/>
      </c>
      <c r="KU92" t="str">
        <f t="shared" si="313"/>
        <v/>
      </c>
      <c r="KV92" t="str">
        <f t="shared" si="314"/>
        <v/>
      </c>
      <c r="KW92" t="str">
        <f t="shared" si="315"/>
        <v/>
      </c>
      <c r="KX92" t="str">
        <f t="shared" si="316"/>
        <v/>
      </c>
      <c r="KY92" t="str">
        <f t="shared" si="317"/>
        <v/>
      </c>
      <c r="KZ92" t="str">
        <f t="shared" si="318"/>
        <v/>
      </c>
      <c r="LA92" t="str">
        <f t="shared" si="319"/>
        <v/>
      </c>
      <c r="LB92" t="str">
        <f t="shared" si="320"/>
        <v/>
      </c>
      <c r="LC92" t="str">
        <f t="shared" si="321"/>
        <v/>
      </c>
      <c r="LD92" t="str">
        <f t="shared" si="322"/>
        <v/>
      </c>
      <c r="LE92" t="str">
        <f t="shared" si="323"/>
        <v/>
      </c>
      <c r="LF92" t="str">
        <f t="shared" si="324"/>
        <v/>
      </c>
      <c r="LG92" t="str">
        <f t="shared" si="325"/>
        <v/>
      </c>
      <c r="LH92" t="str">
        <f t="shared" si="326"/>
        <v/>
      </c>
      <c r="LI92" t="str">
        <f t="shared" si="327"/>
        <v/>
      </c>
      <c r="LJ92" t="str">
        <f t="shared" si="328"/>
        <v/>
      </c>
      <c r="LK92" t="str">
        <f t="shared" si="329"/>
        <v/>
      </c>
      <c r="LL92" t="str">
        <f t="shared" si="330"/>
        <v/>
      </c>
      <c r="LM92" t="str">
        <f t="shared" si="331"/>
        <v/>
      </c>
      <c r="LN92" t="str">
        <f t="shared" si="332"/>
        <v/>
      </c>
      <c r="LO92" t="str">
        <f t="shared" si="333"/>
        <v/>
      </c>
      <c r="LP92" t="str">
        <f t="shared" si="334"/>
        <v/>
      </c>
      <c r="LQ92" t="str">
        <f t="shared" si="335"/>
        <v/>
      </c>
      <c r="LR92" t="str">
        <f t="shared" si="336"/>
        <v/>
      </c>
      <c r="LS92" t="str">
        <f t="shared" si="337"/>
        <v/>
      </c>
      <c r="LT92" t="str">
        <f t="shared" si="338"/>
        <v/>
      </c>
      <c r="LU92" t="str">
        <f t="shared" si="339"/>
        <v/>
      </c>
      <c r="LV92" t="str">
        <f t="shared" si="340"/>
        <v/>
      </c>
      <c r="LW92" t="str">
        <f t="shared" si="341"/>
        <v/>
      </c>
      <c r="LX92" t="str">
        <f t="shared" si="342"/>
        <v/>
      </c>
      <c r="LY92" t="str">
        <f t="shared" si="343"/>
        <v/>
      </c>
      <c r="LZ92" t="str">
        <f t="shared" si="344"/>
        <v/>
      </c>
      <c r="MA92" t="str">
        <f t="shared" si="345"/>
        <v/>
      </c>
      <c r="MB92" t="str">
        <f t="shared" si="346"/>
        <v/>
      </c>
      <c r="MC92" t="str">
        <f t="shared" si="347"/>
        <v/>
      </c>
      <c r="MD92" t="str">
        <f t="shared" si="348"/>
        <v/>
      </c>
      <c r="ME92" t="str">
        <f t="shared" si="349"/>
        <v/>
      </c>
      <c r="MF92" t="str">
        <f t="shared" si="350"/>
        <v/>
      </c>
      <c r="MG92" t="str">
        <f t="shared" si="351"/>
        <v/>
      </c>
      <c r="MH92" t="str">
        <f t="shared" si="352"/>
        <v/>
      </c>
      <c r="MI92" t="str">
        <f t="shared" si="353"/>
        <v/>
      </c>
      <c r="MJ92" t="str">
        <f t="shared" si="354"/>
        <v/>
      </c>
      <c r="MK92" t="str">
        <f t="shared" si="355"/>
        <v/>
      </c>
      <c r="ML92" t="str">
        <f t="shared" si="356"/>
        <v/>
      </c>
      <c r="MM92" t="str">
        <f t="shared" si="357"/>
        <v/>
      </c>
      <c r="MN92" t="str">
        <f t="shared" si="358"/>
        <v/>
      </c>
      <c r="MO92" t="str">
        <f t="shared" si="359"/>
        <v/>
      </c>
      <c r="MP92" t="str">
        <f t="shared" si="360"/>
        <v/>
      </c>
      <c r="MQ92" t="str">
        <f t="shared" si="361"/>
        <v/>
      </c>
      <c r="MR92" t="str">
        <f t="shared" si="362"/>
        <v/>
      </c>
      <c r="MS92" t="str">
        <f t="shared" si="363"/>
        <v/>
      </c>
      <c r="MT92" t="str">
        <f t="shared" si="364"/>
        <v/>
      </c>
      <c r="MU92" t="str">
        <f t="shared" si="365"/>
        <v/>
      </c>
      <c r="MV92" t="str">
        <f t="shared" si="366"/>
        <v/>
      </c>
      <c r="MW92" t="str">
        <f t="shared" si="367"/>
        <v/>
      </c>
      <c r="MX92" t="str">
        <f t="shared" si="368"/>
        <v/>
      </c>
      <c r="MY92" t="str">
        <f t="shared" si="369"/>
        <v/>
      </c>
      <c r="MZ92" t="str">
        <f t="shared" si="370"/>
        <v/>
      </c>
      <c r="NA92" t="str">
        <f t="shared" si="371"/>
        <v/>
      </c>
      <c r="NB92" t="str">
        <f t="shared" si="372"/>
        <v/>
      </c>
      <c r="NC92" t="str">
        <f t="shared" si="373"/>
        <v/>
      </c>
      <c r="ND92" t="str">
        <f t="shared" si="374"/>
        <v/>
      </c>
      <c r="NE92" t="str">
        <f t="shared" si="375"/>
        <v/>
      </c>
      <c r="NF92" t="str">
        <f t="shared" si="376"/>
        <v/>
      </c>
      <c r="NG92" t="str">
        <f t="shared" si="377"/>
        <v/>
      </c>
      <c r="NH92" t="str">
        <f t="shared" si="378"/>
        <v/>
      </c>
      <c r="NI92" t="str">
        <f t="shared" si="379"/>
        <v/>
      </c>
      <c r="NJ92" t="str">
        <f t="shared" si="380"/>
        <v/>
      </c>
      <c r="NK92" t="str">
        <f t="shared" si="381"/>
        <v/>
      </c>
      <c r="NL92" t="str">
        <f t="shared" si="382"/>
        <v/>
      </c>
      <c r="NM92" t="str">
        <f t="shared" si="383"/>
        <v/>
      </c>
      <c r="NN92" t="str">
        <f t="shared" si="384"/>
        <v/>
      </c>
      <c r="NO92" t="str">
        <f t="shared" si="385"/>
        <v/>
      </c>
      <c r="NP92" t="str">
        <f t="shared" si="386"/>
        <v/>
      </c>
      <c r="NQ92" t="str">
        <f t="shared" si="387"/>
        <v/>
      </c>
      <c r="NR92" t="str">
        <f t="shared" si="388"/>
        <v/>
      </c>
      <c r="NS92" t="str">
        <f t="shared" si="389"/>
        <v/>
      </c>
      <c r="NT92" t="str">
        <f t="shared" si="390"/>
        <v/>
      </c>
      <c r="NU92" t="str">
        <f t="shared" si="391"/>
        <v/>
      </c>
      <c r="NV92" t="str">
        <f t="shared" si="392"/>
        <v/>
      </c>
      <c r="NW92" t="str">
        <f t="shared" si="393"/>
        <v/>
      </c>
      <c r="NX92" t="str">
        <f t="shared" si="394"/>
        <v/>
      </c>
      <c r="NY92" t="str">
        <f t="shared" si="395"/>
        <v/>
      </c>
      <c r="NZ92" t="str">
        <f t="shared" si="396"/>
        <v/>
      </c>
      <c r="OA92" t="str">
        <f t="shared" si="397"/>
        <v/>
      </c>
      <c r="OB92" t="str">
        <f t="shared" si="398"/>
        <v/>
      </c>
      <c r="OC92" t="str">
        <f t="shared" si="399"/>
        <v/>
      </c>
      <c r="OD92" t="str">
        <f t="shared" si="400"/>
        <v/>
      </c>
      <c r="OE92" t="str">
        <f t="shared" si="401"/>
        <v/>
      </c>
      <c r="OF92" t="str">
        <f t="shared" si="402"/>
        <v/>
      </c>
      <c r="OG92" t="str">
        <f t="shared" si="403"/>
        <v/>
      </c>
      <c r="OH92" t="str">
        <f t="shared" si="404"/>
        <v/>
      </c>
      <c r="OI92" t="str">
        <f t="shared" si="405"/>
        <v/>
      </c>
      <c r="OJ92" t="str">
        <f t="shared" si="406"/>
        <v/>
      </c>
      <c r="OK92" t="str">
        <f t="shared" si="407"/>
        <v/>
      </c>
      <c r="OL92" t="str">
        <f t="shared" si="408"/>
        <v/>
      </c>
      <c r="OM92" t="str">
        <f t="shared" si="409"/>
        <v/>
      </c>
      <c r="ON92" t="str">
        <f t="shared" si="410"/>
        <v/>
      </c>
      <c r="OO92" t="str">
        <f t="shared" si="411"/>
        <v/>
      </c>
      <c r="OP92" t="str">
        <f t="shared" si="412"/>
        <v/>
      </c>
      <c r="OQ92" t="str">
        <f t="shared" si="413"/>
        <v/>
      </c>
      <c r="OR92" t="str">
        <f t="shared" si="414"/>
        <v/>
      </c>
      <c r="OS92" t="str">
        <f t="shared" si="415"/>
        <v/>
      </c>
      <c r="OT92" t="str">
        <f t="shared" si="416"/>
        <v/>
      </c>
      <c r="OU92" t="str">
        <f t="shared" si="417"/>
        <v/>
      </c>
      <c r="OV92" t="str">
        <f t="shared" si="418"/>
        <v/>
      </c>
      <c r="OW92" t="str">
        <f t="shared" si="419"/>
        <v/>
      </c>
      <c r="OX92" t="str">
        <f t="shared" si="420"/>
        <v/>
      </c>
      <c r="OY92" t="str">
        <f t="shared" si="421"/>
        <v/>
      </c>
      <c r="OZ92" t="str">
        <f t="shared" si="422"/>
        <v/>
      </c>
      <c r="PA92" t="str">
        <f t="shared" si="423"/>
        <v/>
      </c>
      <c r="PB92" t="str">
        <f t="shared" si="424"/>
        <v/>
      </c>
      <c r="PC92" t="str">
        <f t="shared" si="425"/>
        <v/>
      </c>
      <c r="PD92" t="str">
        <f t="shared" si="426"/>
        <v/>
      </c>
      <c r="PE92" t="str">
        <f t="shared" si="427"/>
        <v/>
      </c>
      <c r="PF92" t="str">
        <f t="shared" si="428"/>
        <v/>
      </c>
      <c r="PG92" t="str">
        <f t="shared" si="429"/>
        <v/>
      </c>
      <c r="PH92" t="str">
        <f t="shared" si="430"/>
        <v/>
      </c>
      <c r="PI92" t="str">
        <f t="shared" si="431"/>
        <v/>
      </c>
      <c r="PJ92" t="str">
        <f t="shared" si="432"/>
        <v/>
      </c>
      <c r="PK92" t="str">
        <f t="shared" si="433"/>
        <v/>
      </c>
      <c r="PL92" t="str">
        <f t="shared" si="434"/>
        <v/>
      </c>
      <c r="PM92" t="str">
        <f t="shared" si="435"/>
        <v/>
      </c>
      <c r="PN92" t="str">
        <f t="shared" si="436"/>
        <v/>
      </c>
      <c r="PO92" t="str">
        <f t="shared" si="437"/>
        <v/>
      </c>
      <c r="PP92" t="str">
        <f t="shared" si="438"/>
        <v/>
      </c>
      <c r="PQ92" t="str">
        <f t="shared" si="439"/>
        <v/>
      </c>
      <c r="PR92" t="str">
        <f t="shared" si="440"/>
        <v/>
      </c>
      <c r="PS92" t="str">
        <f t="shared" si="441"/>
        <v/>
      </c>
      <c r="PT92" t="str">
        <f t="shared" si="442"/>
        <v/>
      </c>
      <c r="PU92" t="str">
        <f t="shared" si="443"/>
        <v/>
      </c>
      <c r="PV92" t="str">
        <f t="shared" si="444"/>
        <v/>
      </c>
      <c r="PW92" t="str">
        <f t="shared" si="445"/>
        <v/>
      </c>
      <c r="PX92" t="str">
        <f t="shared" si="446"/>
        <v/>
      </c>
      <c r="PY92" t="str">
        <f t="shared" si="447"/>
        <v/>
      </c>
      <c r="PZ92" t="str">
        <f t="shared" si="448"/>
        <v/>
      </c>
      <c r="QA92" t="str">
        <f t="shared" si="449"/>
        <v/>
      </c>
      <c r="QB92" t="str">
        <f t="shared" si="450"/>
        <v/>
      </c>
      <c r="QC92" t="str">
        <f t="shared" si="451"/>
        <v/>
      </c>
      <c r="QD92" t="str">
        <f t="shared" si="452"/>
        <v/>
      </c>
      <c r="QE92" t="str">
        <f t="shared" si="453"/>
        <v/>
      </c>
      <c r="QF92" t="str">
        <f t="shared" si="454"/>
        <v/>
      </c>
      <c r="QG92" t="str">
        <f t="shared" si="455"/>
        <v/>
      </c>
      <c r="QH92" t="str">
        <f t="shared" si="456"/>
        <v/>
      </c>
      <c r="QI92" t="str">
        <f t="shared" si="457"/>
        <v/>
      </c>
      <c r="QJ92" t="str">
        <f t="shared" si="458"/>
        <v/>
      </c>
      <c r="QK92" t="str">
        <f t="shared" si="459"/>
        <v/>
      </c>
      <c r="QL92" t="str">
        <f t="shared" si="460"/>
        <v/>
      </c>
      <c r="QM92" t="str">
        <f t="shared" si="461"/>
        <v/>
      </c>
      <c r="QN92" t="str">
        <f t="shared" si="462"/>
        <v/>
      </c>
      <c r="QO92" t="str">
        <f t="shared" si="463"/>
        <v/>
      </c>
      <c r="QP92" t="str">
        <f t="shared" si="464"/>
        <v/>
      </c>
      <c r="QQ92" t="str">
        <f t="shared" si="465"/>
        <v/>
      </c>
      <c r="QR92" t="str">
        <f t="shared" si="466"/>
        <v/>
      </c>
      <c r="QS92" t="str">
        <f t="shared" si="467"/>
        <v/>
      </c>
      <c r="QT92" t="str">
        <f t="shared" si="468"/>
        <v/>
      </c>
      <c r="QU92" t="str">
        <f t="shared" si="469"/>
        <v/>
      </c>
      <c r="QV92" t="str">
        <f t="shared" si="470"/>
        <v/>
      </c>
      <c r="QW92" t="str">
        <f t="shared" si="471"/>
        <v/>
      </c>
      <c r="QX92" t="str">
        <f t="shared" si="472"/>
        <v/>
      </c>
      <c r="QY92" t="str">
        <f t="shared" si="473"/>
        <v/>
      </c>
      <c r="QZ92" t="str">
        <f t="shared" si="474"/>
        <v/>
      </c>
      <c r="RA92" t="str">
        <f t="shared" si="475"/>
        <v/>
      </c>
      <c r="RB92" t="str">
        <f t="shared" si="476"/>
        <v/>
      </c>
      <c r="RC92" t="str">
        <f t="shared" si="477"/>
        <v/>
      </c>
      <c r="RD92" t="str">
        <f t="shared" si="478"/>
        <v/>
      </c>
      <c r="RE92" t="str">
        <f t="shared" si="479"/>
        <v/>
      </c>
      <c r="RF92" t="str">
        <f t="shared" si="480"/>
        <v/>
      </c>
      <c r="RG92" t="str">
        <f t="shared" si="481"/>
        <v/>
      </c>
      <c r="RH92" t="str">
        <f t="shared" si="482"/>
        <v/>
      </c>
      <c r="RI92" t="str">
        <f t="shared" si="483"/>
        <v/>
      </c>
      <c r="RJ92" t="str">
        <f t="shared" si="484"/>
        <v/>
      </c>
      <c r="RK92" t="str">
        <f t="shared" si="485"/>
        <v/>
      </c>
      <c r="RL92" t="str">
        <f t="shared" si="486"/>
        <v/>
      </c>
      <c r="RM92" t="str">
        <f t="shared" si="487"/>
        <v/>
      </c>
      <c r="RN92" t="str">
        <f t="shared" si="488"/>
        <v/>
      </c>
      <c r="RO92" t="str">
        <f t="shared" si="489"/>
        <v/>
      </c>
      <c r="RP92" t="str">
        <f t="shared" si="490"/>
        <v/>
      </c>
      <c r="RQ92" t="str">
        <f t="shared" si="491"/>
        <v/>
      </c>
      <c r="RR92" t="str">
        <f t="shared" si="492"/>
        <v/>
      </c>
      <c r="RS92" t="str">
        <f t="shared" si="493"/>
        <v/>
      </c>
      <c r="RT92" t="str">
        <f t="shared" si="494"/>
        <v/>
      </c>
      <c r="RU92" t="str">
        <f t="shared" si="495"/>
        <v/>
      </c>
      <c r="RV92" t="str">
        <f t="shared" si="496"/>
        <v/>
      </c>
      <c r="RW92" t="str">
        <f t="shared" si="497"/>
        <v/>
      </c>
      <c r="RX92" t="str">
        <f t="shared" si="498"/>
        <v/>
      </c>
      <c r="RY92" t="str">
        <f t="shared" si="499"/>
        <v/>
      </c>
      <c r="RZ92" t="str">
        <f t="shared" si="500"/>
        <v/>
      </c>
      <c r="SA92" t="str">
        <f t="shared" si="501"/>
        <v/>
      </c>
      <c r="SB92" t="str">
        <f t="shared" si="502"/>
        <v/>
      </c>
      <c r="SC92" t="str">
        <f t="shared" si="503"/>
        <v/>
      </c>
      <c r="SD92" t="str">
        <f t="shared" si="504"/>
        <v/>
      </c>
      <c r="SE92" t="str">
        <f t="shared" si="505"/>
        <v/>
      </c>
      <c r="SF92" t="str">
        <f t="shared" si="506"/>
        <v/>
      </c>
      <c r="SG92" t="str">
        <f t="shared" si="507"/>
        <v/>
      </c>
      <c r="SH92" t="str">
        <f t="shared" si="508"/>
        <v/>
      </c>
      <c r="SI92" t="str">
        <f t="shared" si="509"/>
        <v/>
      </c>
      <c r="SJ92" t="str">
        <f t="shared" si="510"/>
        <v/>
      </c>
      <c r="SK92" t="str">
        <f t="shared" si="514"/>
        <v/>
      </c>
      <c r="SL92" t="str">
        <f t="shared" si="513"/>
        <v/>
      </c>
      <c r="SM92" t="str">
        <f t="shared" si="511"/>
        <v/>
      </c>
      <c r="SN92" t="str">
        <f t="shared" si="512"/>
        <v/>
      </c>
    </row>
    <row r="93" spans="255:508" ht="7.5" customHeight="1">
      <c r="IU93" t="str">
        <f t="shared" si="261"/>
        <v/>
      </c>
      <c r="IV93" t="str">
        <f t="shared" si="262"/>
        <v/>
      </c>
      <c r="IW93" t="str">
        <f t="shared" si="263"/>
        <v/>
      </c>
      <c r="IX93" t="str">
        <f t="shared" si="264"/>
        <v/>
      </c>
      <c r="IY93" t="str">
        <f t="shared" si="265"/>
        <v/>
      </c>
      <c r="IZ93" t="str">
        <f t="shared" si="266"/>
        <v/>
      </c>
      <c r="JA93" t="str">
        <f t="shared" si="267"/>
        <v/>
      </c>
      <c r="JB93" t="str">
        <f t="shared" si="268"/>
        <v/>
      </c>
      <c r="JC93" t="str">
        <f t="shared" si="269"/>
        <v/>
      </c>
      <c r="JD93" t="str">
        <f t="shared" si="270"/>
        <v/>
      </c>
      <c r="JE93" t="str">
        <f t="shared" si="271"/>
        <v/>
      </c>
      <c r="JF93" t="str">
        <f t="shared" si="272"/>
        <v/>
      </c>
      <c r="JG93" t="str">
        <f t="shared" si="273"/>
        <v/>
      </c>
      <c r="JH93" t="str">
        <f t="shared" si="274"/>
        <v/>
      </c>
      <c r="JI93" t="str">
        <f t="shared" si="275"/>
        <v/>
      </c>
      <c r="JJ93" t="str">
        <f t="shared" si="276"/>
        <v/>
      </c>
      <c r="JK93" t="str">
        <f t="shared" si="277"/>
        <v/>
      </c>
      <c r="JL93" t="str">
        <f t="shared" si="278"/>
        <v/>
      </c>
      <c r="JM93" t="str">
        <f t="shared" si="279"/>
        <v/>
      </c>
      <c r="JN93" t="str">
        <f t="shared" si="280"/>
        <v/>
      </c>
      <c r="JO93" t="str">
        <f t="shared" si="281"/>
        <v/>
      </c>
      <c r="JP93" t="str">
        <f t="shared" si="282"/>
        <v/>
      </c>
      <c r="JQ93" t="str">
        <f t="shared" si="283"/>
        <v/>
      </c>
      <c r="JR93" t="str">
        <f t="shared" si="284"/>
        <v/>
      </c>
      <c r="JS93" t="str">
        <f t="shared" si="285"/>
        <v/>
      </c>
      <c r="JT93" t="str">
        <f t="shared" si="286"/>
        <v/>
      </c>
      <c r="JU93" t="str">
        <f t="shared" si="287"/>
        <v/>
      </c>
      <c r="JV93" t="str">
        <f t="shared" si="288"/>
        <v/>
      </c>
      <c r="JW93" t="str">
        <f t="shared" si="289"/>
        <v/>
      </c>
      <c r="JX93" t="str">
        <f t="shared" si="290"/>
        <v/>
      </c>
      <c r="JY93" t="str">
        <f t="shared" si="291"/>
        <v/>
      </c>
      <c r="JZ93" t="str">
        <f t="shared" si="292"/>
        <v/>
      </c>
      <c r="KA93" t="str">
        <f t="shared" si="293"/>
        <v/>
      </c>
      <c r="KB93" t="str">
        <f t="shared" si="294"/>
        <v/>
      </c>
      <c r="KC93" t="str">
        <f t="shared" si="295"/>
        <v/>
      </c>
      <c r="KD93" t="str">
        <f t="shared" si="296"/>
        <v/>
      </c>
      <c r="KE93" t="str">
        <f t="shared" si="297"/>
        <v/>
      </c>
      <c r="KF93" t="str">
        <f t="shared" si="298"/>
        <v/>
      </c>
      <c r="KG93" t="str">
        <f t="shared" si="299"/>
        <v/>
      </c>
      <c r="KH93" t="str">
        <f t="shared" si="300"/>
        <v/>
      </c>
      <c r="KI93" t="str">
        <f t="shared" si="301"/>
        <v/>
      </c>
      <c r="KJ93" t="str">
        <f t="shared" si="302"/>
        <v/>
      </c>
      <c r="KK93" t="str">
        <f t="shared" si="303"/>
        <v/>
      </c>
      <c r="KL93" t="str">
        <f t="shared" si="304"/>
        <v/>
      </c>
      <c r="KM93" t="str">
        <f t="shared" si="305"/>
        <v/>
      </c>
      <c r="KN93" t="str">
        <f t="shared" si="306"/>
        <v/>
      </c>
      <c r="KO93" t="str">
        <f t="shared" si="307"/>
        <v/>
      </c>
      <c r="KP93" t="str">
        <f t="shared" si="308"/>
        <v/>
      </c>
      <c r="KQ93" t="str">
        <f t="shared" si="309"/>
        <v/>
      </c>
      <c r="KR93" t="str">
        <f t="shared" si="310"/>
        <v/>
      </c>
      <c r="KS93" t="str">
        <f t="shared" si="311"/>
        <v/>
      </c>
      <c r="KT93" t="str">
        <f t="shared" si="312"/>
        <v/>
      </c>
      <c r="KU93" t="str">
        <f t="shared" si="313"/>
        <v/>
      </c>
      <c r="KV93" t="str">
        <f t="shared" si="314"/>
        <v/>
      </c>
      <c r="KW93" t="str">
        <f t="shared" si="315"/>
        <v/>
      </c>
      <c r="KX93" t="str">
        <f t="shared" si="316"/>
        <v/>
      </c>
      <c r="KY93" t="str">
        <f t="shared" si="317"/>
        <v/>
      </c>
      <c r="KZ93" t="str">
        <f t="shared" si="318"/>
        <v/>
      </c>
      <c r="LA93" t="str">
        <f t="shared" si="319"/>
        <v/>
      </c>
      <c r="LB93" t="str">
        <f t="shared" si="320"/>
        <v/>
      </c>
      <c r="LC93" t="str">
        <f t="shared" si="321"/>
        <v/>
      </c>
      <c r="LD93" t="str">
        <f t="shared" si="322"/>
        <v/>
      </c>
      <c r="LE93" t="str">
        <f t="shared" si="323"/>
        <v/>
      </c>
      <c r="LF93" t="str">
        <f t="shared" si="324"/>
        <v/>
      </c>
      <c r="LG93" t="str">
        <f t="shared" si="325"/>
        <v/>
      </c>
      <c r="LH93" t="str">
        <f t="shared" si="326"/>
        <v/>
      </c>
      <c r="LI93" t="str">
        <f t="shared" si="327"/>
        <v/>
      </c>
      <c r="LJ93" t="str">
        <f t="shared" si="328"/>
        <v/>
      </c>
      <c r="LK93" t="str">
        <f t="shared" si="329"/>
        <v/>
      </c>
      <c r="LL93" t="str">
        <f t="shared" si="330"/>
        <v/>
      </c>
      <c r="LM93" t="str">
        <f t="shared" si="331"/>
        <v/>
      </c>
      <c r="LN93" t="str">
        <f t="shared" si="332"/>
        <v/>
      </c>
      <c r="LO93" t="str">
        <f t="shared" si="333"/>
        <v/>
      </c>
      <c r="LP93" t="str">
        <f t="shared" si="334"/>
        <v/>
      </c>
      <c r="LQ93" t="str">
        <f t="shared" si="335"/>
        <v/>
      </c>
      <c r="LR93" t="str">
        <f t="shared" si="336"/>
        <v/>
      </c>
      <c r="LS93" t="str">
        <f t="shared" si="337"/>
        <v/>
      </c>
      <c r="LT93" t="str">
        <f t="shared" si="338"/>
        <v/>
      </c>
      <c r="LU93" t="str">
        <f t="shared" si="339"/>
        <v/>
      </c>
      <c r="LV93" t="str">
        <f t="shared" si="340"/>
        <v/>
      </c>
      <c r="LW93" t="str">
        <f t="shared" si="341"/>
        <v/>
      </c>
      <c r="LX93" t="str">
        <f t="shared" si="342"/>
        <v/>
      </c>
      <c r="LY93" t="str">
        <f t="shared" si="343"/>
        <v/>
      </c>
      <c r="LZ93" t="str">
        <f t="shared" si="344"/>
        <v/>
      </c>
      <c r="MA93" t="str">
        <f t="shared" si="345"/>
        <v/>
      </c>
      <c r="MB93" t="str">
        <f t="shared" si="346"/>
        <v/>
      </c>
      <c r="MC93" t="str">
        <f t="shared" si="347"/>
        <v/>
      </c>
      <c r="MD93" t="str">
        <f t="shared" si="348"/>
        <v/>
      </c>
      <c r="ME93" t="str">
        <f t="shared" si="349"/>
        <v/>
      </c>
      <c r="MF93" t="str">
        <f t="shared" si="350"/>
        <v/>
      </c>
      <c r="MG93" t="str">
        <f t="shared" si="351"/>
        <v/>
      </c>
      <c r="MH93" t="str">
        <f t="shared" si="352"/>
        <v/>
      </c>
      <c r="MI93" t="str">
        <f t="shared" si="353"/>
        <v/>
      </c>
      <c r="MJ93" t="str">
        <f t="shared" si="354"/>
        <v/>
      </c>
      <c r="MK93" t="str">
        <f t="shared" si="355"/>
        <v/>
      </c>
      <c r="ML93" t="str">
        <f t="shared" si="356"/>
        <v/>
      </c>
      <c r="MM93" t="str">
        <f t="shared" si="357"/>
        <v/>
      </c>
      <c r="MN93" t="str">
        <f t="shared" si="358"/>
        <v/>
      </c>
      <c r="MO93" t="str">
        <f t="shared" si="359"/>
        <v/>
      </c>
      <c r="MP93" t="str">
        <f t="shared" si="360"/>
        <v/>
      </c>
      <c r="MQ93" t="str">
        <f t="shared" si="361"/>
        <v/>
      </c>
      <c r="MR93" t="str">
        <f t="shared" si="362"/>
        <v/>
      </c>
      <c r="MS93" t="str">
        <f t="shared" si="363"/>
        <v/>
      </c>
      <c r="MT93" t="str">
        <f t="shared" si="364"/>
        <v/>
      </c>
      <c r="MU93" t="str">
        <f t="shared" si="365"/>
        <v/>
      </c>
      <c r="MV93" t="str">
        <f t="shared" si="366"/>
        <v/>
      </c>
      <c r="MW93" t="str">
        <f t="shared" si="367"/>
        <v/>
      </c>
      <c r="MX93" t="str">
        <f t="shared" si="368"/>
        <v/>
      </c>
      <c r="MY93" t="str">
        <f t="shared" si="369"/>
        <v/>
      </c>
      <c r="MZ93" t="str">
        <f t="shared" si="370"/>
        <v/>
      </c>
      <c r="NA93" t="str">
        <f t="shared" si="371"/>
        <v/>
      </c>
      <c r="NB93" t="str">
        <f t="shared" si="372"/>
        <v/>
      </c>
      <c r="NC93" t="str">
        <f t="shared" si="373"/>
        <v/>
      </c>
      <c r="ND93" t="str">
        <f t="shared" si="374"/>
        <v/>
      </c>
      <c r="NE93" t="str">
        <f t="shared" si="375"/>
        <v/>
      </c>
      <c r="NF93" t="str">
        <f t="shared" si="376"/>
        <v/>
      </c>
      <c r="NG93" t="str">
        <f t="shared" si="377"/>
        <v/>
      </c>
      <c r="NH93" t="str">
        <f t="shared" si="378"/>
        <v/>
      </c>
      <c r="NI93" t="str">
        <f t="shared" si="379"/>
        <v/>
      </c>
      <c r="NJ93" t="str">
        <f t="shared" si="380"/>
        <v/>
      </c>
      <c r="NK93" t="str">
        <f t="shared" si="381"/>
        <v/>
      </c>
      <c r="NL93" t="str">
        <f t="shared" si="382"/>
        <v/>
      </c>
      <c r="NM93" t="str">
        <f t="shared" si="383"/>
        <v/>
      </c>
      <c r="NN93" t="str">
        <f t="shared" si="384"/>
        <v/>
      </c>
      <c r="NO93" t="str">
        <f t="shared" si="385"/>
        <v/>
      </c>
      <c r="NP93" t="str">
        <f t="shared" si="386"/>
        <v/>
      </c>
      <c r="NQ93" t="str">
        <f t="shared" si="387"/>
        <v/>
      </c>
      <c r="NR93" t="str">
        <f t="shared" si="388"/>
        <v/>
      </c>
      <c r="NS93" t="str">
        <f t="shared" si="389"/>
        <v/>
      </c>
      <c r="NT93" t="str">
        <f t="shared" si="390"/>
        <v/>
      </c>
      <c r="NU93" t="str">
        <f t="shared" si="391"/>
        <v/>
      </c>
      <c r="NV93" t="str">
        <f t="shared" si="392"/>
        <v/>
      </c>
      <c r="NW93" t="str">
        <f t="shared" si="393"/>
        <v/>
      </c>
      <c r="NX93" t="str">
        <f t="shared" si="394"/>
        <v/>
      </c>
      <c r="NY93" t="str">
        <f t="shared" si="395"/>
        <v/>
      </c>
      <c r="NZ93" t="str">
        <f t="shared" si="396"/>
        <v/>
      </c>
      <c r="OA93" t="str">
        <f t="shared" si="397"/>
        <v/>
      </c>
      <c r="OB93" t="str">
        <f t="shared" si="398"/>
        <v/>
      </c>
      <c r="OC93" t="str">
        <f t="shared" si="399"/>
        <v/>
      </c>
      <c r="OD93" t="str">
        <f t="shared" si="400"/>
        <v/>
      </c>
      <c r="OE93" t="str">
        <f t="shared" si="401"/>
        <v/>
      </c>
      <c r="OF93" t="str">
        <f t="shared" si="402"/>
        <v/>
      </c>
      <c r="OG93" t="str">
        <f t="shared" si="403"/>
        <v/>
      </c>
      <c r="OH93" t="str">
        <f t="shared" si="404"/>
        <v/>
      </c>
      <c r="OI93" t="str">
        <f t="shared" si="405"/>
        <v/>
      </c>
      <c r="OJ93" t="str">
        <f t="shared" si="406"/>
        <v/>
      </c>
      <c r="OK93" t="str">
        <f t="shared" si="407"/>
        <v/>
      </c>
      <c r="OL93" t="str">
        <f t="shared" si="408"/>
        <v/>
      </c>
      <c r="OM93" t="str">
        <f t="shared" si="409"/>
        <v/>
      </c>
      <c r="ON93" t="str">
        <f t="shared" si="410"/>
        <v/>
      </c>
      <c r="OO93" t="str">
        <f t="shared" si="411"/>
        <v/>
      </c>
      <c r="OP93" t="str">
        <f t="shared" si="412"/>
        <v/>
      </c>
      <c r="OQ93" t="str">
        <f t="shared" si="413"/>
        <v/>
      </c>
      <c r="OR93" t="str">
        <f t="shared" si="414"/>
        <v/>
      </c>
      <c r="OS93" t="str">
        <f t="shared" si="415"/>
        <v/>
      </c>
      <c r="OT93" t="str">
        <f t="shared" si="416"/>
        <v/>
      </c>
      <c r="OU93" t="str">
        <f t="shared" si="417"/>
        <v/>
      </c>
      <c r="OV93" t="str">
        <f t="shared" si="418"/>
        <v/>
      </c>
      <c r="OW93" t="str">
        <f t="shared" si="419"/>
        <v/>
      </c>
      <c r="OX93" t="str">
        <f t="shared" si="420"/>
        <v/>
      </c>
      <c r="OY93" t="str">
        <f t="shared" si="421"/>
        <v/>
      </c>
      <c r="OZ93" t="str">
        <f t="shared" si="422"/>
        <v/>
      </c>
      <c r="PA93" t="str">
        <f t="shared" si="423"/>
        <v/>
      </c>
      <c r="PB93" t="str">
        <f t="shared" si="424"/>
        <v/>
      </c>
      <c r="PC93" t="str">
        <f t="shared" si="425"/>
        <v/>
      </c>
      <c r="PD93" t="str">
        <f t="shared" si="426"/>
        <v/>
      </c>
      <c r="PE93" t="str">
        <f t="shared" si="427"/>
        <v/>
      </c>
      <c r="PF93" t="str">
        <f t="shared" si="428"/>
        <v/>
      </c>
      <c r="PG93" t="str">
        <f t="shared" si="429"/>
        <v/>
      </c>
      <c r="PH93" t="str">
        <f t="shared" si="430"/>
        <v/>
      </c>
      <c r="PI93" t="str">
        <f t="shared" si="431"/>
        <v/>
      </c>
      <c r="PJ93" t="str">
        <f t="shared" si="432"/>
        <v/>
      </c>
      <c r="PK93" t="str">
        <f t="shared" si="433"/>
        <v/>
      </c>
      <c r="PL93" t="str">
        <f t="shared" si="434"/>
        <v/>
      </c>
      <c r="PM93" t="str">
        <f t="shared" si="435"/>
        <v/>
      </c>
      <c r="PN93" t="str">
        <f t="shared" si="436"/>
        <v/>
      </c>
      <c r="PO93" t="str">
        <f t="shared" si="437"/>
        <v/>
      </c>
      <c r="PP93" t="str">
        <f t="shared" si="438"/>
        <v/>
      </c>
      <c r="PQ93" t="str">
        <f t="shared" si="439"/>
        <v/>
      </c>
      <c r="PR93" t="str">
        <f t="shared" si="440"/>
        <v/>
      </c>
      <c r="PS93" t="str">
        <f t="shared" si="441"/>
        <v/>
      </c>
      <c r="PT93" t="str">
        <f t="shared" si="442"/>
        <v/>
      </c>
      <c r="PU93" t="str">
        <f t="shared" si="443"/>
        <v/>
      </c>
      <c r="PV93" t="str">
        <f t="shared" si="444"/>
        <v/>
      </c>
      <c r="PW93" t="str">
        <f t="shared" si="445"/>
        <v/>
      </c>
      <c r="PX93" t="str">
        <f t="shared" si="446"/>
        <v/>
      </c>
      <c r="PY93" t="str">
        <f t="shared" si="447"/>
        <v/>
      </c>
      <c r="PZ93" t="str">
        <f t="shared" si="448"/>
        <v/>
      </c>
      <c r="QA93" t="str">
        <f t="shared" si="449"/>
        <v/>
      </c>
      <c r="QB93" t="str">
        <f t="shared" si="450"/>
        <v/>
      </c>
      <c r="QC93" t="str">
        <f t="shared" si="451"/>
        <v/>
      </c>
      <c r="QD93" t="str">
        <f t="shared" si="452"/>
        <v/>
      </c>
      <c r="QE93" t="str">
        <f t="shared" si="453"/>
        <v/>
      </c>
      <c r="QF93" t="str">
        <f t="shared" si="454"/>
        <v/>
      </c>
      <c r="QG93" t="str">
        <f t="shared" si="455"/>
        <v/>
      </c>
      <c r="QH93" t="str">
        <f t="shared" si="456"/>
        <v/>
      </c>
      <c r="QI93" t="str">
        <f t="shared" si="457"/>
        <v/>
      </c>
      <c r="QJ93" t="str">
        <f t="shared" si="458"/>
        <v/>
      </c>
      <c r="QK93" t="str">
        <f t="shared" si="459"/>
        <v/>
      </c>
      <c r="QL93" t="str">
        <f t="shared" si="460"/>
        <v/>
      </c>
      <c r="QM93" t="str">
        <f t="shared" si="461"/>
        <v/>
      </c>
      <c r="QN93" t="str">
        <f t="shared" si="462"/>
        <v/>
      </c>
      <c r="QO93" t="str">
        <f t="shared" si="463"/>
        <v/>
      </c>
      <c r="QP93" t="str">
        <f t="shared" si="464"/>
        <v/>
      </c>
      <c r="QQ93" t="str">
        <f t="shared" si="465"/>
        <v/>
      </c>
      <c r="QR93" t="str">
        <f t="shared" si="466"/>
        <v/>
      </c>
      <c r="QS93" t="str">
        <f t="shared" si="467"/>
        <v/>
      </c>
      <c r="QT93" t="str">
        <f t="shared" si="468"/>
        <v/>
      </c>
      <c r="QU93" t="str">
        <f t="shared" si="469"/>
        <v/>
      </c>
      <c r="QV93" t="str">
        <f t="shared" si="470"/>
        <v/>
      </c>
      <c r="QW93" t="str">
        <f t="shared" si="471"/>
        <v/>
      </c>
      <c r="QX93" t="str">
        <f t="shared" si="472"/>
        <v/>
      </c>
      <c r="QY93" t="str">
        <f t="shared" si="473"/>
        <v/>
      </c>
      <c r="QZ93" t="str">
        <f t="shared" si="474"/>
        <v/>
      </c>
      <c r="RA93" t="str">
        <f t="shared" si="475"/>
        <v/>
      </c>
      <c r="RB93" t="str">
        <f t="shared" si="476"/>
        <v/>
      </c>
      <c r="RC93" t="str">
        <f t="shared" si="477"/>
        <v/>
      </c>
      <c r="RD93" t="str">
        <f t="shared" si="478"/>
        <v/>
      </c>
      <c r="RE93" t="str">
        <f t="shared" si="479"/>
        <v/>
      </c>
      <c r="RF93" t="str">
        <f t="shared" si="480"/>
        <v/>
      </c>
      <c r="RG93" t="str">
        <f t="shared" si="481"/>
        <v/>
      </c>
      <c r="RH93" t="str">
        <f t="shared" si="482"/>
        <v/>
      </c>
      <c r="RI93" t="str">
        <f t="shared" si="483"/>
        <v/>
      </c>
      <c r="RJ93" t="str">
        <f t="shared" si="484"/>
        <v/>
      </c>
      <c r="RK93" t="str">
        <f t="shared" si="485"/>
        <v/>
      </c>
      <c r="RL93" t="str">
        <f t="shared" si="486"/>
        <v/>
      </c>
      <c r="RM93" t="str">
        <f t="shared" si="487"/>
        <v/>
      </c>
      <c r="RN93" t="str">
        <f t="shared" si="488"/>
        <v/>
      </c>
      <c r="RO93" t="str">
        <f t="shared" si="489"/>
        <v/>
      </c>
      <c r="RP93" t="str">
        <f t="shared" si="490"/>
        <v/>
      </c>
      <c r="RQ93" t="str">
        <f t="shared" si="491"/>
        <v/>
      </c>
      <c r="RR93" t="str">
        <f t="shared" si="492"/>
        <v/>
      </c>
      <c r="RS93" t="str">
        <f t="shared" si="493"/>
        <v/>
      </c>
      <c r="RT93" t="str">
        <f t="shared" si="494"/>
        <v/>
      </c>
      <c r="RU93" t="str">
        <f t="shared" si="495"/>
        <v/>
      </c>
      <c r="RV93" t="str">
        <f t="shared" si="496"/>
        <v/>
      </c>
      <c r="RW93" t="str">
        <f t="shared" si="497"/>
        <v/>
      </c>
      <c r="RX93" t="str">
        <f t="shared" si="498"/>
        <v/>
      </c>
      <c r="RY93" t="str">
        <f t="shared" si="499"/>
        <v/>
      </c>
      <c r="RZ93" t="str">
        <f t="shared" si="500"/>
        <v/>
      </c>
      <c r="SA93" t="str">
        <f t="shared" si="501"/>
        <v/>
      </c>
      <c r="SB93" t="str">
        <f t="shared" si="502"/>
        <v/>
      </c>
      <c r="SC93" t="str">
        <f t="shared" si="503"/>
        <v/>
      </c>
      <c r="SD93" t="str">
        <f t="shared" si="504"/>
        <v/>
      </c>
      <c r="SE93" t="str">
        <f t="shared" si="505"/>
        <v/>
      </c>
      <c r="SF93" t="str">
        <f t="shared" si="506"/>
        <v/>
      </c>
      <c r="SG93" t="str">
        <f t="shared" si="507"/>
        <v/>
      </c>
      <c r="SH93" t="str">
        <f t="shared" si="508"/>
        <v/>
      </c>
      <c r="SI93" t="str">
        <f t="shared" si="509"/>
        <v/>
      </c>
      <c r="SJ93" t="str">
        <f t="shared" si="510"/>
        <v/>
      </c>
      <c r="SK93" t="str">
        <f t="shared" si="514"/>
        <v/>
      </c>
      <c r="SL93" t="str">
        <f t="shared" si="513"/>
        <v/>
      </c>
      <c r="SM93" t="str">
        <f t="shared" si="511"/>
        <v/>
      </c>
      <c r="SN93" t="str">
        <f t="shared" si="512"/>
        <v/>
      </c>
    </row>
    <row r="94" spans="255:508" ht="7.5" customHeight="1">
      <c r="IU94" t="str">
        <f t="shared" si="261"/>
        <v/>
      </c>
      <c r="IV94" t="str">
        <f t="shared" si="262"/>
        <v/>
      </c>
      <c r="IW94" t="str">
        <f t="shared" si="263"/>
        <v/>
      </c>
      <c r="IX94" t="str">
        <f t="shared" si="264"/>
        <v/>
      </c>
      <c r="IY94" t="str">
        <f t="shared" si="265"/>
        <v/>
      </c>
      <c r="IZ94" t="str">
        <f t="shared" si="266"/>
        <v/>
      </c>
      <c r="JA94" t="str">
        <f t="shared" si="267"/>
        <v/>
      </c>
      <c r="JB94" t="str">
        <f t="shared" si="268"/>
        <v/>
      </c>
      <c r="JC94" t="str">
        <f t="shared" si="269"/>
        <v/>
      </c>
      <c r="JD94" t="str">
        <f t="shared" si="270"/>
        <v/>
      </c>
      <c r="JE94" t="str">
        <f t="shared" si="271"/>
        <v/>
      </c>
      <c r="JF94" t="str">
        <f t="shared" si="272"/>
        <v/>
      </c>
      <c r="JG94" t="str">
        <f t="shared" si="273"/>
        <v/>
      </c>
      <c r="JH94" t="str">
        <f t="shared" si="274"/>
        <v/>
      </c>
      <c r="JI94" t="str">
        <f t="shared" si="275"/>
        <v/>
      </c>
      <c r="JJ94" t="str">
        <f t="shared" si="276"/>
        <v/>
      </c>
      <c r="JK94" t="str">
        <f t="shared" si="277"/>
        <v/>
      </c>
      <c r="JL94" t="str">
        <f t="shared" si="278"/>
        <v/>
      </c>
      <c r="JM94" t="str">
        <f t="shared" si="279"/>
        <v/>
      </c>
      <c r="JN94" t="str">
        <f t="shared" si="280"/>
        <v/>
      </c>
      <c r="JO94" t="str">
        <f t="shared" si="281"/>
        <v/>
      </c>
      <c r="JP94" t="str">
        <f t="shared" si="282"/>
        <v/>
      </c>
      <c r="JQ94" t="str">
        <f t="shared" si="283"/>
        <v/>
      </c>
      <c r="JR94" t="str">
        <f t="shared" si="284"/>
        <v/>
      </c>
      <c r="JS94" t="str">
        <f t="shared" si="285"/>
        <v/>
      </c>
      <c r="JT94" t="str">
        <f t="shared" si="286"/>
        <v/>
      </c>
      <c r="JU94" t="str">
        <f t="shared" si="287"/>
        <v/>
      </c>
      <c r="JV94" t="str">
        <f t="shared" si="288"/>
        <v/>
      </c>
      <c r="JW94" t="str">
        <f t="shared" si="289"/>
        <v/>
      </c>
      <c r="JX94" t="str">
        <f t="shared" si="290"/>
        <v/>
      </c>
      <c r="JY94" t="str">
        <f t="shared" si="291"/>
        <v/>
      </c>
      <c r="JZ94" t="str">
        <f t="shared" si="292"/>
        <v/>
      </c>
      <c r="KA94" t="str">
        <f t="shared" si="293"/>
        <v/>
      </c>
      <c r="KB94" t="str">
        <f t="shared" si="294"/>
        <v/>
      </c>
      <c r="KC94" t="str">
        <f t="shared" si="295"/>
        <v/>
      </c>
      <c r="KD94" t="str">
        <f t="shared" si="296"/>
        <v/>
      </c>
      <c r="KE94" t="str">
        <f t="shared" si="297"/>
        <v/>
      </c>
      <c r="KF94" t="str">
        <f t="shared" si="298"/>
        <v/>
      </c>
      <c r="KG94" t="str">
        <f t="shared" si="299"/>
        <v/>
      </c>
      <c r="KH94" t="str">
        <f t="shared" si="300"/>
        <v/>
      </c>
      <c r="KI94" t="str">
        <f t="shared" si="301"/>
        <v/>
      </c>
      <c r="KJ94" t="str">
        <f t="shared" si="302"/>
        <v/>
      </c>
      <c r="KK94" t="str">
        <f t="shared" si="303"/>
        <v/>
      </c>
      <c r="KL94" t="str">
        <f t="shared" si="304"/>
        <v/>
      </c>
      <c r="KM94" t="str">
        <f t="shared" si="305"/>
        <v/>
      </c>
      <c r="KN94" t="str">
        <f t="shared" si="306"/>
        <v/>
      </c>
      <c r="KO94" t="str">
        <f t="shared" si="307"/>
        <v/>
      </c>
      <c r="KP94" t="str">
        <f t="shared" si="308"/>
        <v/>
      </c>
      <c r="KQ94" t="str">
        <f t="shared" si="309"/>
        <v/>
      </c>
      <c r="KR94" t="str">
        <f t="shared" si="310"/>
        <v/>
      </c>
      <c r="KS94" t="str">
        <f t="shared" si="311"/>
        <v/>
      </c>
      <c r="KT94" t="str">
        <f t="shared" si="312"/>
        <v/>
      </c>
      <c r="KU94" t="str">
        <f t="shared" si="313"/>
        <v/>
      </c>
      <c r="KV94" t="str">
        <f t="shared" si="314"/>
        <v/>
      </c>
      <c r="KW94" t="str">
        <f t="shared" si="315"/>
        <v/>
      </c>
      <c r="KX94" t="str">
        <f t="shared" si="316"/>
        <v/>
      </c>
      <c r="KY94" t="str">
        <f t="shared" si="317"/>
        <v/>
      </c>
      <c r="KZ94" t="str">
        <f t="shared" si="318"/>
        <v/>
      </c>
      <c r="LA94" t="str">
        <f t="shared" si="319"/>
        <v/>
      </c>
      <c r="LB94" t="str">
        <f t="shared" si="320"/>
        <v/>
      </c>
      <c r="LC94" t="str">
        <f t="shared" si="321"/>
        <v/>
      </c>
      <c r="LD94" t="str">
        <f t="shared" si="322"/>
        <v/>
      </c>
      <c r="LE94" t="str">
        <f t="shared" si="323"/>
        <v/>
      </c>
      <c r="LF94" t="str">
        <f t="shared" si="324"/>
        <v/>
      </c>
      <c r="LG94" t="str">
        <f t="shared" si="325"/>
        <v/>
      </c>
      <c r="LH94" t="str">
        <f t="shared" si="326"/>
        <v/>
      </c>
      <c r="LI94" t="str">
        <f t="shared" si="327"/>
        <v/>
      </c>
      <c r="LJ94" t="str">
        <f t="shared" si="328"/>
        <v/>
      </c>
      <c r="LK94" t="str">
        <f t="shared" si="329"/>
        <v/>
      </c>
      <c r="LL94" t="str">
        <f t="shared" si="330"/>
        <v/>
      </c>
      <c r="LM94" t="str">
        <f t="shared" si="331"/>
        <v/>
      </c>
      <c r="LN94" t="str">
        <f t="shared" si="332"/>
        <v/>
      </c>
      <c r="LO94" t="str">
        <f t="shared" si="333"/>
        <v/>
      </c>
      <c r="LP94" t="str">
        <f t="shared" si="334"/>
        <v/>
      </c>
      <c r="LQ94" t="str">
        <f t="shared" si="335"/>
        <v/>
      </c>
      <c r="LR94" t="str">
        <f t="shared" si="336"/>
        <v/>
      </c>
      <c r="LS94" t="str">
        <f t="shared" si="337"/>
        <v/>
      </c>
      <c r="LT94" t="str">
        <f t="shared" si="338"/>
        <v/>
      </c>
      <c r="LU94" t="str">
        <f t="shared" si="339"/>
        <v/>
      </c>
      <c r="LV94" t="str">
        <f t="shared" si="340"/>
        <v/>
      </c>
      <c r="LW94" t="str">
        <f t="shared" si="341"/>
        <v/>
      </c>
      <c r="LX94" t="str">
        <f t="shared" si="342"/>
        <v/>
      </c>
      <c r="LY94" t="str">
        <f t="shared" si="343"/>
        <v/>
      </c>
      <c r="LZ94" t="str">
        <f t="shared" si="344"/>
        <v/>
      </c>
      <c r="MA94" t="str">
        <f t="shared" si="345"/>
        <v/>
      </c>
      <c r="MB94" t="str">
        <f t="shared" si="346"/>
        <v/>
      </c>
      <c r="MC94" t="str">
        <f t="shared" si="347"/>
        <v/>
      </c>
      <c r="MD94" t="str">
        <f t="shared" si="348"/>
        <v/>
      </c>
      <c r="ME94" t="str">
        <f t="shared" si="349"/>
        <v/>
      </c>
      <c r="MF94" t="str">
        <f t="shared" si="350"/>
        <v/>
      </c>
      <c r="MG94" t="str">
        <f t="shared" si="351"/>
        <v/>
      </c>
      <c r="MH94" t="str">
        <f t="shared" si="352"/>
        <v/>
      </c>
      <c r="MI94" t="str">
        <f t="shared" si="353"/>
        <v/>
      </c>
      <c r="MJ94" t="str">
        <f t="shared" si="354"/>
        <v/>
      </c>
      <c r="MK94" t="str">
        <f t="shared" si="355"/>
        <v/>
      </c>
      <c r="ML94" t="str">
        <f t="shared" si="356"/>
        <v/>
      </c>
      <c r="MM94" t="str">
        <f t="shared" si="357"/>
        <v/>
      </c>
      <c r="MN94" t="str">
        <f t="shared" si="358"/>
        <v/>
      </c>
      <c r="MO94" t="str">
        <f t="shared" si="359"/>
        <v/>
      </c>
      <c r="MP94" t="str">
        <f t="shared" si="360"/>
        <v/>
      </c>
      <c r="MQ94" t="str">
        <f t="shared" si="361"/>
        <v/>
      </c>
      <c r="MR94" t="str">
        <f t="shared" si="362"/>
        <v/>
      </c>
      <c r="MS94" t="str">
        <f t="shared" si="363"/>
        <v/>
      </c>
      <c r="MT94" t="str">
        <f t="shared" si="364"/>
        <v/>
      </c>
      <c r="MU94" t="str">
        <f t="shared" si="365"/>
        <v/>
      </c>
      <c r="MV94" t="str">
        <f t="shared" si="366"/>
        <v/>
      </c>
      <c r="MW94" t="str">
        <f t="shared" si="367"/>
        <v/>
      </c>
      <c r="MX94" t="str">
        <f t="shared" si="368"/>
        <v/>
      </c>
      <c r="MY94" t="str">
        <f t="shared" si="369"/>
        <v/>
      </c>
      <c r="MZ94" t="str">
        <f t="shared" si="370"/>
        <v/>
      </c>
      <c r="NA94" t="str">
        <f t="shared" si="371"/>
        <v/>
      </c>
      <c r="NB94" t="str">
        <f t="shared" si="372"/>
        <v/>
      </c>
      <c r="NC94" t="str">
        <f t="shared" si="373"/>
        <v/>
      </c>
      <c r="ND94" t="str">
        <f t="shared" si="374"/>
        <v/>
      </c>
      <c r="NE94" t="str">
        <f t="shared" si="375"/>
        <v/>
      </c>
      <c r="NF94" t="str">
        <f t="shared" si="376"/>
        <v/>
      </c>
      <c r="NG94" t="str">
        <f t="shared" si="377"/>
        <v/>
      </c>
      <c r="NH94" t="str">
        <f t="shared" si="378"/>
        <v/>
      </c>
      <c r="NI94" t="str">
        <f t="shared" si="379"/>
        <v/>
      </c>
      <c r="NJ94" t="str">
        <f t="shared" si="380"/>
        <v/>
      </c>
      <c r="NK94" t="str">
        <f t="shared" si="381"/>
        <v/>
      </c>
      <c r="NL94" t="str">
        <f t="shared" si="382"/>
        <v/>
      </c>
      <c r="NM94" t="str">
        <f t="shared" si="383"/>
        <v/>
      </c>
      <c r="NN94" t="str">
        <f t="shared" si="384"/>
        <v/>
      </c>
      <c r="NO94" t="str">
        <f t="shared" si="385"/>
        <v/>
      </c>
      <c r="NP94" t="str">
        <f t="shared" si="386"/>
        <v/>
      </c>
      <c r="NQ94" t="str">
        <f t="shared" si="387"/>
        <v/>
      </c>
      <c r="NR94" t="str">
        <f t="shared" si="388"/>
        <v/>
      </c>
      <c r="NS94" t="str">
        <f t="shared" si="389"/>
        <v/>
      </c>
      <c r="NT94" t="str">
        <f t="shared" si="390"/>
        <v/>
      </c>
      <c r="NU94" t="str">
        <f t="shared" si="391"/>
        <v/>
      </c>
      <c r="NV94" t="str">
        <f t="shared" si="392"/>
        <v/>
      </c>
      <c r="NW94" t="str">
        <f t="shared" si="393"/>
        <v/>
      </c>
      <c r="NX94" t="str">
        <f t="shared" si="394"/>
        <v/>
      </c>
      <c r="NY94" t="str">
        <f t="shared" si="395"/>
        <v/>
      </c>
      <c r="NZ94" t="str">
        <f t="shared" si="396"/>
        <v/>
      </c>
      <c r="OA94" t="str">
        <f t="shared" si="397"/>
        <v/>
      </c>
      <c r="OB94" t="str">
        <f t="shared" si="398"/>
        <v/>
      </c>
      <c r="OC94" t="str">
        <f t="shared" si="399"/>
        <v/>
      </c>
      <c r="OD94" t="str">
        <f t="shared" si="400"/>
        <v/>
      </c>
      <c r="OE94" t="str">
        <f t="shared" si="401"/>
        <v/>
      </c>
      <c r="OF94" t="str">
        <f t="shared" si="402"/>
        <v/>
      </c>
      <c r="OG94" t="str">
        <f t="shared" si="403"/>
        <v/>
      </c>
      <c r="OH94" t="str">
        <f t="shared" si="404"/>
        <v/>
      </c>
      <c r="OI94" t="str">
        <f t="shared" si="405"/>
        <v/>
      </c>
      <c r="OJ94" t="str">
        <f t="shared" si="406"/>
        <v/>
      </c>
      <c r="OK94" t="str">
        <f t="shared" si="407"/>
        <v/>
      </c>
      <c r="OL94" t="str">
        <f t="shared" si="408"/>
        <v/>
      </c>
      <c r="OM94" t="str">
        <f t="shared" si="409"/>
        <v/>
      </c>
      <c r="ON94" t="str">
        <f t="shared" si="410"/>
        <v/>
      </c>
      <c r="OO94" t="str">
        <f t="shared" si="411"/>
        <v/>
      </c>
      <c r="OP94" t="str">
        <f t="shared" si="412"/>
        <v/>
      </c>
      <c r="OQ94" t="str">
        <f t="shared" si="413"/>
        <v/>
      </c>
      <c r="OR94" t="str">
        <f t="shared" si="414"/>
        <v/>
      </c>
      <c r="OS94" t="str">
        <f t="shared" si="415"/>
        <v/>
      </c>
      <c r="OT94" t="str">
        <f t="shared" si="416"/>
        <v/>
      </c>
      <c r="OU94" t="str">
        <f t="shared" si="417"/>
        <v/>
      </c>
      <c r="OV94" t="str">
        <f t="shared" si="418"/>
        <v/>
      </c>
      <c r="OW94" t="str">
        <f t="shared" si="419"/>
        <v/>
      </c>
      <c r="OX94" t="str">
        <f t="shared" si="420"/>
        <v/>
      </c>
      <c r="OY94" t="str">
        <f t="shared" si="421"/>
        <v/>
      </c>
      <c r="OZ94" t="str">
        <f t="shared" si="422"/>
        <v/>
      </c>
      <c r="PA94" t="str">
        <f t="shared" si="423"/>
        <v/>
      </c>
      <c r="PB94" t="str">
        <f t="shared" si="424"/>
        <v/>
      </c>
      <c r="PC94" t="str">
        <f t="shared" si="425"/>
        <v/>
      </c>
      <c r="PD94" t="str">
        <f t="shared" si="426"/>
        <v/>
      </c>
      <c r="PE94" t="str">
        <f t="shared" si="427"/>
        <v/>
      </c>
      <c r="PF94" t="str">
        <f t="shared" si="428"/>
        <v/>
      </c>
      <c r="PG94" t="str">
        <f t="shared" si="429"/>
        <v/>
      </c>
      <c r="PH94" t="str">
        <f t="shared" si="430"/>
        <v/>
      </c>
      <c r="PI94" t="str">
        <f t="shared" si="431"/>
        <v/>
      </c>
      <c r="PJ94" t="str">
        <f t="shared" si="432"/>
        <v/>
      </c>
      <c r="PK94" t="str">
        <f t="shared" si="433"/>
        <v/>
      </c>
      <c r="PL94" t="str">
        <f t="shared" si="434"/>
        <v/>
      </c>
      <c r="PM94" t="str">
        <f t="shared" si="435"/>
        <v/>
      </c>
      <c r="PN94" t="str">
        <f t="shared" si="436"/>
        <v/>
      </c>
      <c r="PO94" t="str">
        <f t="shared" si="437"/>
        <v/>
      </c>
      <c r="PP94" t="str">
        <f t="shared" si="438"/>
        <v/>
      </c>
      <c r="PQ94" t="str">
        <f t="shared" si="439"/>
        <v/>
      </c>
      <c r="PR94" t="str">
        <f t="shared" si="440"/>
        <v/>
      </c>
      <c r="PS94" t="str">
        <f t="shared" si="441"/>
        <v/>
      </c>
      <c r="PT94" t="str">
        <f t="shared" si="442"/>
        <v/>
      </c>
      <c r="PU94" t="str">
        <f t="shared" si="443"/>
        <v/>
      </c>
      <c r="PV94" t="str">
        <f t="shared" si="444"/>
        <v/>
      </c>
      <c r="PW94" t="str">
        <f t="shared" si="445"/>
        <v/>
      </c>
      <c r="PX94" t="str">
        <f t="shared" si="446"/>
        <v/>
      </c>
      <c r="PY94" t="str">
        <f t="shared" si="447"/>
        <v/>
      </c>
      <c r="PZ94" t="str">
        <f t="shared" si="448"/>
        <v/>
      </c>
      <c r="QA94" t="str">
        <f t="shared" si="449"/>
        <v/>
      </c>
      <c r="QB94" t="str">
        <f t="shared" si="450"/>
        <v/>
      </c>
      <c r="QC94" t="str">
        <f t="shared" si="451"/>
        <v/>
      </c>
      <c r="QD94" t="str">
        <f t="shared" si="452"/>
        <v/>
      </c>
      <c r="QE94" t="str">
        <f t="shared" si="453"/>
        <v/>
      </c>
      <c r="QF94" t="str">
        <f t="shared" si="454"/>
        <v/>
      </c>
      <c r="QG94" t="str">
        <f t="shared" si="455"/>
        <v/>
      </c>
      <c r="QH94" t="str">
        <f t="shared" si="456"/>
        <v/>
      </c>
      <c r="QI94" t="str">
        <f t="shared" si="457"/>
        <v/>
      </c>
      <c r="QJ94" t="str">
        <f t="shared" si="458"/>
        <v/>
      </c>
      <c r="QK94" t="str">
        <f t="shared" si="459"/>
        <v/>
      </c>
      <c r="QL94" t="str">
        <f t="shared" si="460"/>
        <v/>
      </c>
      <c r="QM94" t="str">
        <f t="shared" si="461"/>
        <v/>
      </c>
      <c r="QN94" t="str">
        <f t="shared" si="462"/>
        <v/>
      </c>
      <c r="QO94" t="str">
        <f t="shared" si="463"/>
        <v/>
      </c>
      <c r="QP94" t="str">
        <f t="shared" si="464"/>
        <v/>
      </c>
      <c r="QQ94" t="str">
        <f t="shared" si="465"/>
        <v/>
      </c>
      <c r="QR94" t="str">
        <f t="shared" si="466"/>
        <v/>
      </c>
      <c r="QS94" t="str">
        <f t="shared" si="467"/>
        <v/>
      </c>
      <c r="QT94" t="str">
        <f t="shared" si="468"/>
        <v/>
      </c>
      <c r="QU94" t="str">
        <f t="shared" si="469"/>
        <v/>
      </c>
      <c r="QV94" t="str">
        <f t="shared" si="470"/>
        <v/>
      </c>
      <c r="QW94" t="str">
        <f t="shared" si="471"/>
        <v/>
      </c>
      <c r="QX94" t="str">
        <f t="shared" si="472"/>
        <v/>
      </c>
      <c r="QY94" t="str">
        <f t="shared" si="473"/>
        <v/>
      </c>
      <c r="QZ94" t="str">
        <f t="shared" si="474"/>
        <v/>
      </c>
      <c r="RA94" t="str">
        <f t="shared" si="475"/>
        <v/>
      </c>
      <c r="RB94" t="str">
        <f t="shared" si="476"/>
        <v/>
      </c>
      <c r="RC94" t="str">
        <f t="shared" si="477"/>
        <v/>
      </c>
      <c r="RD94" t="str">
        <f t="shared" si="478"/>
        <v/>
      </c>
      <c r="RE94" t="str">
        <f t="shared" si="479"/>
        <v/>
      </c>
      <c r="RF94" t="str">
        <f t="shared" si="480"/>
        <v/>
      </c>
      <c r="RG94" t="str">
        <f t="shared" si="481"/>
        <v/>
      </c>
      <c r="RH94" t="str">
        <f t="shared" si="482"/>
        <v/>
      </c>
      <c r="RI94" t="str">
        <f t="shared" si="483"/>
        <v/>
      </c>
      <c r="RJ94" t="str">
        <f t="shared" si="484"/>
        <v/>
      </c>
      <c r="RK94" t="str">
        <f t="shared" si="485"/>
        <v/>
      </c>
      <c r="RL94" t="str">
        <f t="shared" si="486"/>
        <v/>
      </c>
      <c r="RM94" t="str">
        <f t="shared" si="487"/>
        <v/>
      </c>
      <c r="RN94" t="str">
        <f t="shared" si="488"/>
        <v/>
      </c>
      <c r="RO94" t="str">
        <f t="shared" si="489"/>
        <v/>
      </c>
      <c r="RP94" t="str">
        <f t="shared" si="490"/>
        <v/>
      </c>
      <c r="RQ94" t="str">
        <f t="shared" si="491"/>
        <v/>
      </c>
      <c r="RR94" t="str">
        <f t="shared" si="492"/>
        <v/>
      </c>
      <c r="RS94" t="str">
        <f t="shared" si="493"/>
        <v/>
      </c>
      <c r="RT94" t="str">
        <f t="shared" si="494"/>
        <v/>
      </c>
      <c r="RU94" t="str">
        <f t="shared" si="495"/>
        <v/>
      </c>
      <c r="RV94" t="str">
        <f t="shared" si="496"/>
        <v/>
      </c>
      <c r="RW94" t="str">
        <f t="shared" si="497"/>
        <v/>
      </c>
      <c r="RX94" t="str">
        <f t="shared" si="498"/>
        <v/>
      </c>
      <c r="RY94" t="str">
        <f t="shared" si="499"/>
        <v/>
      </c>
      <c r="RZ94" t="str">
        <f t="shared" si="500"/>
        <v/>
      </c>
      <c r="SA94" t="str">
        <f t="shared" si="501"/>
        <v/>
      </c>
      <c r="SB94" t="str">
        <f t="shared" si="502"/>
        <v/>
      </c>
      <c r="SC94" t="str">
        <f t="shared" si="503"/>
        <v/>
      </c>
      <c r="SD94" t="str">
        <f t="shared" si="504"/>
        <v/>
      </c>
      <c r="SE94" t="str">
        <f t="shared" si="505"/>
        <v/>
      </c>
      <c r="SF94" t="str">
        <f t="shared" si="506"/>
        <v/>
      </c>
      <c r="SG94" t="str">
        <f t="shared" si="507"/>
        <v/>
      </c>
      <c r="SH94" t="str">
        <f t="shared" si="508"/>
        <v/>
      </c>
      <c r="SI94" t="str">
        <f t="shared" si="509"/>
        <v/>
      </c>
      <c r="SJ94" t="str">
        <f t="shared" si="510"/>
        <v/>
      </c>
      <c r="SK94" t="str">
        <f t="shared" si="514"/>
        <v/>
      </c>
      <c r="SL94" t="str">
        <f t="shared" si="513"/>
        <v/>
      </c>
      <c r="SM94" t="str">
        <f t="shared" si="511"/>
        <v/>
      </c>
      <c r="SN94" t="str">
        <f t="shared" si="512"/>
        <v/>
      </c>
    </row>
    <row r="95" spans="255:508" ht="7.5" customHeight="1">
      <c r="IU95" t="str">
        <f t="shared" si="261"/>
        <v/>
      </c>
      <c r="IV95" t="str">
        <f t="shared" si="262"/>
        <v/>
      </c>
      <c r="IW95" t="str">
        <f t="shared" si="263"/>
        <v/>
      </c>
      <c r="IX95" t="str">
        <f t="shared" si="264"/>
        <v/>
      </c>
      <c r="IY95" t="str">
        <f t="shared" si="265"/>
        <v/>
      </c>
      <c r="IZ95" t="str">
        <f t="shared" si="266"/>
        <v/>
      </c>
      <c r="JA95" t="str">
        <f t="shared" si="267"/>
        <v/>
      </c>
      <c r="JB95" t="str">
        <f t="shared" si="268"/>
        <v/>
      </c>
      <c r="JC95" t="str">
        <f t="shared" si="269"/>
        <v/>
      </c>
      <c r="JD95" t="str">
        <f t="shared" si="270"/>
        <v/>
      </c>
      <c r="JE95" t="str">
        <f t="shared" si="271"/>
        <v/>
      </c>
      <c r="JF95" t="str">
        <f t="shared" si="272"/>
        <v/>
      </c>
      <c r="JG95" t="str">
        <f t="shared" si="273"/>
        <v/>
      </c>
      <c r="JH95" t="str">
        <f t="shared" si="274"/>
        <v/>
      </c>
      <c r="JI95" t="str">
        <f t="shared" si="275"/>
        <v/>
      </c>
      <c r="JJ95" t="str">
        <f t="shared" si="276"/>
        <v/>
      </c>
      <c r="JK95" t="str">
        <f t="shared" si="277"/>
        <v/>
      </c>
      <c r="JL95" t="str">
        <f t="shared" si="278"/>
        <v/>
      </c>
      <c r="JM95" t="str">
        <f t="shared" si="279"/>
        <v/>
      </c>
      <c r="JN95" t="str">
        <f t="shared" si="280"/>
        <v/>
      </c>
      <c r="JO95" t="str">
        <f t="shared" si="281"/>
        <v/>
      </c>
      <c r="JP95" t="str">
        <f t="shared" si="282"/>
        <v/>
      </c>
      <c r="JQ95" t="str">
        <f t="shared" si="283"/>
        <v/>
      </c>
      <c r="JR95" t="str">
        <f t="shared" si="284"/>
        <v/>
      </c>
      <c r="JS95" t="str">
        <f t="shared" si="285"/>
        <v/>
      </c>
      <c r="JT95" t="str">
        <f t="shared" si="286"/>
        <v/>
      </c>
      <c r="JU95" t="str">
        <f t="shared" si="287"/>
        <v/>
      </c>
      <c r="JV95" t="str">
        <f t="shared" si="288"/>
        <v/>
      </c>
      <c r="JW95" t="str">
        <f t="shared" si="289"/>
        <v/>
      </c>
      <c r="JX95" t="str">
        <f t="shared" si="290"/>
        <v/>
      </c>
      <c r="JY95" t="str">
        <f t="shared" si="291"/>
        <v/>
      </c>
      <c r="JZ95" t="str">
        <f t="shared" si="292"/>
        <v/>
      </c>
      <c r="KA95" t="str">
        <f t="shared" si="293"/>
        <v/>
      </c>
      <c r="KB95" t="str">
        <f t="shared" si="294"/>
        <v/>
      </c>
      <c r="KC95" t="str">
        <f t="shared" si="295"/>
        <v/>
      </c>
      <c r="KD95" t="str">
        <f t="shared" si="296"/>
        <v/>
      </c>
      <c r="KE95" t="str">
        <f t="shared" si="297"/>
        <v/>
      </c>
      <c r="KF95" t="str">
        <f t="shared" si="298"/>
        <v/>
      </c>
      <c r="KG95" t="str">
        <f t="shared" si="299"/>
        <v/>
      </c>
      <c r="KH95" t="str">
        <f t="shared" si="300"/>
        <v/>
      </c>
      <c r="KI95" t="str">
        <f t="shared" si="301"/>
        <v/>
      </c>
      <c r="KJ95" t="str">
        <f t="shared" si="302"/>
        <v/>
      </c>
      <c r="KK95" t="str">
        <f t="shared" si="303"/>
        <v/>
      </c>
      <c r="KL95" t="str">
        <f t="shared" si="304"/>
        <v/>
      </c>
      <c r="KM95" t="str">
        <f t="shared" si="305"/>
        <v/>
      </c>
      <c r="KN95" t="str">
        <f t="shared" si="306"/>
        <v/>
      </c>
      <c r="KO95" t="str">
        <f t="shared" si="307"/>
        <v/>
      </c>
      <c r="KP95" t="str">
        <f t="shared" si="308"/>
        <v/>
      </c>
      <c r="KQ95" t="str">
        <f t="shared" si="309"/>
        <v/>
      </c>
      <c r="KR95" t="str">
        <f t="shared" si="310"/>
        <v/>
      </c>
      <c r="KS95" t="str">
        <f t="shared" si="311"/>
        <v/>
      </c>
      <c r="KT95" t="str">
        <f t="shared" si="312"/>
        <v/>
      </c>
      <c r="KU95" t="str">
        <f t="shared" si="313"/>
        <v/>
      </c>
      <c r="KV95" t="str">
        <f t="shared" si="314"/>
        <v/>
      </c>
      <c r="KW95" t="str">
        <f t="shared" si="315"/>
        <v/>
      </c>
      <c r="KX95" t="str">
        <f t="shared" si="316"/>
        <v/>
      </c>
      <c r="KY95" t="str">
        <f t="shared" si="317"/>
        <v/>
      </c>
      <c r="KZ95" t="str">
        <f t="shared" si="318"/>
        <v/>
      </c>
      <c r="LA95" t="str">
        <f t="shared" si="319"/>
        <v/>
      </c>
      <c r="LB95" t="str">
        <f t="shared" si="320"/>
        <v/>
      </c>
      <c r="LC95" t="str">
        <f t="shared" si="321"/>
        <v/>
      </c>
      <c r="LD95" t="str">
        <f t="shared" si="322"/>
        <v/>
      </c>
      <c r="LE95" t="str">
        <f t="shared" si="323"/>
        <v/>
      </c>
      <c r="LF95" t="str">
        <f t="shared" si="324"/>
        <v/>
      </c>
      <c r="LG95" t="str">
        <f t="shared" si="325"/>
        <v/>
      </c>
      <c r="LH95" t="str">
        <f t="shared" si="326"/>
        <v/>
      </c>
      <c r="LI95" t="str">
        <f t="shared" si="327"/>
        <v/>
      </c>
      <c r="LJ95" t="str">
        <f t="shared" si="328"/>
        <v/>
      </c>
      <c r="LK95" t="str">
        <f t="shared" si="329"/>
        <v/>
      </c>
      <c r="LL95" t="str">
        <f t="shared" si="330"/>
        <v/>
      </c>
      <c r="LM95" t="str">
        <f t="shared" si="331"/>
        <v/>
      </c>
      <c r="LN95" t="str">
        <f t="shared" si="332"/>
        <v/>
      </c>
      <c r="LO95" t="str">
        <f t="shared" si="333"/>
        <v/>
      </c>
      <c r="LP95" t="str">
        <f t="shared" si="334"/>
        <v/>
      </c>
      <c r="LQ95" t="str">
        <f t="shared" si="335"/>
        <v/>
      </c>
      <c r="LR95" t="str">
        <f t="shared" si="336"/>
        <v/>
      </c>
      <c r="LS95" t="str">
        <f t="shared" si="337"/>
        <v/>
      </c>
      <c r="LT95" t="str">
        <f t="shared" si="338"/>
        <v/>
      </c>
      <c r="LU95" t="str">
        <f t="shared" si="339"/>
        <v/>
      </c>
      <c r="LV95" t="str">
        <f t="shared" si="340"/>
        <v/>
      </c>
      <c r="LW95" t="str">
        <f t="shared" si="341"/>
        <v/>
      </c>
      <c r="LX95" t="str">
        <f t="shared" si="342"/>
        <v/>
      </c>
      <c r="LY95" t="str">
        <f t="shared" si="343"/>
        <v/>
      </c>
      <c r="LZ95" t="str">
        <f t="shared" si="344"/>
        <v/>
      </c>
      <c r="MA95" t="str">
        <f t="shared" si="345"/>
        <v/>
      </c>
      <c r="MB95" t="str">
        <f t="shared" si="346"/>
        <v/>
      </c>
      <c r="MC95" t="str">
        <f t="shared" si="347"/>
        <v/>
      </c>
      <c r="MD95" t="str">
        <f t="shared" si="348"/>
        <v/>
      </c>
      <c r="ME95" t="str">
        <f t="shared" si="349"/>
        <v/>
      </c>
      <c r="MF95" t="str">
        <f t="shared" si="350"/>
        <v/>
      </c>
      <c r="MG95" t="str">
        <f t="shared" si="351"/>
        <v/>
      </c>
      <c r="MH95" t="str">
        <f t="shared" si="352"/>
        <v/>
      </c>
      <c r="MI95" t="str">
        <f t="shared" si="353"/>
        <v/>
      </c>
      <c r="MJ95" t="str">
        <f t="shared" si="354"/>
        <v/>
      </c>
      <c r="MK95" t="str">
        <f t="shared" si="355"/>
        <v/>
      </c>
      <c r="ML95" t="str">
        <f t="shared" si="356"/>
        <v/>
      </c>
      <c r="MM95" t="str">
        <f t="shared" si="357"/>
        <v/>
      </c>
      <c r="MN95" t="str">
        <f t="shared" si="358"/>
        <v/>
      </c>
      <c r="MO95" t="str">
        <f t="shared" si="359"/>
        <v/>
      </c>
      <c r="MP95" t="str">
        <f t="shared" si="360"/>
        <v/>
      </c>
      <c r="MQ95" t="str">
        <f t="shared" si="361"/>
        <v/>
      </c>
      <c r="MR95" t="str">
        <f t="shared" si="362"/>
        <v/>
      </c>
      <c r="MS95" t="str">
        <f t="shared" si="363"/>
        <v/>
      </c>
      <c r="MT95" t="str">
        <f t="shared" si="364"/>
        <v/>
      </c>
      <c r="MU95" t="str">
        <f t="shared" si="365"/>
        <v/>
      </c>
      <c r="MV95" t="str">
        <f t="shared" si="366"/>
        <v/>
      </c>
      <c r="MW95" t="str">
        <f t="shared" si="367"/>
        <v/>
      </c>
      <c r="MX95" t="str">
        <f t="shared" si="368"/>
        <v/>
      </c>
      <c r="MY95" t="str">
        <f t="shared" si="369"/>
        <v/>
      </c>
      <c r="MZ95" t="str">
        <f t="shared" si="370"/>
        <v/>
      </c>
      <c r="NA95" t="str">
        <f t="shared" si="371"/>
        <v/>
      </c>
      <c r="NB95" t="str">
        <f t="shared" si="372"/>
        <v/>
      </c>
      <c r="NC95" t="str">
        <f t="shared" si="373"/>
        <v/>
      </c>
      <c r="ND95" t="str">
        <f t="shared" si="374"/>
        <v/>
      </c>
      <c r="NE95" t="str">
        <f t="shared" si="375"/>
        <v/>
      </c>
      <c r="NF95" t="str">
        <f t="shared" si="376"/>
        <v/>
      </c>
      <c r="NG95" t="str">
        <f t="shared" si="377"/>
        <v/>
      </c>
      <c r="NH95" t="str">
        <f t="shared" si="378"/>
        <v/>
      </c>
      <c r="NI95" t="str">
        <f t="shared" si="379"/>
        <v/>
      </c>
      <c r="NJ95" t="str">
        <f t="shared" si="380"/>
        <v/>
      </c>
      <c r="NK95" t="str">
        <f t="shared" si="381"/>
        <v/>
      </c>
      <c r="NL95" t="str">
        <f t="shared" si="382"/>
        <v/>
      </c>
      <c r="NM95" t="str">
        <f t="shared" si="383"/>
        <v/>
      </c>
      <c r="NN95" t="str">
        <f t="shared" si="384"/>
        <v/>
      </c>
      <c r="NO95" t="str">
        <f t="shared" si="385"/>
        <v/>
      </c>
      <c r="NP95" t="str">
        <f t="shared" si="386"/>
        <v/>
      </c>
      <c r="NQ95" t="str">
        <f t="shared" si="387"/>
        <v/>
      </c>
      <c r="NR95" t="str">
        <f t="shared" si="388"/>
        <v/>
      </c>
      <c r="NS95" t="str">
        <f t="shared" si="389"/>
        <v/>
      </c>
      <c r="NT95" t="str">
        <f t="shared" si="390"/>
        <v/>
      </c>
      <c r="NU95" t="str">
        <f t="shared" si="391"/>
        <v/>
      </c>
      <c r="NV95" t="str">
        <f t="shared" si="392"/>
        <v/>
      </c>
      <c r="NW95" t="str">
        <f t="shared" si="393"/>
        <v/>
      </c>
      <c r="NX95" t="str">
        <f t="shared" si="394"/>
        <v/>
      </c>
      <c r="NY95" t="str">
        <f t="shared" si="395"/>
        <v/>
      </c>
      <c r="NZ95" t="str">
        <f t="shared" si="396"/>
        <v/>
      </c>
      <c r="OA95" t="str">
        <f t="shared" si="397"/>
        <v/>
      </c>
      <c r="OB95" t="str">
        <f t="shared" si="398"/>
        <v/>
      </c>
      <c r="OC95" t="str">
        <f t="shared" si="399"/>
        <v/>
      </c>
      <c r="OD95" t="str">
        <f t="shared" si="400"/>
        <v/>
      </c>
      <c r="OE95" t="str">
        <f t="shared" si="401"/>
        <v/>
      </c>
      <c r="OF95" t="str">
        <f t="shared" si="402"/>
        <v/>
      </c>
      <c r="OG95" t="str">
        <f t="shared" si="403"/>
        <v/>
      </c>
      <c r="OH95" t="str">
        <f t="shared" si="404"/>
        <v/>
      </c>
      <c r="OI95" t="str">
        <f t="shared" si="405"/>
        <v/>
      </c>
      <c r="OJ95" t="str">
        <f t="shared" si="406"/>
        <v/>
      </c>
      <c r="OK95" t="str">
        <f t="shared" si="407"/>
        <v/>
      </c>
      <c r="OL95" t="str">
        <f t="shared" si="408"/>
        <v/>
      </c>
      <c r="OM95" t="str">
        <f t="shared" si="409"/>
        <v/>
      </c>
      <c r="ON95" t="str">
        <f t="shared" si="410"/>
        <v/>
      </c>
      <c r="OO95" t="str">
        <f t="shared" si="411"/>
        <v/>
      </c>
      <c r="OP95" t="str">
        <f t="shared" si="412"/>
        <v/>
      </c>
      <c r="OQ95" t="str">
        <f t="shared" si="413"/>
        <v/>
      </c>
      <c r="OR95" t="str">
        <f t="shared" si="414"/>
        <v/>
      </c>
      <c r="OS95" t="str">
        <f t="shared" si="415"/>
        <v/>
      </c>
      <c r="OT95" t="str">
        <f t="shared" si="416"/>
        <v/>
      </c>
      <c r="OU95" t="str">
        <f t="shared" si="417"/>
        <v/>
      </c>
      <c r="OV95" t="str">
        <f t="shared" si="418"/>
        <v/>
      </c>
      <c r="OW95" t="str">
        <f t="shared" si="419"/>
        <v/>
      </c>
      <c r="OX95" t="str">
        <f t="shared" si="420"/>
        <v/>
      </c>
      <c r="OY95" t="str">
        <f t="shared" si="421"/>
        <v/>
      </c>
      <c r="OZ95" t="str">
        <f t="shared" si="422"/>
        <v/>
      </c>
      <c r="PA95" t="str">
        <f t="shared" si="423"/>
        <v/>
      </c>
      <c r="PB95" t="str">
        <f t="shared" si="424"/>
        <v/>
      </c>
      <c r="PC95" t="str">
        <f t="shared" si="425"/>
        <v/>
      </c>
      <c r="PD95" t="str">
        <f t="shared" si="426"/>
        <v/>
      </c>
      <c r="PE95" t="str">
        <f t="shared" si="427"/>
        <v/>
      </c>
      <c r="PF95" t="str">
        <f t="shared" si="428"/>
        <v/>
      </c>
      <c r="PG95" t="str">
        <f t="shared" si="429"/>
        <v/>
      </c>
      <c r="PH95" t="str">
        <f t="shared" si="430"/>
        <v/>
      </c>
      <c r="PI95" t="str">
        <f t="shared" si="431"/>
        <v/>
      </c>
      <c r="PJ95" t="str">
        <f t="shared" si="432"/>
        <v/>
      </c>
      <c r="PK95" t="str">
        <f t="shared" si="433"/>
        <v/>
      </c>
      <c r="PL95" t="str">
        <f t="shared" si="434"/>
        <v/>
      </c>
      <c r="PM95" t="str">
        <f t="shared" si="435"/>
        <v/>
      </c>
      <c r="PN95" t="str">
        <f t="shared" si="436"/>
        <v/>
      </c>
      <c r="PO95" t="str">
        <f t="shared" si="437"/>
        <v/>
      </c>
      <c r="PP95" t="str">
        <f t="shared" si="438"/>
        <v/>
      </c>
      <c r="PQ95" t="str">
        <f t="shared" si="439"/>
        <v/>
      </c>
      <c r="PR95" t="str">
        <f t="shared" si="440"/>
        <v/>
      </c>
      <c r="PS95" t="str">
        <f t="shared" si="441"/>
        <v/>
      </c>
      <c r="PT95" t="str">
        <f t="shared" si="442"/>
        <v/>
      </c>
      <c r="PU95" t="str">
        <f t="shared" si="443"/>
        <v/>
      </c>
      <c r="PV95" t="str">
        <f t="shared" si="444"/>
        <v/>
      </c>
      <c r="PW95" t="str">
        <f t="shared" si="445"/>
        <v/>
      </c>
      <c r="PX95" t="str">
        <f t="shared" si="446"/>
        <v/>
      </c>
      <c r="PY95" t="str">
        <f t="shared" si="447"/>
        <v/>
      </c>
      <c r="PZ95" t="str">
        <f t="shared" si="448"/>
        <v/>
      </c>
      <c r="QA95" t="str">
        <f t="shared" si="449"/>
        <v/>
      </c>
      <c r="QB95" t="str">
        <f t="shared" si="450"/>
        <v/>
      </c>
      <c r="QC95" t="str">
        <f t="shared" si="451"/>
        <v/>
      </c>
      <c r="QD95" t="str">
        <f t="shared" si="452"/>
        <v/>
      </c>
      <c r="QE95" t="str">
        <f t="shared" si="453"/>
        <v/>
      </c>
      <c r="QF95" t="str">
        <f t="shared" si="454"/>
        <v/>
      </c>
      <c r="QG95" t="str">
        <f t="shared" si="455"/>
        <v/>
      </c>
      <c r="QH95" t="str">
        <f t="shared" si="456"/>
        <v/>
      </c>
      <c r="QI95" t="str">
        <f t="shared" si="457"/>
        <v/>
      </c>
      <c r="QJ95" t="str">
        <f t="shared" si="458"/>
        <v/>
      </c>
      <c r="QK95" t="str">
        <f t="shared" si="459"/>
        <v/>
      </c>
      <c r="QL95" t="str">
        <f t="shared" si="460"/>
        <v/>
      </c>
      <c r="QM95" t="str">
        <f t="shared" si="461"/>
        <v/>
      </c>
      <c r="QN95" t="str">
        <f t="shared" si="462"/>
        <v/>
      </c>
      <c r="QO95" t="str">
        <f t="shared" si="463"/>
        <v/>
      </c>
      <c r="QP95" t="str">
        <f t="shared" si="464"/>
        <v/>
      </c>
      <c r="QQ95" t="str">
        <f t="shared" si="465"/>
        <v/>
      </c>
      <c r="QR95" t="str">
        <f t="shared" si="466"/>
        <v/>
      </c>
      <c r="QS95" t="str">
        <f t="shared" si="467"/>
        <v/>
      </c>
      <c r="QT95" t="str">
        <f t="shared" si="468"/>
        <v/>
      </c>
      <c r="QU95" t="str">
        <f t="shared" si="469"/>
        <v/>
      </c>
      <c r="QV95" t="str">
        <f t="shared" si="470"/>
        <v/>
      </c>
      <c r="QW95" t="str">
        <f t="shared" si="471"/>
        <v/>
      </c>
      <c r="QX95" t="str">
        <f t="shared" si="472"/>
        <v/>
      </c>
      <c r="QY95" t="str">
        <f t="shared" si="473"/>
        <v/>
      </c>
      <c r="QZ95" t="str">
        <f t="shared" si="474"/>
        <v/>
      </c>
      <c r="RA95" t="str">
        <f t="shared" si="475"/>
        <v/>
      </c>
      <c r="RB95" t="str">
        <f t="shared" si="476"/>
        <v/>
      </c>
      <c r="RC95" t="str">
        <f t="shared" si="477"/>
        <v/>
      </c>
      <c r="RD95" t="str">
        <f t="shared" si="478"/>
        <v/>
      </c>
      <c r="RE95" t="str">
        <f t="shared" si="479"/>
        <v/>
      </c>
      <c r="RF95" t="str">
        <f t="shared" si="480"/>
        <v/>
      </c>
      <c r="RG95" t="str">
        <f t="shared" si="481"/>
        <v/>
      </c>
      <c r="RH95" t="str">
        <f t="shared" si="482"/>
        <v/>
      </c>
      <c r="RI95" t="str">
        <f t="shared" si="483"/>
        <v/>
      </c>
      <c r="RJ95" t="str">
        <f t="shared" si="484"/>
        <v/>
      </c>
      <c r="RK95" t="str">
        <f t="shared" si="485"/>
        <v/>
      </c>
      <c r="RL95" t="str">
        <f t="shared" si="486"/>
        <v/>
      </c>
      <c r="RM95" t="str">
        <f t="shared" si="487"/>
        <v/>
      </c>
      <c r="RN95" t="str">
        <f t="shared" si="488"/>
        <v/>
      </c>
      <c r="RO95" t="str">
        <f t="shared" si="489"/>
        <v/>
      </c>
      <c r="RP95" t="str">
        <f t="shared" si="490"/>
        <v/>
      </c>
      <c r="RQ95" t="str">
        <f t="shared" si="491"/>
        <v/>
      </c>
      <c r="RR95" t="str">
        <f t="shared" si="492"/>
        <v/>
      </c>
      <c r="RS95" t="str">
        <f t="shared" si="493"/>
        <v/>
      </c>
      <c r="RT95" t="str">
        <f t="shared" si="494"/>
        <v/>
      </c>
      <c r="RU95" t="str">
        <f t="shared" si="495"/>
        <v/>
      </c>
      <c r="RV95" t="str">
        <f t="shared" si="496"/>
        <v/>
      </c>
      <c r="RW95" t="str">
        <f t="shared" si="497"/>
        <v/>
      </c>
      <c r="RX95" t="str">
        <f t="shared" si="498"/>
        <v/>
      </c>
      <c r="RY95" t="str">
        <f t="shared" si="499"/>
        <v/>
      </c>
      <c r="RZ95" t="str">
        <f t="shared" si="500"/>
        <v/>
      </c>
      <c r="SA95" t="str">
        <f t="shared" si="501"/>
        <v/>
      </c>
      <c r="SB95" t="str">
        <f t="shared" si="502"/>
        <v/>
      </c>
      <c r="SC95" t="str">
        <f t="shared" si="503"/>
        <v/>
      </c>
      <c r="SD95" t="str">
        <f t="shared" si="504"/>
        <v/>
      </c>
      <c r="SE95" t="str">
        <f t="shared" si="505"/>
        <v/>
      </c>
      <c r="SF95" t="str">
        <f t="shared" si="506"/>
        <v/>
      </c>
      <c r="SG95" t="str">
        <f t="shared" si="507"/>
        <v/>
      </c>
      <c r="SH95" t="str">
        <f t="shared" si="508"/>
        <v/>
      </c>
      <c r="SI95" t="str">
        <f t="shared" si="509"/>
        <v/>
      </c>
      <c r="SJ95" t="str">
        <f t="shared" si="510"/>
        <v/>
      </c>
      <c r="SK95" t="str">
        <f t="shared" si="514"/>
        <v/>
      </c>
      <c r="SL95" t="str">
        <f t="shared" si="513"/>
        <v/>
      </c>
      <c r="SM95" t="str">
        <f t="shared" si="511"/>
        <v/>
      </c>
      <c r="SN95" t="str">
        <f t="shared" si="512"/>
        <v/>
      </c>
    </row>
    <row r="96" spans="255:508" ht="7.5" customHeight="1">
      <c r="IU96" t="str">
        <f t="shared" si="261"/>
        <v/>
      </c>
      <c r="IV96" t="str">
        <f t="shared" si="262"/>
        <v/>
      </c>
      <c r="IW96" t="str">
        <f t="shared" si="263"/>
        <v/>
      </c>
      <c r="IX96" t="str">
        <f t="shared" si="264"/>
        <v/>
      </c>
      <c r="IY96" t="str">
        <f t="shared" si="265"/>
        <v/>
      </c>
      <c r="IZ96" t="str">
        <f t="shared" si="266"/>
        <v/>
      </c>
      <c r="JA96" t="str">
        <f t="shared" si="267"/>
        <v/>
      </c>
      <c r="JB96" t="str">
        <f t="shared" si="268"/>
        <v/>
      </c>
      <c r="JC96" t="str">
        <f t="shared" si="269"/>
        <v/>
      </c>
      <c r="JD96" t="str">
        <f t="shared" si="270"/>
        <v/>
      </c>
      <c r="JE96" t="str">
        <f t="shared" si="271"/>
        <v/>
      </c>
      <c r="JF96" t="str">
        <f t="shared" si="272"/>
        <v/>
      </c>
      <c r="JG96" t="str">
        <f t="shared" si="273"/>
        <v/>
      </c>
      <c r="JH96" t="str">
        <f t="shared" si="274"/>
        <v/>
      </c>
      <c r="JI96" t="str">
        <f t="shared" si="275"/>
        <v/>
      </c>
      <c r="JJ96" t="str">
        <f t="shared" si="276"/>
        <v/>
      </c>
      <c r="JK96" t="str">
        <f t="shared" si="277"/>
        <v/>
      </c>
      <c r="JL96" t="str">
        <f t="shared" si="278"/>
        <v/>
      </c>
      <c r="JM96" t="str">
        <f t="shared" si="279"/>
        <v/>
      </c>
      <c r="JN96" t="str">
        <f t="shared" si="280"/>
        <v/>
      </c>
      <c r="JO96" t="str">
        <f t="shared" si="281"/>
        <v/>
      </c>
      <c r="JP96" t="str">
        <f t="shared" si="282"/>
        <v/>
      </c>
      <c r="JQ96" t="str">
        <f t="shared" si="283"/>
        <v/>
      </c>
      <c r="JR96" t="str">
        <f t="shared" si="284"/>
        <v/>
      </c>
      <c r="JS96" t="str">
        <f t="shared" si="285"/>
        <v/>
      </c>
      <c r="JT96" t="str">
        <f t="shared" si="286"/>
        <v/>
      </c>
      <c r="JU96" t="str">
        <f t="shared" si="287"/>
        <v/>
      </c>
      <c r="JV96" t="str">
        <f t="shared" si="288"/>
        <v/>
      </c>
      <c r="JW96" t="str">
        <f t="shared" si="289"/>
        <v/>
      </c>
      <c r="JX96" t="str">
        <f t="shared" si="290"/>
        <v/>
      </c>
      <c r="JY96" t="str">
        <f t="shared" si="291"/>
        <v/>
      </c>
      <c r="JZ96" t="str">
        <f t="shared" si="292"/>
        <v/>
      </c>
      <c r="KA96" t="str">
        <f t="shared" si="293"/>
        <v/>
      </c>
      <c r="KB96" t="str">
        <f t="shared" si="294"/>
        <v/>
      </c>
      <c r="KC96" t="str">
        <f t="shared" si="295"/>
        <v/>
      </c>
      <c r="KD96" t="str">
        <f t="shared" si="296"/>
        <v/>
      </c>
      <c r="KE96" t="str">
        <f t="shared" si="297"/>
        <v/>
      </c>
      <c r="KF96" t="str">
        <f t="shared" si="298"/>
        <v/>
      </c>
      <c r="KG96" t="str">
        <f t="shared" si="299"/>
        <v/>
      </c>
      <c r="KH96" t="str">
        <f t="shared" si="300"/>
        <v/>
      </c>
      <c r="KI96" t="str">
        <f t="shared" si="301"/>
        <v/>
      </c>
      <c r="KJ96" t="str">
        <f t="shared" si="302"/>
        <v/>
      </c>
      <c r="KK96" t="str">
        <f t="shared" si="303"/>
        <v/>
      </c>
      <c r="KL96" t="str">
        <f t="shared" si="304"/>
        <v/>
      </c>
      <c r="KM96" t="str">
        <f t="shared" si="305"/>
        <v/>
      </c>
      <c r="KN96" t="str">
        <f t="shared" si="306"/>
        <v/>
      </c>
      <c r="KO96" t="str">
        <f t="shared" si="307"/>
        <v/>
      </c>
      <c r="KP96" t="str">
        <f t="shared" si="308"/>
        <v/>
      </c>
      <c r="KQ96" t="str">
        <f t="shared" si="309"/>
        <v/>
      </c>
      <c r="KR96" t="str">
        <f t="shared" si="310"/>
        <v/>
      </c>
      <c r="KS96" t="str">
        <f t="shared" si="311"/>
        <v/>
      </c>
      <c r="KT96" t="str">
        <f t="shared" si="312"/>
        <v/>
      </c>
      <c r="KU96" t="str">
        <f t="shared" si="313"/>
        <v/>
      </c>
      <c r="KV96" t="str">
        <f t="shared" si="314"/>
        <v/>
      </c>
      <c r="KW96" t="str">
        <f t="shared" si="315"/>
        <v/>
      </c>
      <c r="KX96" t="str">
        <f t="shared" si="316"/>
        <v/>
      </c>
      <c r="KY96" t="str">
        <f t="shared" si="317"/>
        <v/>
      </c>
      <c r="KZ96" t="str">
        <f t="shared" si="318"/>
        <v/>
      </c>
      <c r="LA96" t="str">
        <f t="shared" si="319"/>
        <v/>
      </c>
      <c r="LB96" t="str">
        <f t="shared" si="320"/>
        <v/>
      </c>
      <c r="LC96" t="str">
        <f t="shared" si="321"/>
        <v/>
      </c>
      <c r="LD96" t="str">
        <f t="shared" si="322"/>
        <v/>
      </c>
      <c r="LE96" t="str">
        <f t="shared" si="323"/>
        <v/>
      </c>
      <c r="LF96" t="str">
        <f t="shared" si="324"/>
        <v/>
      </c>
      <c r="LG96" t="str">
        <f t="shared" si="325"/>
        <v/>
      </c>
      <c r="LH96" t="str">
        <f t="shared" si="326"/>
        <v/>
      </c>
      <c r="LI96" t="str">
        <f t="shared" si="327"/>
        <v/>
      </c>
      <c r="LJ96" t="str">
        <f t="shared" si="328"/>
        <v/>
      </c>
      <c r="LK96" t="str">
        <f t="shared" si="329"/>
        <v/>
      </c>
      <c r="LL96" t="str">
        <f t="shared" si="330"/>
        <v/>
      </c>
      <c r="LM96" t="str">
        <f t="shared" si="331"/>
        <v/>
      </c>
      <c r="LN96" t="str">
        <f t="shared" si="332"/>
        <v/>
      </c>
      <c r="LO96" t="str">
        <f t="shared" si="333"/>
        <v/>
      </c>
      <c r="LP96" t="str">
        <f t="shared" si="334"/>
        <v/>
      </c>
      <c r="LQ96" t="str">
        <f t="shared" si="335"/>
        <v/>
      </c>
      <c r="LR96" t="str">
        <f t="shared" si="336"/>
        <v/>
      </c>
      <c r="LS96" t="str">
        <f t="shared" si="337"/>
        <v/>
      </c>
      <c r="LT96" t="str">
        <f t="shared" si="338"/>
        <v/>
      </c>
      <c r="LU96" t="str">
        <f t="shared" si="339"/>
        <v/>
      </c>
      <c r="LV96" t="str">
        <f t="shared" si="340"/>
        <v/>
      </c>
      <c r="LW96" t="str">
        <f t="shared" si="341"/>
        <v/>
      </c>
      <c r="LX96" t="str">
        <f t="shared" si="342"/>
        <v/>
      </c>
      <c r="LY96" t="str">
        <f t="shared" si="343"/>
        <v/>
      </c>
      <c r="LZ96" t="str">
        <f t="shared" si="344"/>
        <v/>
      </c>
      <c r="MA96" t="str">
        <f t="shared" si="345"/>
        <v/>
      </c>
      <c r="MB96" t="str">
        <f t="shared" si="346"/>
        <v/>
      </c>
      <c r="MC96" t="str">
        <f t="shared" si="347"/>
        <v/>
      </c>
      <c r="MD96" t="str">
        <f t="shared" si="348"/>
        <v/>
      </c>
      <c r="ME96" t="str">
        <f t="shared" si="349"/>
        <v/>
      </c>
      <c r="MF96" t="str">
        <f t="shared" si="350"/>
        <v/>
      </c>
      <c r="MG96" t="str">
        <f t="shared" si="351"/>
        <v/>
      </c>
      <c r="MH96" t="str">
        <f t="shared" si="352"/>
        <v/>
      </c>
      <c r="MI96" t="str">
        <f t="shared" si="353"/>
        <v/>
      </c>
      <c r="MJ96" t="str">
        <f t="shared" si="354"/>
        <v/>
      </c>
      <c r="MK96" t="str">
        <f t="shared" si="355"/>
        <v/>
      </c>
      <c r="ML96" t="str">
        <f t="shared" si="356"/>
        <v/>
      </c>
      <c r="MM96" t="str">
        <f t="shared" si="357"/>
        <v/>
      </c>
      <c r="MN96" t="str">
        <f t="shared" si="358"/>
        <v/>
      </c>
      <c r="MO96" t="str">
        <f t="shared" si="359"/>
        <v/>
      </c>
      <c r="MP96" t="str">
        <f t="shared" si="360"/>
        <v/>
      </c>
      <c r="MQ96" t="str">
        <f t="shared" si="361"/>
        <v/>
      </c>
      <c r="MR96" t="str">
        <f t="shared" si="362"/>
        <v/>
      </c>
      <c r="MS96" t="str">
        <f t="shared" si="363"/>
        <v/>
      </c>
      <c r="MT96" t="str">
        <f t="shared" si="364"/>
        <v/>
      </c>
      <c r="MU96" t="str">
        <f t="shared" si="365"/>
        <v/>
      </c>
      <c r="MV96" t="str">
        <f t="shared" si="366"/>
        <v/>
      </c>
      <c r="MW96" t="str">
        <f t="shared" si="367"/>
        <v/>
      </c>
      <c r="MX96" t="str">
        <f t="shared" si="368"/>
        <v/>
      </c>
      <c r="MY96" t="str">
        <f t="shared" si="369"/>
        <v/>
      </c>
      <c r="MZ96" t="str">
        <f t="shared" si="370"/>
        <v/>
      </c>
      <c r="NA96" t="str">
        <f t="shared" si="371"/>
        <v/>
      </c>
      <c r="NB96" t="str">
        <f t="shared" si="372"/>
        <v/>
      </c>
      <c r="NC96" t="str">
        <f t="shared" si="373"/>
        <v/>
      </c>
      <c r="ND96" t="str">
        <f t="shared" si="374"/>
        <v/>
      </c>
      <c r="NE96" t="str">
        <f t="shared" si="375"/>
        <v/>
      </c>
      <c r="NF96" t="str">
        <f t="shared" si="376"/>
        <v/>
      </c>
      <c r="NG96" t="str">
        <f t="shared" si="377"/>
        <v/>
      </c>
      <c r="NH96" t="str">
        <f t="shared" si="378"/>
        <v/>
      </c>
      <c r="NI96" t="str">
        <f t="shared" si="379"/>
        <v/>
      </c>
      <c r="NJ96" t="str">
        <f t="shared" si="380"/>
        <v/>
      </c>
      <c r="NK96" t="str">
        <f t="shared" si="381"/>
        <v/>
      </c>
      <c r="NL96" t="str">
        <f t="shared" si="382"/>
        <v/>
      </c>
      <c r="NM96" t="str">
        <f t="shared" si="383"/>
        <v/>
      </c>
      <c r="NN96" t="str">
        <f t="shared" si="384"/>
        <v/>
      </c>
      <c r="NO96" t="str">
        <f t="shared" si="385"/>
        <v/>
      </c>
      <c r="NP96" t="str">
        <f t="shared" si="386"/>
        <v/>
      </c>
      <c r="NQ96" t="str">
        <f t="shared" si="387"/>
        <v/>
      </c>
      <c r="NR96" t="str">
        <f t="shared" si="388"/>
        <v/>
      </c>
      <c r="NS96" t="str">
        <f t="shared" si="389"/>
        <v/>
      </c>
      <c r="NT96" t="str">
        <f t="shared" si="390"/>
        <v/>
      </c>
      <c r="NU96" t="str">
        <f t="shared" si="391"/>
        <v/>
      </c>
      <c r="NV96" t="str">
        <f t="shared" si="392"/>
        <v/>
      </c>
      <c r="NW96" t="str">
        <f t="shared" si="393"/>
        <v/>
      </c>
      <c r="NX96" t="str">
        <f t="shared" si="394"/>
        <v/>
      </c>
      <c r="NY96" t="str">
        <f t="shared" si="395"/>
        <v/>
      </c>
      <c r="NZ96" t="str">
        <f t="shared" si="396"/>
        <v/>
      </c>
      <c r="OA96" t="str">
        <f t="shared" si="397"/>
        <v/>
      </c>
      <c r="OB96" t="str">
        <f t="shared" si="398"/>
        <v/>
      </c>
      <c r="OC96" t="str">
        <f t="shared" si="399"/>
        <v/>
      </c>
      <c r="OD96" t="str">
        <f t="shared" si="400"/>
        <v/>
      </c>
      <c r="OE96" t="str">
        <f t="shared" si="401"/>
        <v/>
      </c>
      <c r="OF96" t="str">
        <f t="shared" si="402"/>
        <v/>
      </c>
      <c r="OG96" t="str">
        <f t="shared" si="403"/>
        <v/>
      </c>
      <c r="OH96" t="str">
        <f t="shared" si="404"/>
        <v/>
      </c>
      <c r="OI96" t="str">
        <f t="shared" si="405"/>
        <v/>
      </c>
      <c r="OJ96" t="str">
        <f t="shared" si="406"/>
        <v/>
      </c>
      <c r="OK96" t="str">
        <f t="shared" si="407"/>
        <v/>
      </c>
      <c r="OL96" t="str">
        <f t="shared" si="408"/>
        <v/>
      </c>
      <c r="OM96" t="str">
        <f t="shared" si="409"/>
        <v/>
      </c>
      <c r="ON96" t="str">
        <f t="shared" si="410"/>
        <v/>
      </c>
      <c r="OO96" t="str">
        <f t="shared" si="411"/>
        <v/>
      </c>
      <c r="OP96" t="str">
        <f t="shared" si="412"/>
        <v/>
      </c>
      <c r="OQ96" t="str">
        <f t="shared" si="413"/>
        <v/>
      </c>
      <c r="OR96" t="str">
        <f t="shared" si="414"/>
        <v/>
      </c>
      <c r="OS96" t="str">
        <f t="shared" si="415"/>
        <v/>
      </c>
      <c r="OT96" t="str">
        <f t="shared" si="416"/>
        <v/>
      </c>
      <c r="OU96" t="str">
        <f t="shared" si="417"/>
        <v/>
      </c>
      <c r="OV96" t="str">
        <f t="shared" si="418"/>
        <v/>
      </c>
      <c r="OW96" t="str">
        <f t="shared" si="419"/>
        <v/>
      </c>
      <c r="OX96" t="str">
        <f t="shared" si="420"/>
        <v/>
      </c>
      <c r="OY96" t="str">
        <f t="shared" si="421"/>
        <v/>
      </c>
      <c r="OZ96" t="str">
        <f t="shared" si="422"/>
        <v/>
      </c>
      <c r="PA96" t="str">
        <f t="shared" si="423"/>
        <v/>
      </c>
      <c r="PB96" t="str">
        <f t="shared" si="424"/>
        <v/>
      </c>
      <c r="PC96" t="str">
        <f t="shared" si="425"/>
        <v/>
      </c>
      <c r="PD96" t="str">
        <f t="shared" si="426"/>
        <v/>
      </c>
      <c r="PE96" t="str">
        <f t="shared" si="427"/>
        <v/>
      </c>
      <c r="PF96" t="str">
        <f t="shared" si="428"/>
        <v/>
      </c>
      <c r="PG96" t="str">
        <f t="shared" si="429"/>
        <v/>
      </c>
      <c r="PH96" t="str">
        <f t="shared" si="430"/>
        <v/>
      </c>
      <c r="PI96" t="str">
        <f t="shared" si="431"/>
        <v/>
      </c>
      <c r="PJ96" t="str">
        <f t="shared" si="432"/>
        <v/>
      </c>
      <c r="PK96" t="str">
        <f t="shared" si="433"/>
        <v/>
      </c>
      <c r="PL96" t="str">
        <f t="shared" si="434"/>
        <v/>
      </c>
      <c r="PM96" t="str">
        <f t="shared" si="435"/>
        <v/>
      </c>
      <c r="PN96" t="str">
        <f t="shared" si="436"/>
        <v/>
      </c>
      <c r="PO96" t="str">
        <f t="shared" si="437"/>
        <v/>
      </c>
      <c r="PP96" t="str">
        <f t="shared" si="438"/>
        <v/>
      </c>
      <c r="PQ96" t="str">
        <f t="shared" si="439"/>
        <v/>
      </c>
      <c r="PR96" t="str">
        <f t="shared" si="440"/>
        <v/>
      </c>
      <c r="PS96" t="str">
        <f t="shared" si="441"/>
        <v/>
      </c>
      <c r="PT96" t="str">
        <f t="shared" si="442"/>
        <v/>
      </c>
      <c r="PU96" t="str">
        <f t="shared" si="443"/>
        <v/>
      </c>
      <c r="PV96" t="str">
        <f t="shared" si="444"/>
        <v/>
      </c>
      <c r="PW96" t="str">
        <f t="shared" si="445"/>
        <v/>
      </c>
      <c r="PX96" t="str">
        <f t="shared" si="446"/>
        <v/>
      </c>
      <c r="PY96" t="str">
        <f t="shared" si="447"/>
        <v/>
      </c>
      <c r="PZ96" t="str">
        <f t="shared" si="448"/>
        <v/>
      </c>
      <c r="QA96" t="str">
        <f t="shared" si="449"/>
        <v/>
      </c>
      <c r="QB96" t="str">
        <f t="shared" si="450"/>
        <v/>
      </c>
      <c r="QC96" t="str">
        <f t="shared" si="451"/>
        <v/>
      </c>
      <c r="QD96" t="str">
        <f t="shared" si="452"/>
        <v/>
      </c>
      <c r="QE96" t="str">
        <f t="shared" si="453"/>
        <v/>
      </c>
      <c r="QF96" t="str">
        <f t="shared" si="454"/>
        <v/>
      </c>
      <c r="QG96" t="str">
        <f t="shared" si="455"/>
        <v/>
      </c>
      <c r="QH96" t="str">
        <f t="shared" si="456"/>
        <v/>
      </c>
      <c r="QI96" t="str">
        <f t="shared" si="457"/>
        <v/>
      </c>
      <c r="QJ96" t="str">
        <f t="shared" si="458"/>
        <v/>
      </c>
      <c r="QK96" t="str">
        <f t="shared" si="459"/>
        <v/>
      </c>
      <c r="QL96" t="str">
        <f t="shared" si="460"/>
        <v/>
      </c>
      <c r="QM96" t="str">
        <f t="shared" si="461"/>
        <v/>
      </c>
      <c r="QN96" t="str">
        <f t="shared" si="462"/>
        <v/>
      </c>
      <c r="QO96" t="str">
        <f t="shared" si="463"/>
        <v/>
      </c>
      <c r="QP96" t="str">
        <f t="shared" si="464"/>
        <v/>
      </c>
      <c r="QQ96" t="str">
        <f t="shared" si="465"/>
        <v/>
      </c>
      <c r="QR96" t="str">
        <f t="shared" si="466"/>
        <v/>
      </c>
      <c r="QS96" t="str">
        <f t="shared" si="467"/>
        <v/>
      </c>
      <c r="QT96" t="str">
        <f t="shared" si="468"/>
        <v/>
      </c>
      <c r="QU96" t="str">
        <f t="shared" si="469"/>
        <v/>
      </c>
      <c r="QV96" t="str">
        <f t="shared" si="470"/>
        <v/>
      </c>
      <c r="QW96" t="str">
        <f t="shared" si="471"/>
        <v/>
      </c>
      <c r="QX96" t="str">
        <f t="shared" si="472"/>
        <v/>
      </c>
      <c r="QY96" t="str">
        <f t="shared" si="473"/>
        <v/>
      </c>
      <c r="QZ96" t="str">
        <f t="shared" si="474"/>
        <v/>
      </c>
      <c r="RA96" t="str">
        <f t="shared" si="475"/>
        <v/>
      </c>
      <c r="RB96" t="str">
        <f t="shared" si="476"/>
        <v/>
      </c>
      <c r="RC96" t="str">
        <f t="shared" si="477"/>
        <v/>
      </c>
      <c r="RD96" t="str">
        <f t="shared" si="478"/>
        <v/>
      </c>
      <c r="RE96" t="str">
        <f t="shared" si="479"/>
        <v/>
      </c>
      <c r="RF96" t="str">
        <f t="shared" si="480"/>
        <v/>
      </c>
      <c r="RG96" t="str">
        <f t="shared" si="481"/>
        <v/>
      </c>
      <c r="RH96" t="str">
        <f t="shared" si="482"/>
        <v/>
      </c>
      <c r="RI96" t="str">
        <f t="shared" si="483"/>
        <v/>
      </c>
      <c r="RJ96" t="str">
        <f t="shared" si="484"/>
        <v/>
      </c>
      <c r="RK96" t="str">
        <f t="shared" si="485"/>
        <v/>
      </c>
      <c r="RL96" t="str">
        <f t="shared" si="486"/>
        <v/>
      </c>
      <c r="RM96" t="str">
        <f t="shared" si="487"/>
        <v/>
      </c>
      <c r="RN96" t="str">
        <f t="shared" si="488"/>
        <v/>
      </c>
      <c r="RO96" t="str">
        <f t="shared" si="489"/>
        <v/>
      </c>
      <c r="RP96" t="str">
        <f t="shared" si="490"/>
        <v/>
      </c>
      <c r="RQ96" t="str">
        <f t="shared" si="491"/>
        <v/>
      </c>
      <c r="RR96" t="str">
        <f t="shared" si="492"/>
        <v/>
      </c>
      <c r="RS96" t="str">
        <f t="shared" si="493"/>
        <v/>
      </c>
      <c r="RT96" t="str">
        <f t="shared" si="494"/>
        <v/>
      </c>
      <c r="RU96" t="str">
        <f t="shared" si="495"/>
        <v/>
      </c>
      <c r="RV96" t="str">
        <f t="shared" si="496"/>
        <v/>
      </c>
      <c r="RW96" t="str">
        <f t="shared" si="497"/>
        <v/>
      </c>
      <c r="RX96" t="str">
        <f t="shared" si="498"/>
        <v/>
      </c>
      <c r="RY96" t="str">
        <f t="shared" si="499"/>
        <v/>
      </c>
      <c r="RZ96" t="str">
        <f t="shared" si="500"/>
        <v/>
      </c>
      <c r="SA96" t="str">
        <f t="shared" si="501"/>
        <v/>
      </c>
      <c r="SB96" t="str">
        <f t="shared" si="502"/>
        <v/>
      </c>
      <c r="SC96" t="str">
        <f t="shared" si="503"/>
        <v/>
      </c>
      <c r="SD96" t="str">
        <f t="shared" si="504"/>
        <v/>
      </c>
      <c r="SE96" t="str">
        <f t="shared" si="505"/>
        <v/>
      </c>
      <c r="SF96" t="str">
        <f t="shared" si="506"/>
        <v/>
      </c>
      <c r="SG96" t="str">
        <f t="shared" si="507"/>
        <v/>
      </c>
      <c r="SH96" t="str">
        <f t="shared" si="508"/>
        <v/>
      </c>
      <c r="SI96" t="str">
        <f t="shared" si="509"/>
        <v/>
      </c>
      <c r="SJ96" t="str">
        <f t="shared" si="510"/>
        <v/>
      </c>
      <c r="SK96" t="str">
        <f t="shared" si="514"/>
        <v/>
      </c>
      <c r="SL96" t="str">
        <f t="shared" si="513"/>
        <v/>
      </c>
      <c r="SM96" t="str">
        <f t="shared" si="511"/>
        <v/>
      </c>
      <c r="SN96" t="str">
        <f t="shared" si="512"/>
        <v/>
      </c>
    </row>
    <row r="97" spans="255:508" ht="7.5" customHeight="1">
      <c r="IU97" t="str">
        <f t="shared" si="261"/>
        <v/>
      </c>
      <c r="IV97" t="str">
        <f t="shared" si="262"/>
        <v/>
      </c>
      <c r="IW97" t="str">
        <f t="shared" si="263"/>
        <v/>
      </c>
      <c r="IX97" t="str">
        <f t="shared" si="264"/>
        <v/>
      </c>
      <c r="IY97" t="str">
        <f t="shared" si="265"/>
        <v/>
      </c>
      <c r="IZ97" t="str">
        <f t="shared" si="266"/>
        <v/>
      </c>
      <c r="JA97" t="str">
        <f t="shared" si="267"/>
        <v/>
      </c>
      <c r="JB97" t="str">
        <f t="shared" si="268"/>
        <v/>
      </c>
      <c r="JC97" t="str">
        <f t="shared" si="269"/>
        <v/>
      </c>
      <c r="JD97" t="str">
        <f t="shared" si="270"/>
        <v/>
      </c>
      <c r="JE97" t="str">
        <f t="shared" si="271"/>
        <v/>
      </c>
      <c r="JF97" t="str">
        <f t="shared" si="272"/>
        <v/>
      </c>
      <c r="JG97" t="str">
        <f t="shared" si="273"/>
        <v/>
      </c>
      <c r="JH97" t="str">
        <f t="shared" si="274"/>
        <v/>
      </c>
      <c r="JI97" t="str">
        <f t="shared" si="275"/>
        <v/>
      </c>
      <c r="JJ97" t="str">
        <f t="shared" si="276"/>
        <v/>
      </c>
      <c r="JK97" t="str">
        <f t="shared" si="277"/>
        <v/>
      </c>
      <c r="JL97" t="str">
        <f t="shared" si="278"/>
        <v/>
      </c>
      <c r="JM97" t="str">
        <f t="shared" si="279"/>
        <v/>
      </c>
      <c r="JN97" t="str">
        <f t="shared" si="280"/>
        <v/>
      </c>
      <c r="JO97" t="str">
        <f t="shared" si="281"/>
        <v/>
      </c>
      <c r="JP97" t="str">
        <f t="shared" si="282"/>
        <v/>
      </c>
      <c r="JQ97" t="str">
        <f t="shared" si="283"/>
        <v/>
      </c>
      <c r="JR97" t="str">
        <f t="shared" si="284"/>
        <v/>
      </c>
      <c r="JS97" t="str">
        <f t="shared" si="285"/>
        <v/>
      </c>
      <c r="JT97" t="str">
        <f t="shared" si="286"/>
        <v/>
      </c>
      <c r="JU97" t="str">
        <f t="shared" si="287"/>
        <v/>
      </c>
      <c r="JV97" t="str">
        <f t="shared" si="288"/>
        <v/>
      </c>
      <c r="JW97" t="str">
        <f t="shared" si="289"/>
        <v/>
      </c>
      <c r="JX97" t="str">
        <f t="shared" si="290"/>
        <v/>
      </c>
      <c r="JY97" t="str">
        <f t="shared" si="291"/>
        <v/>
      </c>
      <c r="JZ97" t="str">
        <f t="shared" si="292"/>
        <v/>
      </c>
      <c r="KA97" t="str">
        <f t="shared" si="293"/>
        <v/>
      </c>
      <c r="KB97" t="str">
        <f t="shared" si="294"/>
        <v/>
      </c>
      <c r="KC97" t="str">
        <f t="shared" si="295"/>
        <v/>
      </c>
      <c r="KD97" t="str">
        <f t="shared" si="296"/>
        <v/>
      </c>
      <c r="KE97" t="str">
        <f t="shared" si="297"/>
        <v/>
      </c>
      <c r="KF97" t="str">
        <f t="shared" si="298"/>
        <v/>
      </c>
      <c r="KG97" t="str">
        <f t="shared" si="299"/>
        <v/>
      </c>
      <c r="KH97" t="str">
        <f t="shared" si="300"/>
        <v/>
      </c>
      <c r="KI97" t="str">
        <f t="shared" si="301"/>
        <v/>
      </c>
      <c r="KJ97" t="str">
        <f t="shared" si="302"/>
        <v/>
      </c>
      <c r="KK97" t="str">
        <f t="shared" si="303"/>
        <v/>
      </c>
      <c r="KL97" t="str">
        <f t="shared" si="304"/>
        <v/>
      </c>
      <c r="KM97" t="str">
        <f t="shared" si="305"/>
        <v/>
      </c>
      <c r="KN97" t="str">
        <f t="shared" si="306"/>
        <v/>
      </c>
      <c r="KO97" t="str">
        <f t="shared" si="307"/>
        <v/>
      </c>
      <c r="KP97" t="str">
        <f t="shared" si="308"/>
        <v/>
      </c>
      <c r="KQ97" t="str">
        <f t="shared" si="309"/>
        <v/>
      </c>
      <c r="KR97" t="str">
        <f t="shared" si="310"/>
        <v/>
      </c>
      <c r="KS97" t="str">
        <f t="shared" si="311"/>
        <v/>
      </c>
      <c r="KT97" t="str">
        <f t="shared" si="312"/>
        <v/>
      </c>
      <c r="KU97" t="str">
        <f t="shared" si="313"/>
        <v/>
      </c>
      <c r="KV97" t="str">
        <f t="shared" si="314"/>
        <v/>
      </c>
      <c r="KW97" t="str">
        <f t="shared" si="315"/>
        <v/>
      </c>
      <c r="KX97" t="str">
        <f t="shared" si="316"/>
        <v/>
      </c>
      <c r="KY97" t="str">
        <f t="shared" si="317"/>
        <v/>
      </c>
      <c r="KZ97" t="str">
        <f t="shared" si="318"/>
        <v/>
      </c>
      <c r="LA97" t="str">
        <f t="shared" si="319"/>
        <v/>
      </c>
      <c r="LB97" t="str">
        <f t="shared" si="320"/>
        <v/>
      </c>
      <c r="LC97" t="str">
        <f t="shared" si="321"/>
        <v/>
      </c>
      <c r="LD97" t="str">
        <f t="shared" si="322"/>
        <v/>
      </c>
      <c r="LE97" t="str">
        <f t="shared" si="323"/>
        <v/>
      </c>
      <c r="LF97" t="str">
        <f t="shared" si="324"/>
        <v/>
      </c>
      <c r="LG97" t="str">
        <f t="shared" si="325"/>
        <v/>
      </c>
      <c r="LH97" t="str">
        <f t="shared" si="326"/>
        <v/>
      </c>
      <c r="LI97" t="str">
        <f t="shared" si="327"/>
        <v/>
      </c>
      <c r="LJ97" t="str">
        <f t="shared" si="328"/>
        <v/>
      </c>
      <c r="LK97" t="str">
        <f t="shared" si="329"/>
        <v/>
      </c>
      <c r="LL97" t="str">
        <f t="shared" si="330"/>
        <v/>
      </c>
      <c r="LM97" t="str">
        <f t="shared" si="331"/>
        <v/>
      </c>
      <c r="LN97" t="str">
        <f t="shared" si="332"/>
        <v/>
      </c>
      <c r="LO97" t="str">
        <f t="shared" si="333"/>
        <v/>
      </c>
      <c r="LP97" t="str">
        <f t="shared" si="334"/>
        <v/>
      </c>
      <c r="LQ97" t="str">
        <f t="shared" si="335"/>
        <v/>
      </c>
      <c r="LR97" t="str">
        <f t="shared" si="336"/>
        <v/>
      </c>
      <c r="LS97" t="str">
        <f t="shared" si="337"/>
        <v/>
      </c>
      <c r="LT97" t="str">
        <f t="shared" si="338"/>
        <v/>
      </c>
      <c r="LU97" t="str">
        <f t="shared" si="339"/>
        <v/>
      </c>
      <c r="LV97" t="str">
        <f t="shared" si="340"/>
        <v/>
      </c>
      <c r="LW97" t="str">
        <f t="shared" si="341"/>
        <v/>
      </c>
      <c r="LX97" t="str">
        <f t="shared" si="342"/>
        <v/>
      </c>
      <c r="LY97" t="str">
        <f t="shared" si="343"/>
        <v/>
      </c>
      <c r="LZ97" t="str">
        <f t="shared" si="344"/>
        <v/>
      </c>
      <c r="MA97" t="str">
        <f t="shared" si="345"/>
        <v/>
      </c>
      <c r="MB97" t="str">
        <f t="shared" si="346"/>
        <v/>
      </c>
      <c r="MC97" t="str">
        <f t="shared" si="347"/>
        <v/>
      </c>
      <c r="MD97" t="str">
        <f t="shared" si="348"/>
        <v/>
      </c>
      <c r="ME97" t="str">
        <f t="shared" si="349"/>
        <v/>
      </c>
      <c r="MF97" t="str">
        <f t="shared" si="350"/>
        <v/>
      </c>
      <c r="MG97" t="str">
        <f t="shared" si="351"/>
        <v/>
      </c>
      <c r="MH97" t="str">
        <f t="shared" si="352"/>
        <v/>
      </c>
      <c r="MI97" t="str">
        <f t="shared" si="353"/>
        <v/>
      </c>
      <c r="MJ97" t="str">
        <f t="shared" si="354"/>
        <v/>
      </c>
      <c r="MK97" t="str">
        <f t="shared" si="355"/>
        <v/>
      </c>
      <c r="ML97" t="str">
        <f t="shared" si="356"/>
        <v/>
      </c>
      <c r="MM97" t="str">
        <f t="shared" si="357"/>
        <v/>
      </c>
      <c r="MN97" t="str">
        <f t="shared" si="358"/>
        <v/>
      </c>
      <c r="MO97" t="str">
        <f t="shared" si="359"/>
        <v/>
      </c>
      <c r="MP97" t="str">
        <f t="shared" si="360"/>
        <v/>
      </c>
      <c r="MQ97" t="str">
        <f t="shared" si="361"/>
        <v/>
      </c>
      <c r="MR97" t="str">
        <f t="shared" si="362"/>
        <v/>
      </c>
      <c r="MS97" t="str">
        <f t="shared" si="363"/>
        <v/>
      </c>
      <c r="MT97" t="str">
        <f t="shared" si="364"/>
        <v/>
      </c>
      <c r="MU97" t="str">
        <f t="shared" si="365"/>
        <v/>
      </c>
      <c r="MV97" t="str">
        <f t="shared" si="366"/>
        <v/>
      </c>
      <c r="MW97" t="str">
        <f t="shared" si="367"/>
        <v/>
      </c>
      <c r="MX97" t="str">
        <f t="shared" si="368"/>
        <v/>
      </c>
      <c r="MY97" t="str">
        <f t="shared" si="369"/>
        <v/>
      </c>
      <c r="MZ97" t="str">
        <f t="shared" si="370"/>
        <v/>
      </c>
      <c r="NA97" t="str">
        <f t="shared" si="371"/>
        <v/>
      </c>
      <c r="NB97" t="str">
        <f t="shared" si="372"/>
        <v/>
      </c>
      <c r="NC97" t="str">
        <f t="shared" si="373"/>
        <v/>
      </c>
      <c r="ND97" t="str">
        <f t="shared" si="374"/>
        <v/>
      </c>
      <c r="NE97" t="str">
        <f t="shared" si="375"/>
        <v/>
      </c>
      <c r="NF97" t="str">
        <f t="shared" si="376"/>
        <v/>
      </c>
      <c r="NG97" t="str">
        <f t="shared" si="377"/>
        <v/>
      </c>
      <c r="NH97" t="str">
        <f t="shared" si="378"/>
        <v/>
      </c>
      <c r="NI97" t="str">
        <f t="shared" si="379"/>
        <v/>
      </c>
      <c r="NJ97" t="str">
        <f t="shared" si="380"/>
        <v/>
      </c>
      <c r="NK97" t="str">
        <f t="shared" si="381"/>
        <v/>
      </c>
      <c r="NL97" t="str">
        <f t="shared" si="382"/>
        <v/>
      </c>
      <c r="NM97" t="str">
        <f t="shared" si="383"/>
        <v/>
      </c>
      <c r="NN97" t="str">
        <f t="shared" si="384"/>
        <v/>
      </c>
      <c r="NO97" t="str">
        <f t="shared" si="385"/>
        <v/>
      </c>
      <c r="NP97" t="str">
        <f t="shared" si="386"/>
        <v/>
      </c>
      <c r="NQ97" t="str">
        <f t="shared" si="387"/>
        <v/>
      </c>
      <c r="NR97" t="str">
        <f t="shared" si="388"/>
        <v/>
      </c>
      <c r="NS97" t="str">
        <f t="shared" si="389"/>
        <v/>
      </c>
      <c r="NT97" t="str">
        <f t="shared" si="390"/>
        <v/>
      </c>
      <c r="NU97" t="str">
        <f t="shared" si="391"/>
        <v/>
      </c>
      <c r="NV97" t="str">
        <f t="shared" si="392"/>
        <v/>
      </c>
      <c r="NW97" t="str">
        <f t="shared" si="393"/>
        <v/>
      </c>
      <c r="NX97" t="str">
        <f t="shared" si="394"/>
        <v/>
      </c>
      <c r="NY97" t="str">
        <f t="shared" si="395"/>
        <v/>
      </c>
      <c r="NZ97" t="str">
        <f t="shared" si="396"/>
        <v/>
      </c>
      <c r="OA97" t="str">
        <f t="shared" si="397"/>
        <v/>
      </c>
      <c r="OB97" t="str">
        <f t="shared" si="398"/>
        <v/>
      </c>
      <c r="OC97" t="str">
        <f t="shared" si="399"/>
        <v/>
      </c>
      <c r="OD97" t="str">
        <f t="shared" si="400"/>
        <v/>
      </c>
      <c r="OE97" t="str">
        <f t="shared" si="401"/>
        <v/>
      </c>
      <c r="OF97" t="str">
        <f t="shared" si="402"/>
        <v/>
      </c>
      <c r="OG97" t="str">
        <f t="shared" si="403"/>
        <v/>
      </c>
      <c r="OH97" t="str">
        <f t="shared" si="404"/>
        <v/>
      </c>
      <c r="OI97" t="str">
        <f t="shared" si="405"/>
        <v/>
      </c>
      <c r="OJ97" t="str">
        <f t="shared" si="406"/>
        <v/>
      </c>
      <c r="OK97" t="str">
        <f t="shared" si="407"/>
        <v/>
      </c>
      <c r="OL97" t="str">
        <f t="shared" si="408"/>
        <v/>
      </c>
      <c r="OM97" t="str">
        <f t="shared" si="409"/>
        <v/>
      </c>
      <c r="ON97" t="str">
        <f t="shared" si="410"/>
        <v/>
      </c>
      <c r="OO97" t="str">
        <f t="shared" si="411"/>
        <v/>
      </c>
      <c r="OP97" t="str">
        <f t="shared" si="412"/>
        <v/>
      </c>
      <c r="OQ97" t="str">
        <f t="shared" si="413"/>
        <v/>
      </c>
      <c r="OR97" t="str">
        <f t="shared" si="414"/>
        <v/>
      </c>
      <c r="OS97" t="str">
        <f t="shared" si="415"/>
        <v/>
      </c>
      <c r="OT97" t="str">
        <f t="shared" si="416"/>
        <v/>
      </c>
      <c r="OU97" t="str">
        <f t="shared" si="417"/>
        <v/>
      </c>
      <c r="OV97" t="str">
        <f t="shared" si="418"/>
        <v/>
      </c>
      <c r="OW97" t="str">
        <f t="shared" si="419"/>
        <v/>
      </c>
      <c r="OX97" t="str">
        <f t="shared" si="420"/>
        <v/>
      </c>
      <c r="OY97" t="str">
        <f t="shared" si="421"/>
        <v/>
      </c>
      <c r="OZ97" t="str">
        <f t="shared" si="422"/>
        <v/>
      </c>
      <c r="PA97" t="str">
        <f t="shared" si="423"/>
        <v/>
      </c>
      <c r="PB97" t="str">
        <f t="shared" si="424"/>
        <v/>
      </c>
      <c r="PC97" t="str">
        <f t="shared" si="425"/>
        <v/>
      </c>
      <c r="PD97" t="str">
        <f t="shared" si="426"/>
        <v/>
      </c>
      <c r="PE97" t="str">
        <f t="shared" si="427"/>
        <v/>
      </c>
      <c r="PF97" t="str">
        <f t="shared" si="428"/>
        <v/>
      </c>
      <c r="PG97" t="str">
        <f t="shared" si="429"/>
        <v/>
      </c>
      <c r="PH97" t="str">
        <f t="shared" si="430"/>
        <v/>
      </c>
      <c r="PI97" t="str">
        <f t="shared" si="431"/>
        <v/>
      </c>
      <c r="PJ97" t="str">
        <f t="shared" si="432"/>
        <v/>
      </c>
      <c r="PK97" t="str">
        <f t="shared" si="433"/>
        <v/>
      </c>
      <c r="PL97" t="str">
        <f t="shared" si="434"/>
        <v/>
      </c>
      <c r="PM97" t="str">
        <f t="shared" si="435"/>
        <v/>
      </c>
      <c r="PN97" t="str">
        <f t="shared" si="436"/>
        <v/>
      </c>
      <c r="PO97" t="str">
        <f t="shared" si="437"/>
        <v/>
      </c>
      <c r="PP97" t="str">
        <f t="shared" si="438"/>
        <v/>
      </c>
      <c r="PQ97" t="str">
        <f t="shared" si="439"/>
        <v/>
      </c>
      <c r="PR97" t="str">
        <f t="shared" si="440"/>
        <v/>
      </c>
      <c r="PS97" t="str">
        <f t="shared" si="441"/>
        <v/>
      </c>
      <c r="PT97" t="str">
        <f t="shared" si="442"/>
        <v/>
      </c>
      <c r="PU97" t="str">
        <f t="shared" si="443"/>
        <v/>
      </c>
      <c r="PV97" t="str">
        <f t="shared" si="444"/>
        <v/>
      </c>
      <c r="PW97" t="str">
        <f t="shared" si="445"/>
        <v/>
      </c>
      <c r="PX97" t="str">
        <f t="shared" si="446"/>
        <v/>
      </c>
      <c r="PY97" t="str">
        <f t="shared" si="447"/>
        <v/>
      </c>
      <c r="PZ97" t="str">
        <f t="shared" si="448"/>
        <v/>
      </c>
      <c r="QA97" t="str">
        <f t="shared" si="449"/>
        <v/>
      </c>
      <c r="QB97" t="str">
        <f t="shared" si="450"/>
        <v/>
      </c>
      <c r="QC97" t="str">
        <f t="shared" si="451"/>
        <v/>
      </c>
      <c r="QD97" t="str">
        <f t="shared" si="452"/>
        <v/>
      </c>
      <c r="QE97" t="str">
        <f t="shared" si="453"/>
        <v/>
      </c>
      <c r="QF97" t="str">
        <f t="shared" si="454"/>
        <v/>
      </c>
      <c r="QG97" t="str">
        <f t="shared" si="455"/>
        <v/>
      </c>
      <c r="QH97" t="str">
        <f t="shared" si="456"/>
        <v/>
      </c>
      <c r="QI97" t="str">
        <f t="shared" si="457"/>
        <v/>
      </c>
      <c r="QJ97" t="str">
        <f t="shared" si="458"/>
        <v/>
      </c>
      <c r="QK97" t="str">
        <f t="shared" si="459"/>
        <v/>
      </c>
      <c r="QL97" t="str">
        <f t="shared" si="460"/>
        <v/>
      </c>
      <c r="QM97" t="str">
        <f t="shared" si="461"/>
        <v/>
      </c>
      <c r="QN97" t="str">
        <f t="shared" si="462"/>
        <v/>
      </c>
      <c r="QO97" t="str">
        <f t="shared" si="463"/>
        <v/>
      </c>
      <c r="QP97" t="str">
        <f t="shared" si="464"/>
        <v/>
      </c>
      <c r="QQ97" t="str">
        <f t="shared" si="465"/>
        <v/>
      </c>
      <c r="QR97" t="str">
        <f t="shared" si="466"/>
        <v/>
      </c>
      <c r="QS97" t="str">
        <f t="shared" si="467"/>
        <v/>
      </c>
      <c r="QT97" t="str">
        <f t="shared" si="468"/>
        <v/>
      </c>
      <c r="QU97" t="str">
        <f t="shared" si="469"/>
        <v/>
      </c>
      <c r="QV97" t="str">
        <f t="shared" si="470"/>
        <v/>
      </c>
      <c r="QW97" t="str">
        <f t="shared" si="471"/>
        <v/>
      </c>
      <c r="QX97" t="str">
        <f t="shared" si="472"/>
        <v/>
      </c>
      <c r="QY97" t="str">
        <f t="shared" si="473"/>
        <v/>
      </c>
      <c r="QZ97" t="str">
        <f t="shared" si="474"/>
        <v/>
      </c>
      <c r="RA97" t="str">
        <f t="shared" si="475"/>
        <v/>
      </c>
      <c r="RB97" t="str">
        <f t="shared" si="476"/>
        <v/>
      </c>
      <c r="RC97" t="str">
        <f t="shared" si="477"/>
        <v/>
      </c>
      <c r="RD97" t="str">
        <f t="shared" si="478"/>
        <v/>
      </c>
      <c r="RE97" t="str">
        <f t="shared" si="479"/>
        <v/>
      </c>
      <c r="RF97" t="str">
        <f t="shared" si="480"/>
        <v/>
      </c>
      <c r="RG97" t="str">
        <f t="shared" si="481"/>
        <v/>
      </c>
      <c r="RH97" t="str">
        <f t="shared" si="482"/>
        <v/>
      </c>
      <c r="RI97" t="str">
        <f t="shared" si="483"/>
        <v/>
      </c>
      <c r="RJ97" t="str">
        <f t="shared" si="484"/>
        <v/>
      </c>
      <c r="RK97" t="str">
        <f t="shared" si="485"/>
        <v/>
      </c>
      <c r="RL97" t="str">
        <f t="shared" si="486"/>
        <v/>
      </c>
      <c r="RM97" t="str">
        <f t="shared" si="487"/>
        <v/>
      </c>
      <c r="RN97" t="str">
        <f t="shared" si="488"/>
        <v/>
      </c>
      <c r="RO97" t="str">
        <f t="shared" si="489"/>
        <v/>
      </c>
      <c r="RP97" t="str">
        <f t="shared" si="490"/>
        <v/>
      </c>
      <c r="RQ97" t="str">
        <f t="shared" si="491"/>
        <v/>
      </c>
      <c r="RR97" t="str">
        <f t="shared" si="492"/>
        <v/>
      </c>
      <c r="RS97" t="str">
        <f t="shared" si="493"/>
        <v/>
      </c>
      <c r="RT97" t="str">
        <f t="shared" si="494"/>
        <v/>
      </c>
      <c r="RU97" t="str">
        <f t="shared" si="495"/>
        <v/>
      </c>
      <c r="RV97" t="str">
        <f t="shared" si="496"/>
        <v/>
      </c>
      <c r="RW97" t="str">
        <f t="shared" si="497"/>
        <v/>
      </c>
      <c r="RX97" t="str">
        <f t="shared" si="498"/>
        <v/>
      </c>
      <c r="RY97" t="str">
        <f t="shared" si="499"/>
        <v/>
      </c>
      <c r="RZ97" t="str">
        <f t="shared" si="500"/>
        <v/>
      </c>
      <c r="SA97" t="str">
        <f t="shared" si="501"/>
        <v/>
      </c>
      <c r="SB97" t="str">
        <f t="shared" si="502"/>
        <v/>
      </c>
      <c r="SC97" t="str">
        <f t="shared" si="503"/>
        <v/>
      </c>
      <c r="SD97" t="str">
        <f t="shared" si="504"/>
        <v/>
      </c>
      <c r="SE97" t="str">
        <f t="shared" si="505"/>
        <v/>
      </c>
      <c r="SF97" t="str">
        <f t="shared" si="506"/>
        <v/>
      </c>
      <c r="SG97" t="str">
        <f t="shared" si="507"/>
        <v/>
      </c>
      <c r="SH97" t="str">
        <f t="shared" si="508"/>
        <v/>
      </c>
      <c r="SI97" t="str">
        <f t="shared" si="509"/>
        <v/>
      </c>
      <c r="SJ97" t="str">
        <f t="shared" si="510"/>
        <v/>
      </c>
      <c r="SK97" t="str">
        <f t="shared" si="514"/>
        <v/>
      </c>
      <c r="SL97" t="str">
        <f t="shared" si="513"/>
        <v/>
      </c>
      <c r="SM97" t="str">
        <f t="shared" si="511"/>
        <v/>
      </c>
      <c r="SN97" t="str">
        <f t="shared" si="512"/>
        <v/>
      </c>
    </row>
    <row r="98" spans="255:508" ht="7.5" customHeight="1">
      <c r="IU98" t="str">
        <f t="shared" si="261"/>
        <v/>
      </c>
      <c r="IV98" t="str">
        <f t="shared" si="262"/>
        <v/>
      </c>
      <c r="IW98" t="str">
        <f t="shared" si="263"/>
        <v/>
      </c>
      <c r="IX98" t="str">
        <f t="shared" si="264"/>
        <v/>
      </c>
      <c r="IY98" t="str">
        <f t="shared" si="265"/>
        <v/>
      </c>
      <c r="IZ98" t="str">
        <f t="shared" si="266"/>
        <v/>
      </c>
      <c r="JA98" t="str">
        <f t="shared" si="267"/>
        <v/>
      </c>
      <c r="JB98" t="str">
        <f t="shared" si="268"/>
        <v/>
      </c>
      <c r="JC98" t="str">
        <f t="shared" si="269"/>
        <v/>
      </c>
      <c r="JD98" t="str">
        <f t="shared" si="270"/>
        <v/>
      </c>
      <c r="JE98" t="str">
        <f t="shared" si="271"/>
        <v/>
      </c>
      <c r="JF98" t="str">
        <f t="shared" si="272"/>
        <v/>
      </c>
      <c r="JG98" t="str">
        <f t="shared" si="273"/>
        <v/>
      </c>
      <c r="JH98" t="str">
        <f t="shared" si="274"/>
        <v/>
      </c>
      <c r="JI98" t="str">
        <f t="shared" si="275"/>
        <v/>
      </c>
      <c r="JJ98" t="str">
        <f t="shared" si="276"/>
        <v/>
      </c>
      <c r="JK98" t="str">
        <f t="shared" si="277"/>
        <v/>
      </c>
      <c r="JL98" t="str">
        <f t="shared" si="278"/>
        <v/>
      </c>
      <c r="JM98" t="str">
        <f t="shared" si="279"/>
        <v/>
      </c>
      <c r="JN98" t="str">
        <f t="shared" si="280"/>
        <v/>
      </c>
      <c r="JO98" t="str">
        <f t="shared" si="281"/>
        <v/>
      </c>
      <c r="JP98" t="str">
        <f t="shared" si="282"/>
        <v/>
      </c>
      <c r="JQ98" t="str">
        <f t="shared" si="283"/>
        <v/>
      </c>
      <c r="JR98" t="str">
        <f t="shared" si="284"/>
        <v/>
      </c>
      <c r="JS98" t="str">
        <f t="shared" si="285"/>
        <v/>
      </c>
      <c r="JT98" t="str">
        <f t="shared" si="286"/>
        <v/>
      </c>
      <c r="JU98" t="str">
        <f t="shared" si="287"/>
        <v/>
      </c>
      <c r="JV98" t="str">
        <f t="shared" si="288"/>
        <v/>
      </c>
      <c r="JW98" t="str">
        <f t="shared" si="289"/>
        <v/>
      </c>
      <c r="JX98" t="str">
        <f t="shared" si="290"/>
        <v/>
      </c>
      <c r="JY98" t="str">
        <f t="shared" si="291"/>
        <v/>
      </c>
      <c r="JZ98" t="str">
        <f t="shared" si="292"/>
        <v/>
      </c>
      <c r="KA98" t="str">
        <f t="shared" si="293"/>
        <v/>
      </c>
      <c r="KB98" t="str">
        <f t="shared" si="294"/>
        <v/>
      </c>
      <c r="KC98" t="str">
        <f t="shared" si="295"/>
        <v/>
      </c>
      <c r="KD98" t="str">
        <f t="shared" si="296"/>
        <v/>
      </c>
      <c r="KE98" t="str">
        <f t="shared" si="297"/>
        <v/>
      </c>
      <c r="KF98" t="str">
        <f t="shared" si="298"/>
        <v/>
      </c>
      <c r="KG98" t="str">
        <f t="shared" si="299"/>
        <v/>
      </c>
      <c r="KH98" t="str">
        <f t="shared" si="300"/>
        <v/>
      </c>
      <c r="KI98" t="str">
        <f t="shared" si="301"/>
        <v/>
      </c>
      <c r="KJ98" t="str">
        <f t="shared" si="302"/>
        <v/>
      </c>
      <c r="KK98" t="str">
        <f t="shared" si="303"/>
        <v/>
      </c>
      <c r="KL98" t="str">
        <f t="shared" si="304"/>
        <v/>
      </c>
      <c r="KM98" t="str">
        <f t="shared" si="305"/>
        <v/>
      </c>
      <c r="KN98" t="str">
        <f t="shared" si="306"/>
        <v/>
      </c>
      <c r="KO98" t="str">
        <f t="shared" si="307"/>
        <v/>
      </c>
      <c r="KP98" t="str">
        <f t="shared" si="308"/>
        <v/>
      </c>
      <c r="KQ98" t="str">
        <f t="shared" si="309"/>
        <v/>
      </c>
      <c r="KR98" t="str">
        <f t="shared" si="310"/>
        <v/>
      </c>
      <c r="KS98" t="str">
        <f t="shared" si="311"/>
        <v/>
      </c>
      <c r="KT98" t="str">
        <f t="shared" si="312"/>
        <v/>
      </c>
      <c r="KU98" t="str">
        <f t="shared" si="313"/>
        <v/>
      </c>
      <c r="KV98" t="str">
        <f t="shared" si="314"/>
        <v/>
      </c>
      <c r="KW98" t="str">
        <f t="shared" si="315"/>
        <v/>
      </c>
      <c r="KX98" t="str">
        <f t="shared" si="316"/>
        <v/>
      </c>
      <c r="KY98" t="str">
        <f t="shared" si="317"/>
        <v/>
      </c>
      <c r="KZ98" t="str">
        <f t="shared" si="318"/>
        <v/>
      </c>
      <c r="LA98" t="str">
        <f t="shared" si="319"/>
        <v/>
      </c>
      <c r="LB98" t="str">
        <f t="shared" si="320"/>
        <v/>
      </c>
      <c r="LC98" t="str">
        <f t="shared" si="321"/>
        <v/>
      </c>
      <c r="LD98" t="str">
        <f t="shared" si="322"/>
        <v/>
      </c>
      <c r="LE98" t="str">
        <f t="shared" si="323"/>
        <v/>
      </c>
      <c r="LF98" t="str">
        <f t="shared" si="324"/>
        <v/>
      </c>
      <c r="LG98" t="str">
        <f t="shared" si="325"/>
        <v/>
      </c>
      <c r="LH98" t="str">
        <f t="shared" si="326"/>
        <v/>
      </c>
      <c r="LI98" t="str">
        <f t="shared" si="327"/>
        <v/>
      </c>
      <c r="LJ98" t="str">
        <f t="shared" si="328"/>
        <v/>
      </c>
      <c r="LK98" t="str">
        <f t="shared" si="329"/>
        <v/>
      </c>
      <c r="LL98" t="str">
        <f t="shared" si="330"/>
        <v/>
      </c>
      <c r="LM98" t="str">
        <f t="shared" si="331"/>
        <v/>
      </c>
      <c r="LN98" t="str">
        <f t="shared" si="332"/>
        <v/>
      </c>
      <c r="LO98" t="str">
        <f t="shared" si="333"/>
        <v/>
      </c>
      <c r="LP98" t="str">
        <f t="shared" si="334"/>
        <v/>
      </c>
      <c r="LQ98" t="str">
        <f t="shared" si="335"/>
        <v/>
      </c>
      <c r="LR98" t="str">
        <f t="shared" si="336"/>
        <v/>
      </c>
      <c r="LS98" t="str">
        <f t="shared" si="337"/>
        <v/>
      </c>
      <c r="LT98" t="str">
        <f t="shared" si="338"/>
        <v/>
      </c>
      <c r="LU98" t="str">
        <f t="shared" si="339"/>
        <v/>
      </c>
      <c r="LV98" t="str">
        <f t="shared" si="340"/>
        <v/>
      </c>
      <c r="LW98" t="str">
        <f t="shared" si="341"/>
        <v/>
      </c>
      <c r="LX98" t="str">
        <f t="shared" si="342"/>
        <v/>
      </c>
      <c r="LY98" t="str">
        <f t="shared" si="343"/>
        <v/>
      </c>
      <c r="LZ98" t="str">
        <f t="shared" si="344"/>
        <v/>
      </c>
      <c r="MA98" t="str">
        <f t="shared" si="345"/>
        <v/>
      </c>
      <c r="MB98" t="str">
        <f t="shared" si="346"/>
        <v/>
      </c>
      <c r="MC98" t="str">
        <f t="shared" si="347"/>
        <v/>
      </c>
      <c r="MD98" t="str">
        <f t="shared" si="348"/>
        <v/>
      </c>
      <c r="ME98" t="str">
        <f t="shared" si="349"/>
        <v/>
      </c>
      <c r="MF98" t="str">
        <f t="shared" si="350"/>
        <v/>
      </c>
      <c r="MG98" t="str">
        <f t="shared" si="351"/>
        <v/>
      </c>
      <c r="MH98" t="str">
        <f t="shared" si="352"/>
        <v/>
      </c>
      <c r="MI98" t="str">
        <f t="shared" si="353"/>
        <v/>
      </c>
      <c r="MJ98" t="str">
        <f t="shared" si="354"/>
        <v/>
      </c>
      <c r="MK98" t="str">
        <f t="shared" si="355"/>
        <v/>
      </c>
      <c r="ML98" t="str">
        <f t="shared" si="356"/>
        <v/>
      </c>
      <c r="MM98" t="str">
        <f t="shared" si="357"/>
        <v/>
      </c>
      <c r="MN98" t="str">
        <f t="shared" si="358"/>
        <v/>
      </c>
      <c r="MO98" t="str">
        <f t="shared" si="359"/>
        <v/>
      </c>
      <c r="MP98" t="str">
        <f t="shared" si="360"/>
        <v/>
      </c>
      <c r="MQ98" t="str">
        <f t="shared" si="361"/>
        <v/>
      </c>
      <c r="MR98" t="str">
        <f t="shared" si="362"/>
        <v/>
      </c>
      <c r="MS98" t="str">
        <f t="shared" si="363"/>
        <v/>
      </c>
      <c r="MT98" t="str">
        <f t="shared" si="364"/>
        <v/>
      </c>
      <c r="MU98" t="str">
        <f t="shared" si="365"/>
        <v/>
      </c>
      <c r="MV98" t="str">
        <f t="shared" si="366"/>
        <v/>
      </c>
      <c r="MW98" t="str">
        <f t="shared" si="367"/>
        <v/>
      </c>
      <c r="MX98" t="str">
        <f t="shared" si="368"/>
        <v/>
      </c>
      <c r="MY98" t="str">
        <f t="shared" si="369"/>
        <v/>
      </c>
      <c r="MZ98" t="str">
        <f t="shared" si="370"/>
        <v/>
      </c>
      <c r="NA98" t="str">
        <f t="shared" si="371"/>
        <v/>
      </c>
      <c r="NB98" t="str">
        <f t="shared" si="372"/>
        <v/>
      </c>
      <c r="NC98" t="str">
        <f t="shared" si="373"/>
        <v/>
      </c>
      <c r="ND98" t="str">
        <f t="shared" si="374"/>
        <v/>
      </c>
      <c r="NE98" t="str">
        <f t="shared" si="375"/>
        <v/>
      </c>
      <c r="NF98" t="str">
        <f t="shared" si="376"/>
        <v/>
      </c>
      <c r="NG98" t="str">
        <f t="shared" si="377"/>
        <v/>
      </c>
      <c r="NH98" t="str">
        <f t="shared" si="378"/>
        <v/>
      </c>
      <c r="NI98" t="str">
        <f t="shared" si="379"/>
        <v/>
      </c>
      <c r="NJ98" t="str">
        <f t="shared" si="380"/>
        <v/>
      </c>
      <c r="NK98" t="str">
        <f t="shared" si="381"/>
        <v/>
      </c>
      <c r="NL98" t="str">
        <f t="shared" si="382"/>
        <v/>
      </c>
      <c r="NM98" t="str">
        <f t="shared" si="383"/>
        <v/>
      </c>
      <c r="NN98" t="str">
        <f t="shared" si="384"/>
        <v/>
      </c>
      <c r="NO98" t="str">
        <f t="shared" si="385"/>
        <v/>
      </c>
      <c r="NP98" t="str">
        <f t="shared" si="386"/>
        <v/>
      </c>
      <c r="NQ98" t="str">
        <f t="shared" si="387"/>
        <v/>
      </c>
      <c r="NR98" t="str">
        <f t="shared" si="388"/>
        <v/>
      </c>
      <c r="NS98" t="str">
        <f t="shared" si="389"/>
        <v/>
      </c>
      <c r="NT98" t="str">
        <f t="shared" si="390"/>
        <v/>
      </c>
      <c r="NU98" t="str">
        <f t="shared" si="391"/>
        <v/>
      </c>
      <c r="NV98" t="str">
        <f t="shared" si="392"/>
        <v/>
      </c>
      <c r="NW98" t="str">
        <f t="shared" si="393"/>
        <v/>
      </c>
      <c r="NX98" t="str">
        <f t="shared" si="394"/>
        <v/>
      </c>
      <c r="NY98" t="str">
        <f t="shared" si="395"/>
        <v/>
      </c>
      <c r="NZ98" t="str">
        <f t="shared" si="396"/>
        <v/>
      </c>
      <c r="OA98" t="str">
        <f t="shared" si="397"/>
        <v/>
      </c>
      <c r="OB98" t="str">
        <f t="shared" si="398"/>
        <v/>
      </c>
      <c r="OC98" t="str">
        <f t="shared" si="399"/>
        <v/>
      </c>
      <c r="OD98" t="str">
        <f t="shared" si="400"/>
        <v/>
      </c>
      <c r="OE98" t="str">
        <f t="shared" si="401"/>
        <v/>
      </c>
      <c r="OF98" t="str">
        <f t="shared" si="402"/>
        <v/>
      </c>
      <c r="OG98" t="str">
        <f t="shared" si="403"/>
        <v/>
      </c>
      <c r="OH98" t="str">
        <f t="shared" si="404"/>
        <v/>
      </c>
      <c r="OI98" t="str">
        <f t="shared" si="405"/>
        <v/>
      </c>
      <c r="OJ98" t="str">
        <f t="shared" si="406"/>
        <v/>
      </c>
      <c r="OK98" t="str">
        <f t="shared" si="407"/>
        <v/>
      </c>
      <c r="OL98" t="str">
        <f t="shared" si="408"/>
        <v/>
      </c>
      <c r="OM98" t="str">
        <f t="shared" si="409"/>
        <v/>
      </c>
      <c r="ON98" t="str">
        <f t="shared" si="410"/>
        <v/>
      </c>
      <c r="OO98" t="str">
        <f t="shared" si="411"/>
        <v/>
      </c>
      <c r="OP98" t="str">
        <f t="shared" si="412"/>
        <v/>
      </c>
      <c r="OQ98" t="str">
        <f t="shared" si="413"/>
        <v/>
      </c>
      <c r="OR98" t="str">
        <f t="shared" si="414"/>
        <v/>
      </c>
      <c r="OS98" t="str">
        <f t="shared" si="415"/>
        <v/>
      </c>
      <c r="OT98" t="str">
        <f t="shared" si="416"/>
        <v/>
      </c>
      <c r="OU98" t="str">
        <f t="shared" si="417"/>
        <v/>
      </c>
      <c r="OV98" t="str">
        <f t="shared" si="418"/>
        <v/>
      </c>
      <c r="OW98" t="str">
        <f t="shared" si="419"/>
        <v/>
      </c>
      <c r="OX98" t="str">
        <f t="shared" si="420"/>
        <v/>
      </c>
      <c r="OY98" t="str">
        <f t="shared" si="421"/>
        <v/>
      </c>
      <c r="OZ98" t="str">
        <f t="shared" si="422"/>
        <v/>
      </c>
      <c r="PA98" t="str">
        <f t="shared" si="423"/>
        <v/>
      </c>
      <c r="PB98" t="str">
        <f t="shared" si="424"/>
        <v/>
      </c>
      <c r="PC98" t="str">
        <f t="shared" si="425"/>
        <v/>
      </c>
      <c r="PD98" t="str">
        <f t="shared" si="426"/>
        <v/>
      </c>
      <c r="PE98" t="str">
        <f t="shared" si="427"/>
        <v/>
      </c>
      <c r="PF98" t="str">
        <f t="shared" si="428"/>
        <v/>
      </c>
      <c r="PG98" t="str">
        <f t="shared" si="429"/>
        <v/>
      </c>
      <c r="PH98" t="str">
        <f t="shared" si="430"/>
        <v/>
      </c>
      <c r="PI98" t="str">
        <f t="shared" si="431"/>
        <v/>
      </c>
      <c r="PJ98" t="str">
        <f t="shared" si="432"/>
        <v/>
      </c>
      <c r="PK98" t="str">
        <f t="shared" si="433"/>
        <v/>
      </c>
      <c r="PL98" t="str">
        <f t="shared" si="434"/>
        <v/>
      </c>
      <c r="PM98" t="str">
        <f t="shared" si="435"/>
        <v/>
      </c>
      <c r="PN98" t="str">
        <f t="shared" si="436"/>
        <v/>
      </c>
      <c r="PO98" t="str">
        <f t="shared" si="437"/>
        <v/>
      </c>
      <c r="PP98" t="str">
        <f t="shared" si="438"/>
        <v/>
      </c>
      <c r="PQ98" t="str">
        <f t="shared" si="439"/>
        <v/>
      </c>
      <c r="PR98" t="str">
        <f t="shared" si="440"/>
        <v/>
      </c>
      <c r="PS98" t="str">
        <f t="shared" si="441"/>
        <v/>
      </c>
      <c r="PT98" t="str">
        <f t="shared" si="442"/>
        <v/>
      </c>
      <c r="PU98" t="str">
        <f t="shared" si="443"/>
        <v/>
      </c>
      <c r="PV98" t="str">
        <f t="shared" si="444"/>
        <v/>
      </c>
      <c r="PW98" t="str">
        <f t="shared" si="445"/>
        <v/>
      </c>
      <c r="PX98" t="str">
        <f t="shared" si="446"/>
        <v/>
      </c>
      <c r="PY98" t="str">
        <f t="shared" si="447"/>
        <v/>
      </c>
      <c r="PZ98" t="str">
        <f t="shared" si="448"/>
        <v/>
      </c>
      <c r="QA98" t="str">
        <f t="shared" si="449"/>
        <v/>
      </c>
      <c r="QB98" t="str">
        <f t="shared" si="450"/>
        <v/>
      </c>
      <c r="QC98" t="str">
        <f t="shared" si="451"/>
        <v/>
      </c>
      <c r="QD98" t="str">
        <f t="shared" si="452"/>
        <v/>
      </c>
      <c r="QE98" t="str">
        <f t="shared" si="453"/>
        <v/>
      </c>
      <c r="QF98" t="str">
        <f t="shared" si="454"/>
        <v/>
      </c>
      <c r="QG98" t="str">
        <f t="shared" si="455"/>
        <v/>
      </c>
      <c r="QH98" t="str">
        <f t="shared" si="456"/>
        <v/>
      </c>
      <c r="QI98" t="str">
        <f t="shared" si="457"/>
        <v/>
      </c>
      <c r="QJ98" t="str">
        <f t="shared" si="458"/>
        <v/>
      </c>
      <c r="QK98" t="str">
        <f t="shared" si="459"/>
        <v/>
      </c>
      <c r="QL98" t="str">
        <f t="shared" si="460"/>
        <v/>
      </c>
      <c r="QM98" t="str">
        <f t="shared" si="461"/>
        <v/>
      </c>
      <c r="QN98" t="str">
        <f t="shared" si="462"/>
        <v/>
      </c>
      <c r="QO98" t="str">
        <f t="shared" si="463"/>
        <v/>
      </c>
      <c r="QP98" t="str">
        <f t="shared" si="464"/>
        <v/>
      </c>
      <c r="QQ98" t="str">
        <f t="shared" si="465"/>
        <v/>
      </c>
      <c r="QR98" t="str">
        <f t="shared" si="466"/>
        <v/>
      </c>
      <c r="QS98" t="str">
        <f t="shared" si="467"/>
        <v/>
      </c>
      <c r="QT98" t="str">
        <f t="shared" si="468"/>
        <v/>
      </c>
      <c r="QU98" t="str">
        <f t="shared" si="469"/>
        <v/>
      </c>
      <c r="QV98" t="str">
        <f t="shared" si="470"/>
        <v/>
      </c>
      <c r="QW98" t="str">
        <f t="shared" si="471"/>
        <v/>
      </c>
      <c r="QX98" t="str">
        <f t="shared" si="472"/>
        <v/>
      </c>
      <c r="QY98" t="str">
        <f t="shared" si="473"/>
        <v/>
      </c>
      <c r="QZ98" t="str">
        <f t="shared" si="474"/>
        <v/>
      </c>
      <c r="RA98" t="str">
        <f t="shared" si="475"/>
        <v/>
      </c>
      <c r="RB98" t="str">
        <f t="shared" si="476"/>
        <v/>
      </c>
      <c r="RC98" t="str">
        <f t="shared" si="477"/>
        <v/>
      </c>
      <c r="RD98" t="str">
        <f t="shared" si="478"/>
        <v/>
      </c>
      <c r="RE98" t="str">
        <f t="shared" si="479"/>
        <v/>
      </c>
      <c r="RF98" t="str">
        <f t="shared" si="480"/>
        <v/>
      </c>
      <c r="RG98" t="str">
        <f t="shared" si="481"/>
        <v/>
      </c>
      <c r="RH98" t="str">
        <f t="shared" si="482"/>
        <v/>
      </c>
      <c r="RI98" t="str">
        <f t="shared" si="483"/>
        <v/>
      </c>
      <c r="RJ98" t="str">
        <f t="shared" si="484"/>
        <v/>
      </c>
      <c r="RK98" t="str">
        <f t="shared" si="485"/>
        <v/>
      </c>
      <c r="RL98" t="str">
        <f t="shared" si="486"/>
        <v/>
      </c>
      <c r="RM98" t="str">
        <f t="shared" si="487"/>
        <v/>
      </c>
      <c r="RN98" t="str">
        <f t="shared" si="488"/>
        <v/>
      </c>
      <c r="RO98" t="str">
        <f t="shared" si="489"/>
        <v/>
      </c>
      <c r="RP98" t="str">
        <f t="shared" si="490"/>
        <v/>
      </c>
      <c r="RQ98" t="str">
        <f t="shared" si="491"/>
        <v/>
      </c>
      <c r="RR98" t="str">
        <f t="shared" si="492"/>
        <v/>
      </c>
      <c r="RS98" t="str">
        <f t="shared" si="493"/>
        <v/>
      </c>
      <c r="RT98" t="str">
        <f t="shared" si="494"/>
        <v/>
      </c>
      <c r="RU98" t="str">
        <f t="shared" si="495"/>
        <v/>
      </c>
      <c r="RV98" t="str">
        <f t="shared" si="496"/>
        <v/>
      </c>
      <c r="RW98" t="str">
        <f t="shared" si="497"/>
        <v/>
      </c>
      <c r="RX98" t="str">
        <f t="shared" si="498"/>
        <v/>
      </c>
      <c r="RY98" t="str">
        <f t="shared" si="499"/>
        <v/>
      </c>
      <c r="RZ98" t="str">
        <f t="shared" si="500"/>
        <v/>
      </c>
      <c r="SA98" t="str">
        <f t="shared" si="501"/>
        <v/>
      </c>
      <c r="SB98" t="str">
        <f t="shared" si="502"/>
        <v/>
      </c>
      <c r="SC98" t="str">
        <f t="shared" si="503"/>
        <v/>
      </c>
      <c r="SD98" t="str">
        <f t="shared" si="504"/>
        <v/>
      </c>
      <c r="SE98" t="str">
        <f t="shared" si="505"/>
        <v/>
      </c>
      <c r="SF98" t="str">
        <f t="shared" si="506"/>
        <v/>
      </c>
      <c r="SG98" t="str">
        <f t="shared" si="507"/>
        <v/>
      </c>
      <c r="SH98" t="str">
        <f t="shared" si="508"/>
        <v/>
      </c>
      <c r="SI98" t="str">
        <f t="shared" si="509"/>
        <v/>
      </c>
      <c r="SJ98" t="str">
        <f t="shared" si="510"/>
        <v/>
      </c>
      <c r="SK98" t="str">
        <f t="shared" si="514"/>
        <v/>
      </c>
      <c r="SL98" t="str">
        <f t="shared" si="513"/>
        <v/>
      </c>
      <c r="SM98" t="str">
        <f t="shared" si="511"/>
        <v/>
      </c>
      <c r="SN98" t="str">
        <f t="shared" si="512"/>
        <v/>
      </c>
    </row>
    <row r="99" spans="255:508" ht="7.5" customHeight="1">
      <c r="IU99" t="str">
        <f t="shared" si="261"/>
        <v/>
      </c>
      <c r="IV99" t="str">
        <f t="shared" si="262"/>
        <v/>
      </c>
      <c r="IW99" t="str">
        <f t="shared" si="263"/>
        <v/>
      </c>
      <c r="IX99" t="str">
        <f t="shared" si="264"/>
        <v/>
      </c>
      <c r="IY99" t="str">
        <f t="shared" si="265"/>
        <v/>
      </c>
      <c r="IZ99" t="str">
        <f t="shared" si="266"/>
        <v/>
      </c>
      <c r="JA99" t="str">
        <f t="shared" si="267"/>
        <v/>
      </c>
      <c r="JB99" t="str">
        <f t="shared" si="268"/>
        <v/>
      </c>
      <c r="JC99" t="str">
        <f t="shared" si="269"/>
        <v/>
      </c>
      <c r="JD99" t="str">
        <f t="shared" si="270"/>
        <v/>
      </c>
      <c r="JE99" t="str">
        <f t="shared" si="271"/>
        <v/>
      </c>
      <c r="JF99" t="str">
        <f t="shared" si="272"/>
        <v/>
      </c>
      <c r="JG99" t="str">
        <f t="shared" si="273"/>
        <v/>
      </c>
      <c r="JH99" t="str">
        <f t="shared" si="274"/>
        <v/>
      </c>
      <c r="JI99" t="str">
        <f t="shared" si="275"/>
        <v/>
      </c>
      <c r="JJ99" t="str">
        <f t="shared" si="276"/>
        <v/>
      </c>
      <c r="JK99" t="str">
        <f t="shared" si="277"/>
        <v/>
      </c>
      <c r="JL99" t="str">
        <f t="shared" si="278"/>
        <v/>
      </c>
      <c r="JM99" t="str">
        <f t="shared" si="279"/>
        <v/>
      </c>
      <c r="JN99" t="str">
        <f t="shared" si="280"/>
        <v/>
      </c>
      <c r="JO99" t="str">
        <f t="shared" si="281"/>
        <v/>
      </c>
      <c r="JP99" t="str">
        <f t="shared" si="282"/>
        <v/>
      </c>
      <c r="JQ99" t="str">
        <f t="shared" si="283"/>
        <v/>
      </c>
      <c r="JR99" t="str">
        <f t="shared" si="284"/>
        <v/>
      </c>
      <c r="JS99" t="str">
        <f t="shared" si="285"/>
        <v/>
      </c>
      <c r="JT99" t="str">
        <f t="shared" si="286"/>
        <v/>
      </c>
      <c r="JU99" t="str">
        <f t="shared" si="287"/>
        <v/>
      </c>
      <c r="JV99" t="str">
        <f t="shared" si="288"/>
        <v/>
      </c>
      <c r="JW99" t="str">
        <f t="shared" si="289"/>
        <v/>
      </c>
      <c r="JX99" t="str">
        <f t="shared" si="290"/>
        <v/>
      </c>
      <c r="JY99" t="str">
        <f t="shared" si="291"/>
        <v/>
      </c>
      <c r="JZ99" t="str">
        <f t="shared" si="292"/>
        <v/>
      </c>
      <c r="KA99" t="str">
        <f t="shared" si="293"/>
        <v/>
      </c>
      <c r="KB99" t="str">
        <f t="shared" si="294"/>
        <v/>
      </c>
      <c r="KC99" t="str">
        <f t="shared" si="295"/>
        <v/>
      </c>
      <c r="KD99" t="str">
        <f t="shared" si="296"/>
        <v/>
      </c>
      <c r="KE99" t="str">
        <f t="shared" si="297"/>
        <v/>
      </c>
      <c r="KF99" t="str">
        <f t="shared" si="298"/>
        <v/>
      </c>
      <c r="KG99" t="str">
        <f t="shared" si="299"/>
        <v/>
      </c>
      <c r="KH99" t="str">
        <f t="shared" si="300"/>
        <v/>
      </c>
      <c r="KI99" t="str">
        <f t="shared" si="301"/>
        <v/>
      </c>
      <c r="KJ99" t="str">
        <f t="shared" si="302"/>
        <v/>
      </c>
      <c r="KK99" t="str">
        <f t="shared" si="303"/>
        <v/>
      </c>
      <c r="KL99" t="str">
        <f t="shared" si="304"/>
        <v/>
      </c>
      <c r="KM99" t="str">
        <f t="shared" si="305"/>
        <v/>
      </c>
      <c r="KN99" t="str">
        <f t="shared" si="306"/>
        <v/>
      </c>
      <c r="KO99" t="str">
        <f t="shared" si="307"/>
        <v/>
      </c>
      <c r="KP99" t="str">
        <f t="shared" si="308"/>
        <v/>
      </c>
      <c r="KQ99" t="str">
        <f t="shared" si="309"/>
        <v/>
      </c>
      <c r="KR99" t="str">
        <f t="shared" si="310"/>
        <v/>
      </c>
      <c r="KS99" t="str">
        <f t="shared" si="311"/>
        <v/>
      </c>
      <c r="KT99" t="str">
        <f t="shared" si="312"/>
        <v/>
      </c>
      <c r="KU99" t="str">
        <f t="shared" si="313"/>
        <v/>
      </c>
      <c r="KV99" t="str">
        <f t="shared" si="314"/>
        <v/>
      </c>
      <c r="KW99" t="str">
        <f t="shared" si="315"/>
        <v/>
      </c>
      <c r="KX99" t="str">
        <f t="shared" si="316"/>
        <v/>
      </c>
      <c r="KY99" t="str">
        <f t="shared" si="317"/>
        <v/>
      </c>
      <c r="KZ99" t="str">
        <f t="shared" si="318"/>
        <v/>
      </c>
      <c r="LA99" t="str">
        <f t="shared" si="319"/>
        <v/>
      </c>
      <c r="LB99" t="str">
        <f t="shared" si="320"/>
        <v/>
      </c>
      <c r="LC99" t="str">
        <f t="shared" si="321"/>
        <v/>
      </c>
      <c r="LD99" t="str">
        <f t="shared" si="322"/>
        <v/>
      </c>
      <c r="LE99" t="str">
        <f t="shared" si="323"/>
        <v/>
      </c>
      <c r="LF99" t="str">
        <f t="shared" si="324"/>
        <v/>
      </c>
      <c r="LG99" t="str">
        <f t="shared" si="325"/>
        <v/>
      </c>
      <c r="LH99" t="str">
        <f t="shared" si="326"/>
        <v/>
      </c>
      <c r="LI99" t="str">
        <f t="shared" si="327"/>
        <v/>
      </c>
      <c r="LJ99" t="str">
        <f t="shared" si="328"/>
        <v/>
      </c>
      <c r="LK99" t="str">
        <f t="shared" si="329"/>
        <v/>
      </c>
      <c r="LL99" t="str">
        <f t="shared" si="330"/>
        <v/>
      </c>
      <c r="LM99" t="str">
        <f t="shared" si="331"/>
        <v/>
      </c>
      <c r="LN99" t="str">
        <f t="shared" si="332"/>
        <v/>
      </c>
      <c r="LO99" t="str">
        <f t="shared" si="333"/>
        <v/>
      </c>
      <c r="LP99" t="str">
        <f t="shared" si="334"/>
        <v/>
      </c>
      <c r="LQ99" t="str">
        <f t="shared" si="335"/>
        <v/>
      </c>
      <c r="LR99" t="str">
        <f t="shared" si="336"/>
        <v/>
      </c>
      <c r="LS99" t="str">
        <f t="shared" si="337"/>
        <v/>
      </c>
      <c r="LT99" t="str">
        <f t="shared" si="338"/>
        <v/>
      </c>
      <c r="LU99" t="str">
        <f t="shared" si="339"/>
        <v/>
      </c>
      <c r="LV99" t="str">
        <f t="shared" si="340"/>
        <v/>
      </c>
      <c r="LW99" t="str">
        <f t="shared" si="341"/>
        <v/>
      </c>
      <c r="LX99" t="str">
        <f t="shared" si="342"/>
        <v/>
      </c>
      <c r="LY99" t="str">
        <f t="shared" si="343"/>
        <v/>
      </c>
      <c r="LZ99" t="str">
        <f t="shared" si="344"/>
        <v/>
      </c>
      <c r="MA99" t="str">
        <f t="shared" si="345"/>
        <v/>
      </c>
      <c r="MB99" t="str">
        <f t="shared" si="346"/>
        <v/>
      </c>
      <c r="MC99" t="str">
        <f t="shared" si="347"/>
        <v/>
      </c>
      <c r="MD99" t="str">
        <f t="shared" si="348"/>
        <v/>
      </c>
      <c r="ME99" t="str">
        <f t="shared" si="349"/>
        <v/>
      </c>
      <c r="MF99" t="str">
        <f t="shared" si="350"/>
        <v/>
      </c>
      <c r="MG99" t="str">
        <f t="shared" si="351"/>
        <v/>
      </c>
      <c r="MH99" t="str">
        <f t="shared" si="352"/>
        <v/>
      </c>
      <c r="MI99" t="str">
        <f t="shared" si="353"/>
        <v/>
      </c>
      <c r="MJ99" t="str">
        <f t="shared" si="354"/>
        <v/>
      </c>
      <c r="MK99" t="str">
        <f t="shared" si="355"/>
        <v/>
      </c>
      <c r="ML99" t="str">
        <f t="shared" si="356"/>
        <v/>
      </c>
      <c r="MM99" t="str">
        <f t="shared" si="357"/>
        <v/>
      </c>
      <c r="MN99" t="str">
        <f t="shared" si="358"/>
        <v/>
      </c>
      <c r="MO99" t="str">
        <f t="shared" si="359"/>
        <v/>
      </c>
      <c r="MP99" t="str">
        <f t="shared" si="360"/>
        <v/>
      </c>
      <c r="MQ99" t="str">
        <f t="shared" si="361"/>
        <v/>
      </c>
      <c r="MR99" t="str">
        <f t="shared" si="362"/>
        <v/>
      </c>
      <c r="MS99" t="str">
        <f t="shared" si="363"/>
        <v/>
      </c>
      <c r="MT99" t="str">
        <f t="shared" si="364"/>
        <v/>
      </c>
      <c r="MU99" t="str">
        <f t="shared" si="365"/>
        <v/>
      </c>
      <c r="MV99" t="str">
        <f t="shared" si="366"/>
        <v/>
      </c>
      <c r="MW99" t="str">
        <f t="shared" si="367"/>
        <v/>
      </c>
      <c r="MX99" t="str">
        <f t="shared" si="368"/>
        <v/>
      </c>
      <c r="MY99" t="str">
        <f t="shared" si="369"/>
        <v/>
      </c>
      <c r="MZ99" t="str">
        <f t="shared" si="370"/>
        <v/>
      </c>
      <c r="NA99" t="str">
        <f t="shared" si="371"/>
        <v/>
      </c>
      <c r="NB99" t="str">
        <f t="shared" si="372"/>
        <v/>
      </c>
      <c r="NC99" t="str">
        <f t="shared" si="373"/>
        <v/>
      </c>
      <c r="ND99" t="str">
        <f t="shared" si="374"/>
        <v/>
      </c>
      <c r="NE99" t="str">
        <f t="shared" si="375"/>
        <v/>
      </c>
      <c r="NF99" t="str">
        <f t="shared" si="376"/>
        <v/>
      </c>
      <c r="NG99" t="str">
        <f t="shared" si="377"/>
        <v/>
      </c>
      <c r="NH99" t="str">
        <f t="shared" si="378"/>
        <v/>
      </c>
      <c r="NI99" t="str">
        <f t="shared" si="379"/>
        <v/>
      </c>
      <c r="NJ99" t="str">
        <f t="shared" si="380"/>
        <v/>
      </c>
      <c r="NK99" t="str">
        <f t="shared" si="381"/>
        <v/>
      </c>
      <c r="NL99" t="str">
        <f t="shared" si="382"/>
        <v/>
      </c>
      <c r="NM99" t="str">
        <f t="shared" si="383"/>
        <v/>
      </c>
      <c r="NN99" t="str">
        <f t="shared" si="384"/>
        <v/>
      </c>
      <c r="NO99" t="str">
        <f t="shared" si="385"/>
        <v/>
      </c>
      <c r="NP99" t="str">
        <f t="shared" si="386"/>
        <v/>
      </c>
      <c r="NQ99" t="str">
        <f t="shared" si="387"/>
        <v/>
      </c>
      <c r="NR99" t="str">
        <f t="shared" si="388"/>
        <v/>
      </c>
      <c r="NS99" t="str">
        <f t="shared" si="389"/>
        <v/>
      </c>
      <c r="NT99" t="str">
        <f t="shared" si="390"/>
        <v/>
      </c>
      <c r="NU99" t="str">
        <f t="shared" si="391"/>
        <v/>
      </c>
      <c r="NV99" t="str">
        <f t="shared" si="392"/>
        <v/>
      </c>
      <c r="NW99" t="str">
        <f t="shared" si="393"/>
        <v/>
      </c>
      <c r="NX99" t="str">
        <f t="shared" si="394"/>
        <v/>
      </c>
      <c r="NY99" t="str">
        <f t="shared" si="395"/>
        <v/>
      </c>
      <c r="NZ99" t="str">
        <f t="shared" si="396"/>
        <v/>
      </c>
      <c r="OA99" t="str">
        <f t="shared" si="397"/>
        <v/>
      </c>
      <c r="OB99" t="str">
        <f t="shared" si="398"/>
        <v/>
      </c>
      <c r="OC99" t="str">
        <f t="shared" si="399"/>
        <v/>
      </c>
      <c r="OD99" t="str">
        <f t="shared" si="400"/>
        <v/>
      </c>
      <c r="OE99" t="str">
        <f t="shared" si="401"/>
        <v/>
      </c>
      <c r="OF99" t="str">
        <f t="shared" si="402"/>
        <v/>
      </c>
      <c r="OG99" t="str">
        <f t="shared" si="403"/>
        <v/>
      </c>
      <c r="OH99" t="str">
        <f t="shared" si="404"/>
        <v/>
      </c>
      <c r="OI99" t="str">
        <f t="shared" si="405"/>
        <v/>
      </c>
      <c r="OJ99" t="str">
        <f t="shared" si="406"/>
        <v/>
      </c>
      <c r="OK99" t="str">
        <f t="shared" si="407"/>
        <v/>
      </c>
      <c r="OL99" t="str">
        <f t="shared" si="408"/>
        <v/>
      </c>
      <c r="OM99" t="str">
        <f t="shared" si="409"/>
        <v/>
      </c>
      <c r="ON99" t="str">
        <f t="shared" si="410"/>
        <v/>
      </c>
      <c r="OO99" t="str">
        <f t="shared" si="411"/>
        <v/>
      </c>
      <c r="OP99" t="str">
        <f t="shared" si="412"/>
        <v/>
      </c>
      <c r="OQ99" t="str">
        <f t="shared" si="413"/>
        <v/>
      </c>
      <c r="OR99" t="str">
        <f t="shared" si="414"/>
        <v/>
      </c>
      <c r="OS99" t="str">
        <f t="shared" si="415"/>
        <v/>
      </c>
      <c r="OT99" t="str">
        <f t="shared" si="416"/>
        <v/>
      </c>
      <c r="OU99" t="str">
        <f t="shared" si="417"/>
        <v/>
      </c>
      <c r="OV99" t="str">
        <f t="shared" si="418"/>
        <v/>
      </c>
      <c r="OW99" t="str">
        <f t="shared" si="419"/>
        <v/>
      </c>
      <c r="OX99" t="str">
        <f t="shared" si="420"/>
        <v/>
      </c>
      <c r="OY99" t="str">
        <f t="shared" si="421"/>
        <v/>
      </c>
      <c r="OZ99" t="str">
        <f t="shared" si="422"/>
        <v/>
      </c>
      <c r="PA99" t="str">
        <f t="shared" si="423"/>
        <v/>
      </c>
      <c r="PB99" t="str">
        <f t="shared" si="424"/>
        <v/>
      </c>
      <c r="PC99" t="str">
        <f t="shared" si="425"/>
        <v/>
      </c>
      <c r="PD99" t="str">
        <f t="shared" si="426"/>
        <v/>
      </c>
      <c r="PE99" t="str">
        <f t="shared" si="427"/>
        <v/>
      </c>
      <c r="PF99" t="str">
        <f t="shared" si="428"/>
        <v/>
      </c>
      <c r="PG99" t="str">
        <f t="shared" si="429"/>
        <v/>
      </c>
      <c r="PH99" t="str">
        <f t="shared" si="430"/>
        <v/>
      </c>
      <c r="PI99" t="str">
        <f t="shared" si="431"/>
        <v/>
      </c>
      <c r="PJ99" t="str">
        <f t="shared" si="432"/>
        <v/>
      </c>
      <c r="PK99" t="str">
        <f t="shared" si="433"/>
        <v/>
      </c>
      <c r="PL99" t="str">
        <f t="shared" si="434"/>
        <v/>
      </c>
      <c r="PM99" t="str">
        <f t="shared" si="435"/>
        <v/>
      </c>
      <c r="PN99" t="str">
        <f t="shared" si="436"/>
        <v/>
      </c>
      <c r="PO99" t="str">
        <f t="shared" si="437"/>
        <v/>
      </c>
      <c r="PP99" t="str">
        <f t="shared" si="438"/>
        <v/>
      </c>
      <c r="PQ99" t="str">
        <f t="shared" si="439"/>
        <v/>
      </c>
      <c r="PR99" t="str">
        <f t="shared" si="440"/>
        <v/>
      </c>
      <c r="PS99" t="str">
        <f t="shared" si="441"/>
        <v/>
      </c>
      <c r="PT99" t="str">
        <f t="shared" si="442"/>
        <v/>
      </c>
      <c r="PU99" t="str">
        <f t="shared" si="443"/>
        <v/>
      </c>
      <c r="PV99" t="str">
        <f t="shared" si="444"/>
        <v/>
      </c>
      <c r="PW99" t="str">
        <f t="shared" si="445"/>
        <v/>
      </c>
      <c r="PX99" t="str">
        <f t="shared" si="446"/>
        <v/>
      </c>
      <c r="PY99" t="str">
        <f t="shared" si="447"/>
        <v/>
      </c>
      <c r="PZ99" t="str">
        <f t="shared" si="448"/>
        <v/>
      </c>
      <c r="QA99" t="str">
        <f t="shared" si="449"/>
        <v/>
      </c>
      <c r="QB99" t="str">
        <f t="shared" si="450"/>
        <v/>
      </c>
      <c r="QC99" t="str">
        <f t="shared" si="451"/>
        <v/>
      </c>
      <c r="QD99" t="str">
        <f t="shared" si="452"/>
        <v/>
      </c>
      <c r="QE99" t="str">
        <f t="shared" si="453"/>
        <v/>
      </c>
      <c r="QF99" t="str">
        <f t="shared" si="454"/>
        <v/>
      </c>
      <c r="QG99" t="str">
        <f t="shared" si="455"/>
        <v/>
      </c>
      <c r="QH99" t="str">
        <f t="shared" si="456"/>
        <v/>
      </c>
      <c r="QI99" t="str">
        <f t="shared" si="457"/>
        <v/>
      </c>
      <c r="QJ99" t="str">
        <f t="shared" si="458"/>
        <v/>
      </c>
      <c r="QK99" t="str">
        <f t="shared" si="459"/>
        <v/>
      </c>
      <c r="QL99" t="str">
        <f t="shared" si="460"/>
        <v/>
      </c>
      <c r="QM99" t="str">
        <f t="shared" si="461"/>
        <v/>
      </c>
      <c r="QN99" t="str">
        <f t="shared" si="462"/>
        <v/>
      </c>
      <c r="QO99" t="str">
        <f t="shared" si="463"/>
        <v/>
      </c>
      <c r="QP99" t="str">
        <f t="shared" si="464"/>
        <v/>
      </c>
      <c r="QQ99" t="str">
        <f t="shared" si="465"/>
        <v/>
      </c>
      <c r="QR99" t="str">
        <f t="shared" si="466"/>
        <v/>
      </c>
      <c r="QS99" t="str">
        <f t="shared" si="467"/>
        <v/>
      </c>
      <c r="QT99" t="str">
        <f t="shared" si="468"/>
        <v/>
      </c>
      <c r="QU99" t="str">
        <f t="shared" si="469"/>
        <v/>
      </c>
      <c r="QV99" t="str">
        <f t="shared" si="470"/>
        <v/>
      </c>
      <c r="QW99" t="str">
        <f t="shared" si="471"/>
        <v/>
      </c>
      <c r="QX99" t="str">
        <f t="shared" si="472"/>
        <v/>
      </c>
      <c r="QY99" t="str">
        <f t="shared" si="473"/>
        <v/>
      </c>
      <c r="QZ99" t="str">
        <f t="shared" si="474"/>
        <v/>
      </c>
      <c r="RA99" t="str">
        <f t="shared" si="475"/>
        <v/>
      </c>
      <c r="RB99" t="str">
        <f t="shared" si="476"/>
        <v/>
      </c>
      <c r="RC99" t="str">
        <f t="shared" si="477"/>
        <v/>
      </c>
      <c r="RD99" t="str">
        <f t="shared" si="478"/>
        <v/>
      </c>
      <c r="RE99" t="str">
        <f t="shared" si="479"/>
        <v/>
      </c>
      <c r="RF99" t="str">
        <f t="shared" si="480"/>
        <v/>
      </c>
      <c r="RG99" t="str">
        <f t="shared" si="481"/>
        <v/>
      </c>
      <c r="RH99" t="str">
        <f t="shared" si="482"/>
        <v/>
      </c>
      <c r="RI99" t="str">
        <f t="shared" si="483"/>
        <v/>
      </c>
      <c r="RJ99" t="str">
        <f t="shared" si="484"/>
        <v/>
      </c>
      <c r="RK99" t="str">
        <f t="shared" si="485"/>
        <v/>
      </c>
      <c r="RL99" t="str">
        <f t="shared" si="486"/>
        <v/>
      </c>
      <c r="RM99" t="str">
        <f t="shared" si="487"/>
        <v/>
      </c>
      <c r="RN99" t="str">
        <f t="shared" si="488"/>
        <v/>
      </c>
      <c r="RO99" t="str">
        <f t="shared" si="489"/>
        <v/>
      </c>
      <c r="RP99" t="str">
        <f t="shared" si="490"/>
        <v/>
      </c>
      <c r="RQ99" t="str">
        <f t="shared" si="491"/>
        <v/>
      </c>
      <c r="RR99" t="str">
        <f t="shared" si="492"/>
        <v/>
      </c>
      <c r="RS99" t="str">
        <f t="shared" si="493"/>
        <v/>
      </c>
      <c r="RT99" t="str">
        <f t="shared" si="494"/>
        <v/>
      </c>
      <c r="RU99" t="str">
        <f t="shared" si="495"/>
        <v/>
      </c>
      <c r="RV99" t="str">
        <f t="shared" si="496"/>
        <v/>
      </c>
      <c r="RW99" t="str">
        <f t="shared" si="497"/>
        <v/>
      </c>
      <c r="RX99" t="str">
        <f t="shared" si="498"/>
        <v/>
      </c>
      <c r="RY99" t="str">
        <f t="shared" si="499"/>
        <v/>
      </c>
      <c r="RZ99" t="str">
        <f t="shared" si="500"/>
        <v/>
      </c>
      <c r="SA99" t="str">
        <f t="shared" si="501"/>
        <v/>
      </c>
      <c r="SB99" t="str">
        <f t="shared" si="502"/>
        <v/>
      </c>
      <c r="SC99" t="str">
        <f t="shared" si="503"/>
        <v/>
      </c>
      <c r="SD99" t="str">
        <f t="shared" si="504"/>
        <v/>
      </c>
      <c r="SE99" t="str">
        <f t="shared" si="505"/>
        <v/>
      </c>
      <c r="SF99" t="str">
        <f t="shared" si="506"/>
        <v/>
      </c>
      <c r="SG99" t="str">
        <f t="shared" si="507"/>
        <v/>
      </c>
      <c r="SH99" t="str">
        <f t="shared" si="508"/>
        <v/>
      </c>
      <c r="SI99" t="str">
        <f t="shared" si="509"/>
        <v/>
      </c>
      <c r="SJ99" t="str">
        <f t="shared" si="510"/>
        <v/>
      </c>
      <c r="SK99" t="str">
        <f t="shared" si="514"/>
        <v/>
      </c>
      <c r="SL99" t="str">
        <f t="shared" si="513"/>
        <v/>
      </c>
      <c r="SM99" t="str">
        <f t="shared" si="511"/>
        <v/>
      </c>
      <c r="SN99" t="str">
        <f t="shared" si="512"/>
        <v/>
      </c>
    </row>
    <row r="100" spans="255:508" ht="7.5" customHeight="1">
      <c r="IU100" t="str">
        <f t="shared" si="261"/>
        <v/>
      </c>
      <c r="IV100" t="str">
        <f t="shared" si="262"/>
        <v/>
      </c>
      <c r="IW100" t="str">
        <f t="shared" si="263"/>
        <v/>
      </c>
      <c r="IX100" t="str">
        <f t="shared" si="264"/>
        <v/>
      </c>
      <c r="IY100" t="str">
        <f t="shared" si="265"/>
        <v/>
      </c>
      <c r="IZ100" t="str">
        <f t="shared" si="266"/>
        <v/>
      </c>
      <c r="JA100" t="str">
        <f t="shared" si="267"/>
        <v/>
      </c>
      <c r="JB100" t="str">
        <f t="shared" si="268"/>
        <v/>
      </c>
      <c r="JC100" t="str">
        <f t="shared" si="269"/>
        <v/>
      </c>
      <c r="JD100" t="str">
        <f t="shared" si="270"/>
        <v/>
      </c>
      <c r="JE100" t="str">
        <f t="shared" si="271"/>
        <v/>
      </c>
      <c r="JF100" t="str">
        <f t="shared" si="272"/>
        <v/>
      </c>
      <c r="JG100" t="str">
        <f t="shared" si="273"/>
        <v/>
      </c>
      <c r="JH100" t="str">
        <f t="shared" si="274"/>
        <v/>
      </c>
      <c r="JI100" t="str">
        <f t="shared" si="275"/>
        <v/>
      </c>
      <c r="JJ100" t="str">
        <f t="shared" si="276"/>
        <v/>
      </c>
      <c r="JK100" t="str">
        <f t="shared" si="277"/>
        <v/>
      </c>
      <c r="JL100" t="str">
        <f t="shared" si="278"/>
        <v/>
      </c>
      <c r="JM100" t="str">
        <f t="shared" si="279"/>
        <v/>
      </c>
      <c r="JN100" t="str">
        <f t="shared" si="280"/>
        <v/>
      </c>
      <c r="JO100" t="str">
        <f t="shared" si="281"/>
        <v/>
      </c>
      <c r="JP100" t="str">
        <f t="shared" si="282"/>
        <v/>
      </c>
      <c r="JQ100" t="str">
        <f t="shared" si="283"/>
        <v/>
      </c>
      <c r="JR100" t="str">
        <f t="shared" si="284"/>
        <v/>
      </c>
      <c r="JS100" t="str">
        <f t="shared" si="285"/>
        <v/>
      </c>
      <c r="JT100" t="str">
        <f t="shared" si="286"/>
        <v/>
      </c>
      <c r="JU100" t="str">
        <f t="shared" si="287"/>
        <v/>
      </c>
      <c r="JV100" t="str">
        <f t="shared" si="288"/>
        <v/>
      </c>
      <c r="JW100" t="str">
        <f t="shared" si="289"/>
        <v/>
      </c>
      <c r="JX100" t="str">
        <f t="shared" si="290"/>
        <v/>
      </c>
      <c r="JY100" t="str">
        <f t="shared" si="291"/>
        <v/>
      </c>
      <c r="JZ100" t="str">
        <f t="shared" si="292"/>
        <v/>
      </c>
      <c r="KA100" t="str">
        <f t="shared" si="293"/>
        <v/>
      </c>
      <c r="KB100" t="str">
        <f t="shared" si="294"/>
        <v/>
      </c>
      <c r="KC100" t="str">
        <f t="shared" si="295"/>
        <v/>
      </c>
      <c r="KD100" t="str">
        <f t="shared" si="296"/>
        <v/>
      </c>
      <c r="KE100" t="str">
        <f t="shared" si="297"/>
        <v/>
      </c>
      <c r="KF100" t="str">
        <f t="shared" si="298"/>
        <v/>
      </c>
      <c r="KG100" t="str">
        <f t="shared" si="299"/>
        <v/>
      </c>
      <c r="KH100" t="str">
        <f t="shared" si="300"/>
        <v/>
      </c>
      <c r="KI100" t="str">
        <f t="shared" si="301"/>
        <v/>
      </c>
      <c r="KJ100" t="str">
        <f t="shared" si="302"/>
        <v/>
      </c>
      <c r="KK100" t="str">
        <f t="shared" si="303"/>
        <v/>
      </c>
      <c r="KL100" t="str">
        <f t="shared" si="304"/>
        <v/>
      </c>
      <c r="KM100" t="str">
        <f t="shared" si="305"/>
        <v/>
      </c>
      <c r="KN100" t="str">
        <f t="shared" si="306"/>
        <v/>
      </c>
      <c r="KO100" t="str">
        <f t="shared" si="307"/>
        <v/>
      </c>
      <c r="KP100" t="str">
        <f t="shared" si="308"/>
        <v/>
      </c>
      <c r="KQ100" t="str">
        <f t="shared" si="309"/>
        <v/>
      </c>
      <c r="KR100" t="str">
        <f t="shared" si="310"/>
        <v/>
      </c>
      <c r="KS100" t="str">
        <f t="shared" si="311"/>
        <v/>
      </c>
      <c r="KT100" t="str">
        <f t="shared" si="312"/>
        <v/>
      </c>
      <c r="KU100" t="str">
        <f t="shared" si="313"/>
        <v/>
      </c>
      <c r="KV100" t="str">
        <f t="shared" si="314"/>
        <v/>
      </c>
      <c r="KW100" t="str">
        <f t="shared" si="315"/>
        <v/>
      </c>
      <c r="KX100" t="str">
        <f t="shared" si="316"/>
        <v/>
      </c>
      <c r="KY100" t="str">
        <f t="shared" si="317"/>
        <v/>
      </c>
      <c r="KZ100" t="str">
        <f t="shared" si="318"/>
        <v/>
      </c>
      <c r="LA100" t="str">
        <f t="shared" si="319"/>
        <v/>
      </c>
      <c r="LB100" t="str">
        <f t="shared" si="320"/>
        <v/>
      </c>
      <c r="LC100" t="str">
        <f t="shared" si="321"/>
        <v/>
      </c>
      <c r="LD100" t="str">
        <f t="shared" si="322"/>
        <v/>
      </c>
      <c r="LE100" t="str">
        <f t="shared" si="323"/>
        <v/>
      </c>
      <c r="LF100" t="str">
        <f t="shared" si="324"/>
        <v/>
      </c>
      <c r="LG100" t="str">
        <f t="shared" si="325"/>
        <v/>
      </c>
      <c r="LH100" t="str">
        <f t="shared" si="326"/>
        <v/>
      </c>
      <c r="LI100" t="str">
        <f t="shared" si="327"/>
        <v/>
      </c>
      <c r="LJ100" t="str">
        <f t="shared" si="328"/>
        <v/>
      </c>
      <c r="LK100" t="str">
        <f t="shared" si="329"/>
        <v/>
      </c>
      <c r="LL100" t="str">
        <f t="shared" si="330"/>
        <v/>
      </c>
      <c r="LM100" t="str">
        <f t="shared" si="331"/>
        <v/>
      </c>
      <c r="LN100" t="str">
        <f t="shared" si="332"/>
        <v/>
      </c>
      <c r="LO100" t="str">
        <f t="shared" si="333"/>
        <v/>
      </c>
      <c r="LP100" t="str">
        <f t="shared" si="334"/>
        <v/>
      </c>
      <c r="LQ100" t="str">
        <f t="shared" si="335"/>
        <v/>
      </c>
      <c r="LR100" t="str">
        <f t="shared" si="336"/>
        <v/>
      </c>
      <c r="LS100" t="str">
        <f t="shared" si="337"/>
        <v/>
      </c>
      <c r="LT100" t="str">
        <f t="shared" si="338"/>
        <v/>
      </c>
      <c r="LU100" t="str">
        <f t="shared" si="339"/>
        <v/>
      </c>
      <c r="LV100" t="str">
        <f t="shared" si="340"/>
        <v/>
      </c>
      <c r="LW100" t="str">
        <f t="shared" si="341"/>
        <v/>
      </c>
      <c r="LX100" t="str">
        <f t="shared" si="342"/>
        <v/>
      </c>
      <c r="LY100" t="str">
        <f t="shared" si="343"/>
        <v/>
      </c>
      <c r="LZ100" t="str">
        <f t="shared" si="344"/>
        <v/>
      </c>
      <c r="MA100" t="str">
        <f t="shared" si="345"/>
        <v/>
      </c>
      <c r="MB100" t="str">
        <f t="shared" si="346"/>
        <v/>
      </c>
      <c r="MC100" t="str">
        <f t="shared" si="347"/>
        <v/>
      </c>
      <c r="MD100" t="str">
        <f t="shared" si="348"/>
        <v/>
      </c>
      <c r="ME100" t="str">
        <f t="shared" si="349"/>
        <v/>
      </c>
      <c r="MF100" t="str">
        <f t="shared" si="350"/>
        <v/>
      </c>
      <c r="MG100" t="str">
        <f t="shared" si="351"/>
        <v/>
      </c>
      <c r="MH100" t="str">
        <f t="shared" si="352"/>
        <v/>
      </c>
      <c r="MI100" t="str">
        <f t="shared" si="353"/>
        <v/>
      </c>
      <c r="MJ100" t="str">
        <f t="shared" si="354"/>
        <v/>
      </c>
      <c r="MK100" t="str">
        <f t="shared" si="355"/>
        <v/>
      </c>
      <c r="ML100" t="str">
        <f t="shared" si="356"/>
        <v/>
      </c>
      <c r="MM100" t="str">
        <f t="shared" si="357"/>
        <v/>
      </c>
      <c r="MN100" t="str">
        <f t="shared" si="358"/>
        <v/>
      </c>
      <c r="MO100" t="str">
        <f t="shared" si="359"/>
        <v/>
      </c>
      <c r="MP100" t="str">
        <f t="shared" si="360"/>
        <v/>
      </c>
      <c r="MQ100" t="str">
        <f t="shared" si="361"/>
        <v/>
      </c>
      <c r="MR100" t="str">
        <f t="shared" si="362"/>
        <v/>
      </c>
      <c r="MS100" t="str">
        <f t="shared" si="363"/>
        <v/>
      </c>
      <c r="MT100" t="str">
        <f t="shared" si="364"/>
        <v/>
      </c>
      <c r="MU100" t="str">
        <f t="shared" si="365"/>
        <v/>
      </c>
      <c r="MV100" t="str">
        <f t="shared" si="366"/>
        <v/>
      </c>
      <c r="MW100" t="str">
        <f t="shared" si="367"/>
        <v/>
      </c>
      <c r="MX100" t="str">
        <f t="shared" si="368"/>
        <v/>
      </c>
      <c r="MY100" t="str">
        <f t="shared" si="369"/>
        <v/>
      </c>
      <c r="MZ100" t="str">
        <f t="shared" si="370"/>
        <v/>
      </c>
      <c r="NA100" t="str">
        <f t="shared" si="371"/>
        <v/>
      </c>
      <c r="NB100" t="str">
        <f t="shared" si="372"/>
        <v/>
      </c>
      <c r="NC100" t="str">
        <f t="shared" si="373"/>
        <v/>
      </c>
      <c r="ND100" t="str">
        <f t="shared" si="374"/>
        <v/>
      </c>
      <c r="NE100" t="str">
        <f t="shared" si="375"/>
        <v/>
      </c>
      <c r="NF100" t="str">
        <f t="shared" si="376"/>
        <v/>
      </c>
      <c r="NG100" t="str">
        <f t="shared" si="377"/>
        <v/>
      </c>
      <c r="NH100" t="str">
        <f t="shared" si="378"/>
        <v/>
      </c>
      <c r="NI100" t="str">
        <f t="shared" si="379"/>
        <v/>
      </c>
      <c r="NJ100" t="str">
        <f t="shared" si="380"/>
        <v/>
      </c>
      <c r="NK100" t="str">
        <f t="shared" si="381"/>
        <v/>
      </c>
      <c r="NL100" t="str">
        <f t="shared" si="382"/>
        <v/>
      </c>
      <c r="NM100" t="str">
        <f t="shared" si="383"/>
        <v/>
      </c>
      <c r="NN100" t="str">
        <f t="shared" si="384"/>
        <v/>
      </c>
      <c r="NO100" t="str">
        <f t="shared" si="385"/>
        <v/>
      </c>
      <c r="NP100" t="str">
        <f t="shared" si="386"/>
        <v/>
      </c>
      <c r="NQ100" t="str">
        <f t="shared" si="387"/>
        <v/>
      </c>
      <c r="NR100" t="str">
        <f t="shared" si="388"/>
        <v/>
      </c>
      <c r="NS100" t="str">
        <f t="shared" si="389"/>
        <v/>
      </c>
      <c r="NT100" t="str">
        <f t="shared" si="390"/>
        <v/>
      </c>
      <c r="NU100" t="str">
        <f t="shared" si="391"/>
        <v/>
      </c>
      <c r="NV100" t="str">
        <f t="shared" si="392"/>
        <v/>
      </c>
      <c r="NW100" t="str">
        <f t="shared" si="393"/>
        <v/>
      </c>
      <c r="NX100" t="str">
        <f t="shared" si="394"/>
        <v/>
      </c>
      <c r="NY100" t="str">
        <f t="shared" si="395"/>
        <v/>
      </c>
      <c r="NZ100" t="str">
        <f t="shared" si="396"/>
        <v/>
      </c>
      <c r="OA100" t="str">
        <f t="shared" si="397"/>
        <v/>
      </c>
      <c r="OB100" t="str">
        <f t="shared" si="398"/>
        <v/>
      </c>
      <c r="OC100" t="str">
        <f t="shared" si="399"/>
        <v/>
      </c>
      <c r="OD100" t="str">
        <f t="shared" si="400"/>
        <v/>
      </c>
      <c r="OE100" t="str">
        <f t="shared" si="401"/>
        <v/>
      </c>
      <c r="OF100" t="str">
        <f t="shared" si="402"/>
        <v/>
      </c>
      <c r="OG100" t="str">
        <f t="shared" si="403"/>
        <v/>
      </c>
      <c r="OH100" t="str">
        <f t="shared" si="404"/>
        <v/>
      </c>
      <c r="OI100" t="str">
        <f t="shared" si="405"/>
        <v/>
      </c>
      <c r="OJ100" t="str">
        <f t="shared" si="406"/>
        <v/>
      </c>
      <c r="OK100" t="str">
        <f t="shared" si="407"/>
        <v/>
      </c>
      <c r="OL100" t="str">
        <f t="shared" si="408"/>
        <v/>
      </c>
      <c r="OM100" t="str">
        <f t="shared" si="409"/>
        <v/>
      </c>
      <c r="ON100" t="str">
        <f t="shared" si="410"/>
        <v/>
      </c>
      <c r="OO100" t="str">
        <f t="shared" si="411"/>
        <v/>
      </c>
      <c r="OP100" t="str">
        <f t="shared" si="412"/>
        <v/>
      </c>
      <c r="OQ100" t="str">
        <f t="shared" si="413"/>
        <v/>
      </c>
      <c r="OR100" t="str">
        <f t="shared" si="414"/>
        <v/>
      </c>
      <c r="OS100" t="str">
        <f t="shared" si="415"/>
        <v/>
      </c>
      <c r="OT100" t="str">
        <f t="shared" si="416"/>
        <v/>
      </c>
      <c r="OU100" t="str">
        <f t="shared" si="417"/>
        <v/>
      </c>
      <c r="OV100" t="str">
        <f t="shared" si="418"/>
        <v/>
      </c>
      <c r="OW100" t="str">
        <f t="shared" si="419"/>
        <v/>
      </c>
      <c r="OX100" t="str">
        <f t="shared" si="420"/>
        <v/>
      </c>
      <c r="OY100" t="str">
        <f t="shared" si="421"/>
        <v/>
      </c>
      <c r="OZ100" t="str">
        <f t="shared" si="422"/>
        <v/>
      </c>
      <c r="PA100" t="str">
        <f t="shared" si="423"/>
        <v/>
      </c>
      <c r="PB100" t="str">
        <f t="shared" si="424"/>
        <v/>
      </c>
      <c r="PC100" t="str">
        <f t="shared" si="425"/>
        <v/>
      </c>
      <c r="PD100" t="str">
        <f t="shared" si="426"/>
        <v/>
      </c>
      <c r="PE100" t="str">
        <f t="shared" si="427"/>
        <v/>
      </c>
      <c r="PF100" t="str">
        <f t="shared" si="428"/>
        <v/>
      </c>
      <c r="PG100" t="str">
        <f t="shared" si="429"/>
        <v/>
      </c>
      <c r="PH100" t="str">
        <f t="shared" si="430"/>
        <v/>
      </c>
      <c r="PI100" t="str">
        <f t="shared" si="431"/>
        <v/>
      </c>
      <c r="PJ100" t="str">
        <f t="shared" si="432"/>
        <v/>
      </c>
      <c r="PK100" t="str">
        <f t="shared" si="433"/>
        <v/>
      </c>
      <c r="PL100" t="str">
        <f t="shared" si="434"/>
        <v/>
      </c>
      <c r="PM100" t="str">
        <f t="shared" si="435"/>
        <v/>
      </c>
      <c r="PN100" t="str">
        <f t="shared" si="436"/>
        <v/>
      </c>
      <c r="PO100" t="str">
        <f t="shared" si="437"/>
        <v/>
      </c>
      <c r="PP100" t="str">
        <f t="shared" si="438"/>
        <v/>
      </c>
      <c r="PQ100" t="str">
        <f t="shared" si="439"/>
        <v/>
      </c>
      <c r="PR100" t="str">
        <f t="shared" si="440"/>
        <v/>
      </c>
      <c r="PS100" t="str">
        <f t="shared" si="441"/>
        <v/>
      </c>
      <c r="PT100" t="str">
        <f t="shared" si="442"/>
        <v/>
      </c>
      <c r="PU100" t="str">
        <f t="shared" si="443"/>
        <v/>
      </c>
      <c r="PV100" t="str">
        <f t="shared" si="444"/>
        <v/>
      </c>
      <c r="PW100" t="str">
        <f t="shared" si="445"/>
        <v/>
      </c>
      <c r="PX100" t="str">
        <f t="shared" si="446"/>
        <v/>
      </c>
      <c r="PY100" t="str">
        <f t="shared" si="447"/>
        <v/>
      </c>
      <c r="PZ100" t="str">
        <f t="shared" si="448"/>
        <v/>
      </c>
      <c r="QA100" t="str">
        <f t="shared" si="449"/>
        <v/>
      </c>
      <c r="QB100" t="str">
        <f t="shared" si="450"/>
        <v/>
      </c>
      <c r="QC100" t="str">
        <f t="shared" si="451"/>
        <v/>
      </c>
      <c r="QD100" t="str">
        <f t="shared" si="452"/>
        <v/>
      </c>
      <c r="QE100" t="str">
        <f t="shared" si="453"/>
        <v/>
      </c>
      <c r="QF100" t="str">
        <f t="shared" si="454"/>
        <v/>
      </c>
      <c r="QG100" t="str">
        <f t="shared" si="455"/>
        <v/>
      </c>
      <c r="QH100" t="str">
        <f t="shared" si="456"/>
        <v/>
      </c>
      <c r="QI100" t="str">
        <f t="shared" si="457"/>
        <v/>
      </c>
      <c r="QJ100" t="str">
        <f t="shared" si="458"/>
        <v/>
      </c>
      <c r="QK100" t="str">
        <f t="shared" si="459"/>
        <v/>
      </c>
      <c r="QL100" t="str">
        <f t="shared" si="460"/>
        <v/>
      </c>
      <c r="QM100" t="str">
        <f t="shared" si="461"/>
        <v/>
      </c>
      <c r="QN100" t="str">
        <f t="shared" si="462"/>
        <v/>
      </c>
      <c r="QO100" t="str">
        <f t="shared" si="463"/>
        <v/>
      </c>
      <c r="QP100" t="str">
        <f t="shared" si="464"/>
        <v/>
      </c>
      <c r="QQ100" t="str">
        <f t="shared" si="465"/>
        <v/>
      </c>
      <c r="QR100" t="str">
        <f t="shared" si="466"/>
        <v/>
      </c>
      <c r="QS100" t="str">
        <f t="shared" si="467"/>
        <v/>
      </c>
      <c r="QT100" t="str">
        <f t="shared" si="468"/>
        <v/>
      </c>
      <c r="QU100" t="str">
        <f t="shared" si="469"/>
        <v/>
      </c>
      <c r="QV100" t="str">
        <f t="shared" si="470"/>
        <v/>
      </c>
      <c r="QW100" t="str">
        <f t="shared" si="471"/>
        <v/>
      </c>
      <c r="QX100" t="str">
        <f t="shared" si="472"/>
        <v/>
      </c>
      <c r="QY100" t="str">
        <f t="shared" si="473"/>
        <v/>
      </c>
      <c r="QZ100" t="str">
        <f t="shared" si="474"/>
        <v/>
      </c>
      <c r="RA100" t="str">
        <f t="shared" si="475"/>
        <v/>
      </c>
      <c r="RB100" t="str">
        <f t="shared" si="476"/>
        <v/>
      </c>
      <c r="RC100" t="str">
        <f t="shared" si="477"/>
        <v/>
      </c>
      <c r="RD100" t="str">
        <f t="shared" si="478"/>
        <v/>
      </c>
      <c r="RE100" t="str">
        <f t="shared" si="479"/>
        <v/>
      </c>
      <c r="RF100" t="str">
        <f t="shared" si="480"/>
        <v/>
      </c>
      <c r="RG100" t="str">
        <f t="shared" si="481"/>
        <v/>
      </c>
      <c r="RH100" t="str">
        <f t="shared" si="482"/>
        <v/>
      </c>
      <c r="RI100" t="str">
        <f t="shared" si="483"/>
        <v/>
      </c>
      <c r="RJ100" t="str">
        <f t="shared" si="484"/>
        <v/>
      </c>
      <c r="RK100" t="str">
        <f t="shared" si="485"/>
        <v/>
      </c>
      <c r="RL100" t="str">
        <f t="shared" si="486"/>
        <v/>
      </c>
      <c r="RM100" t="str">
        <f t="shared" si="487"/>
        <v/>
      </c>
      <c r="RN100" t="str">
        <f t="shared" si="488"/>
        <v/>
      </c>
      <c r="RO100" t="str">
        <f t="shared" si="489"/>
        <v/>
      </c>
      <c r="RP100" t="str">
        <f t="shared" si="490"/>
        <v/>
      </c>
      <c r="RQ100" t="str">
        <f t="shared" si="491"/>
        <v/>
      </c>
      <c r="RR100" t="str">
        <f t="shared" si="492"/>
        <v/>
      </c>
      <c r="RS100" t="str">
        <f t="shared" si="493"/>
        <v/>
      </c>
      <c r="RT100" t="str">
        <f t="shared" si="494"/>
        <v/>
      </c>
      <c r="RU100" t="str">
        <f t="shared" si="495"/>
        <v/>
      </c>
      <c r="RV100" t="str">
        <f t="shared" si="496"/>
        <v/>
      </c>
      <c r="RW100" t="str">
        <f t="shared" si="497"/>
        <v/>
      </c>
      <c r="RX100" t="str">
        <f t="shared" si="498"/>
        <v/>
      </c>
      <c r="RY100" t="str">
        <f t="shared" si="499"/>
        <v/>
      </c>
      <c r="RZ100" t="str">
        <f t="shared" si="500"/>
        <v/>
      </c>
      <c r="SA100" t="str">
        <f t="shared" si="501"/>
        <v/>
      </c>
      <c r="SB100" t="str">
        <f t="shared" si="502"/>
        <v/>
      </c>
      <c r="SC100" t="str">
        <f t="shared" si="503"/>
        <v/>
      </c>
      <c r="SD100" t="str">
        <f t="shared" si="504"/>
        <v/>
      </c>
      <c r="SE100" t="str">
        <f t="shared" si="505"/>
        <v/>
      </c>
      <c r="SF100" t="str">
        <f t="shared" si="506"/>
        <v/>
      </c>
      <c r="SG100" t="str">
        <f t="shared" si="507"/>
        <v/>
      </c>
      <c r="SH100" t="str">
        <f t="shared" si="508"/>
        <v/>
      </c>
      <c r="SI100" t="str">
        <f t="shared" si="509"/>
        <v/>
      </c>
      <c r="SJ100" t="str">
        <f t="shared" si="510"/>
        <v/>
      </c>
      <c r="SK100" t="str">
        <f t="shared" si="514"/>
        <v/>
      </c>
      <c r="SL100" t="str">
        <f t="shared" si="513"/>
        <v/>
      </c>
      <c r="SM100" t="str">
        <f t="shared" si="511"/>
        <v/>
      </c>
      <c r="SN100" t="str">
        <f t="shared" si="512"/>
        <v/>
      </c>
    </row>
    <row r="101" spans="255:508" ht="7.5" customHeight="1">
      <c r="IU101" t="str">
        <f t="shared" si="261"/>
        <v/>
      </c>
      <c r="IV101" t="str">
        <f t="shared" si="262"/>
        <v/>
      </c>
      <c r="IW101" t="str">
        <f t="shared" si="263"/>
        <v/>
      </c>
      <c r="IX101" t="str">
        <f t="shared" si="264"/>
        <v/>
      </c>
      <c r="IY101" t="str">
        <f t="shared" si="265"/>
        <v/>
      </c>
      <c r="IZ101" t="str">
        <f t="shared" si="266"/>
        <v/>
      </c>
      <c r="JA101" t="str">
        <f t="shared" si="267"/>
        <v/>
      </c>
      <c r="JB101" t="str">
        <f t="shared" si="268"/>
        <v/>
      </c>
      <c r="JC101" t="str">
        <f t="shared" si="269"/>
        <v/>
      </c>
      <c r="JD101" t="str">
        <f t="shared" si="270"/>
        <v/>
      </c>
      <c r="JE101" t="str">
        <f t="shared" si="271"/>
        <v/>
      </c>
      <c r="JF101" t="str">
        <f t="shared" si="272"/>
        <v/>
      </c>
      <c r="JG101" t="str">
        <f t="shared" si="273"/>
        <v/>
      </c>
      <c r="JH101" t="str">
        <f t="shared" si="274"/>
        <v/>
      </c>
      <c r="JI101" t="str">
        <f t="shared" si="275"/>
        <v/>
      </c>
      <c r="JJ101" t="str">
        <f t="shared" si="276"/>
        <v/>
      </c>
      <c r="JK101" t="str">
        <f t="shared" si="277"/>
        <v/>
      </c>
      <c r="JL101" t="str">
        <f t="shared" si="278"/>
        <v/>
      </c>
      <c r="JM101" t="str">
        <f t="shared" si="279"/>
        <v/>
      </c>
      <c r="JN101" t="str">
        <f t="shared" si="280"/>
        <v/>
      </c>
      <c r="JO101" t="str">
        <f t="shared" si="281"/>
        <v/>
      </c>
      <c r="JP101" t="str">
        <f t="shared" si="282"/>
        <v/>
      </c>
      <c r="JQ101" t="str">
        <f t="shared" si="283"/>
        <v/>
      </c>
      <c r="JR101" t="str">
        <f t="shared" si="284"/>
        <v/>
      </c>
      <c r="JS101" t="str">
        <f t="shared" si="285"/>
        <v/>
      </c>
      <c r="JT101" t="str">
        <f t="shared" si="286"/>
        <v/>
      </c>
      <c r="JU101" t="str">
        <f t="shared" si="287"/>
        <v/>
      </c>
      <c r="JV101" t="str">
        <f t="shared" si="288"/>
        <v/>
      </c>
      <c r="JW101" t="str">
        <f t="shared" si="289"/>
        <v/>
      </c>
      <c r="JX101" t="str">
        <f t="shared" si="290"/>
        <v/>
      </c>
      <c r="JY101" t="str">
        <f t="shared" si="291"/>
        <v/>
      </c>
      <c r="JZ101" t="str">
        <f t="shared" si="292"/>
        <v/>
      </c>
      <c r="KA101" t="str">
        <f t="shared" si="293"/>
        <v/>
      </c>
      <c r="KB101" t="str">
        <f t="shared" si="294"/>
        <v/>
      </c>
      <c r="KC101" t="str">
        <f t="shared" si="295"/>
        <v/>
      </c>
      <c r="KD101" t="str">
        <f t="shared" si="296"/>
        <v/>
      </c>
      <c r="KE101" t="str">
        <f t="shared" si="297"/>
        <v/>
      </c>
      <c r="KF101" t="str">
        <f t="shared" si="298"/>
        <v/>
      </c>
      <c r="KG101" t="str">
        <f t="shared" si="299"/>
        <v/>
      </c>
      <c r="KH101" t="str">
        <f t="shared" si="300"/>
        <v/>
      </c>
      <c r="KI101" t="str">
        <f t="shared" si="301"/>
        <v/>
      </c>
      <c r="KJ101" t="str">
        <f t="shared" si="302"/>
        <v/>
      </c>
      <c r="KK101" t="str">
        <f t="shared" si="303"/>
        <v/>
      </c>
      <c r="KL101" t="str">
        <f t="shared" si="304"/>
        <v/>
      </c>
      <c r="KM101" t="str">
        <f t="shared" si="305"/>
        <v/>
      </c>
      <c r="KN101" t="str">
        <f t="shared" si="306"/>
        <v/>
      </c>
      <c r="KO101" t="str">
        <f t="shared" si="307"/>
        <v/>
      </c>
      <c r="KP101" t="str">
        <f t="shared" si="308"/>
        <v/>
      </c>
      <c r="KQ101" t="str">
        <f t="shared" si="309"/>
        <v/>
      </c>
      <c r="KR101" t="str">
        <f t="shared" si="310"/>
        <v/>
      </c>
      <c r="KS101" t="str">
        <f t="shared" si="311"/>
        <v/>
      </c>
      <c r="KT101" t="str">
        <f t="shared" si="312"/>
        <v/>
      </c>
      <c r="KU101" t="str">
        <f t="shared" si="313"/>
        <v/>
      </c>
      <c r="KV101" t="str">
        <f t="shared" si="314"/>
        <v/>
      </c>
      <c r="KW101" t="str">
        <f t="shared" si="315"/>
        <v/>
      </c>
      <c r="KX101" t="str">
        <f t="shared" si="316"/>
        <v/>
      </c>
      <c r="KY101" t="str">
        <f t="shared" si="317"/>
        <v/>
      </c>
      <c r="KZ101" t="str">
        <f t="shared" si="318"/>
        <v/>
      </c>
      <c r="LA101" t="str">
        <f t="shared" si="319"/>
        <v/>
      </c>
      <c r="LB101" t="str">
        <f t="shared" si="320"/>
        <v/>
      </c>
      <c r="LC101" t="str">
        <f t="shared" si="321"/>
        <v/>
      </c>
      <c r="LD101" t="str">
        <f t="shared" si="322"/>
        <v/>
      </c>
      <c r="LE101" t="str">
        <f t="shared" si="323"/>
        <v/>
      </c>
      <c r="LF101" t="str">
        <f t="shared" si="324"/>
        <v/>
      </c>
      <c r="LG101" t="str">
        <f t="shared" si="325"/>
        <v/>
      </c>
      <c r="LH101" t="str">
        <f t="shared" si="326"/>
        <v/>
      </c>
      <c r="LI101" t="str">
        <f t="shared" si="327"/>
        <v/>
      </c>
      <c r="LJ101" t="str">
        <f t="shared" si="328"/>
        <v/>
      </c>
      <c r="LK101" t="str">
        <f t="shared" si="329"/>
        <v/>
      </c>
      <c r="LL101" t="str">
        <f t="shared" si="330"/>
        <v/>
      </c>
      <c r="LM101" t="str">
        <f t="shared" si="331"/>
        <v/>
      </c>
      <c r="LN101" t="str">
        <f t="shared" si="332"/>
        <v/>
      </c>
      <c r="LO101" t="str">
        <f t="shared" si="333"/>
        <v/>
      </c>
      <c r="LP101" t="str">
        <f t="shared" si="334"/>
        <v/>
      </c>
      <c r="LQ101" t="str">
        <f t="shared" si="335"/>
        <v/>
      </c>
      <c r="LR101" t="str">
        <f t="shared" si="336"/>
        <v/>
      </c>
      <c r="LS101" t="str">
        <f t="shared" si="337"/>
        <v/>
      </c>
      <c r="LT101" t="str">
        <f t="shared" si="338"/>
        <v/>
      </c>
      <c r="LU101" t="str">
        <f t="shared" si="339"/>
        <v/>
      </c>
      <c r="LV101" t="str">
        <f t="shared" si="340"/>
        <v/>
      </c>
      <c r="LW101" t="str">
        <f t="shared" si="341"/>
        <v/>
      </c>
      <c r="LX101" t="str">
        <f t="shared" si="342"/>
        <v/>
      </c>
      <c r="LY101" t="str">
        <f t="shared" si="343"/>
        <v/>
      </c>
      <c r="LZ101" t="str">
        <f t="shared" si="344"/>
        <v/>
      </c>
      <c r="MA101" t="str">
        <f t="shared" si="345"/>
        <v/>
      </c>
      <c r="MB101" t="str">
        <f t="shared" si="346"/>
        <v/>
      </c>
      <c r="MC101" t="str">
        <f t="shared" si="347"/>
        <v/>
      </c>
      <c r="MD101" t="str">
        <f t="shared" si="348"/>
        <v/>
      </c>
      <c r="ME101" t="str">
        <f t="shared" si="349"/>
        <v/>
      </c>
      <c r="MF101" t="str">
        <f t="shared" si="350"/>
        <v/>
      </c>
      <c r="MG101" t="str">
        <f t="shared" si="351"/>
        <v/>
      </c>
      <c r="MH101" t="str">
        <f t="shared" si="352"/>
        <v/>
      </c>
      <c r="MI101" t="str">
        <f t="shared" si="353"/>
        <v/>
      </c>
      <c r="MJ101" t="str">
        <f t="shared" si="354"/>
        <v/>
      </c>
      <c r="MK101" t="str">
        <f t="shared" si="355"/>
        <v/>
      </c>
      <c r="ML101" t="str">
        <f t="shared" si="356"/>
        <v/>
      </c>
      <c r="MM101" t="str">
        <f t="shared" si="357"/>
        <v/>
      </c>
      <c r="MN101" t="str">
        <f t="shared" si="358"/>
        <v/>
      </c>
      <c r="MO101" t="str">
        <f t="shared" si="359"/>
        <v/>
      </c>
      <c r="MP101" t="str">
        <f t="shared" si="360"/>
        <v/>
      </c>
      <c r="MQ101" t="str">
        <f t="shared" si="361"/>
        <v/>
      </c>
      <c r="MR101" t="str">
        <f t="shared" si="362"/>
        <v/>
      </c>
      <c r="MS101" t="str">
        <f t="shared" si="363"/>
        <v/>
      </c>
      <c r="MT101" t="str">
        <f t="shared" si="364"/>
        <v/>
      </c>
      <c r="MU101" t="str">
        <f t="shared" si="365"/>
        <v/>
      </c>
      <c r="MV101" t="str">
        <f t="shared" si="366"/>
        <v/>
      </c>
      <c r="MW101" t="str">
        <f t="shared" si="367"/>
        <v/>
      </c>
      <c r="MX101" t="str">
        <f t="shared" si="368"/>
        <v/>
      </c>
      <c r="MY101" t="str">
        <f t="shared" si="369"/>
        <v/>
      </c>
      <c r="MZ101" t="str">
        <f t="shared" si="370"/>
        <v/>
      </c>
      <c r="NA101" t="str">
        <f t="shared" si="371"/>
        <v/>
      </c>
      <c r="NB101" t="str">
        <f t="shared" si="372"/>
        <v/>
      </c>
      <c r="NC101" t="str">
        <f t="shared" si="373"/>
        <v/>
      </c>
      <c r="ND101" t="str">
        <f t="shared" si="374"/>
        <v/>
      </c>
      <c r="NE101" t="str">
        <f t="shared" si="375"/>
        <v/>
      </c>
      <c r="NF101" t="str">
        <f t="shared" si="376"/>
        <v/>
      </c>
      <c r="NG101" t="str">
        <f t="shared" si="377"/>
        <v/>
      </c>
      <c r="NH101" t="str">
        <f t="shared" si="378"/>
        <v/>
      </c>
      <c r="NI101" t="str">
        <f t="shared" si="379"/>
        <v/>
      </c>
      <c r="NJ101" t="str">
        <f t="shared" si="380"/>
        <v/>
      </c>
      <c r="NK101" t="str">
        <f t="shared" si="381"/>
        <v/>
      </c>
      <c r="NL101" t="str">
        <f t="shared" si="382"/>
        <v/>
      </c>
      <c r="NM101" t="str">
        <f t="shared" si="383"/>
        <v/>
      </c>
      <c r="NN101" t="str">
        <f t="shared" si="384"/>
        <v/>
      </c>
      <c r="NO101" t="str">
        <f t="shared" si="385"/>
        <v/>
      </c>
      <c r="NP101" t="str">
        <f t="shared" si="386"/>
        <v/>
      </c>
      <c r="NQ101" t="str">
        <f t="shared" si="387"/>
        <v/>
      </c>
      <c r="NR101" t="str">
        <f t="shared" si="388"/>
        <v/>
      </c>
      <c r="NS101" t="str">
        <f t="shared" si="389"/>
        <v/>
      </c>
      <c r="NT101" t="str">
        <f t="shared" si="390"/>
        <v/>
      </c>
      <c r="NU101" t="str">
        <f t="shared" si="391"/>
        <v/>
      </c>
      <c r="NV101" t="str">
        <f t="shared" si="392"/>
        <v/>
      </c>
      <c r="NW101" t="str">
        <f t="shared" si="393"/>
        <v/>
      </c>
      <c r="NX101" t="str">
        <f t="shared" si="394"/>
        <v/>
      </c>
      <c r="NY101" t="str">
        <f t="shared" si="395"/>
        <v/>
      </c>
      <c r="NZ101" t="str">
        <f t="shared" si="396"/>
        <v/>
      </c>
      <c r="OA101" t="str">
        <f t="shared" si="397"/>
        <v/>
      </c>
      <c r="OB101" t="str">
        <f t="shared" si="398"/>
        <v/>
      </c>
      <c r="OC101" t="str">
        <f t="shared" si="399"/>
        <v/>
      </c>
      <c r="OD101" t="str">
        <f t="shared" si="400"/>
        <v/>
      </c>
      <c r="OE101" t="str">
        <f t="shared" si="401"/>
        <v/>
      </c>
      <c r="OF101" t="str">
        <f t="shared" si="402"/>
        <v/>
      </c>
      <c r="OG101" t="str">
        <f t="shared" si="403"/>
        <v/>
      </c>
      <c r="OH101" t="str">
        <f t="shared" si="404"/>
        <v/>
      </c>
      <c r="OI101" t="str">
        <f t="shared" si="405"/>
        <v/>
      </c>
      <c r="OJ101" t="str">
        <f t="shared" si="406"/>
        <v/>
      </c>
      <c r="OK101" t="str">
        <f t="shared" si="407"/>
        <v/>
      </c>
      <c r="OL101" t="str">
        <f t="shared" si="408"/>
        <v/>
      </c>
      <c r="OM101" t="str">
        <f t="shared" si="409"/>
        <v/>
      </c>
      <c r="ON101" t="str">
        <f t="shared" si="410"/>
        <v/>
      </c>
      <c r="OO101" t="str">
        <f t="shared" si="411"/>
        <v/>
      </c>
      <c r="OP101" t="str">
        <f t="shared" si="412"/>
        <v/>
      </c>
      <c r="OQ101" t="str">
        <f t="shared" si="413"/>
        <v/>
      </c>
      <c r="OR101" t="str">
        <f t="shared" si="414"/>
        <v/>
      </c>
      <c r="OS101" t="str">
        <f t="shared" si="415"/>
        <v/>
      </c>
      <c r="OT101" t="str">
        <f t="shared" si="416"/>
        <v/>
      </c>
      <c r="OU101" t="str">
        <f t="shared" si="417"/>
        <v/>
      </c>
      <c r="OV101" t="str">
        <f t="shared" si="418"/>
        <v/>
      </c>
      <c r="OW101" t="str">
        <f t="shared" si="419"/>
        <v/>
      </c>
      <c r="OX101" t="str">
        <f t="shared" si="420"/>
        <v/>
      </c>
      <c r="OY101" t="str">
        <f t="shared" si="421"/>
        <v/>
      </c>
      <c r="OZ101" t="str">
        <f t="shared" si="422"/>
        <v/>
      </c>
      <c r="PA101" t="str">
        <f t="shared" si="423"/>
        <v/>
      </c>
      <c r="PB101" t="str">
        <f t="shared" si="424"/>
        <v/>
      </c>
      <c r="PC101" t="str">
        <f t="shared" si="425"/>
        <v/>
      </c>
      <c r="PD101" t="str">
        <f t="shared" si="426"/>
        <v/>
      </c>
      <c r="PE101" t="str">
        <f t="shared" si="427"/>
        <v/>
      </c>
      <c r="PF101" t="str">
        <f t="shared" si="428"/>
        <v/>
      </c>
      <c r="PG101" t="str">
        <f t="shared" si="429"/>
        <v/>
      </c>
      <c r="PH101" t="str">
        <f t="shared" si="430"/>
        <v/>
      </c>
      <c r="PI101" t="str">
        <f t="shared" si="431"/>
        <v/>
      </c>
      <c r="PJ101" t="str">
        <f t="shared" si="432"/>
        <v/>
      </c>
      <c r="PK101" t="str">
        <f t="shared" si="433"/>
        <v/>
      </c>
      <c r="PL101" t="str">
        <f t="shared" si="434"/>
        <v/>
      </c>
      <c r="PM101" t="str">
        <f t="shared" si="435"/>
        <v/>
      </c>
      <c r="PN101" t="str">
        <f t="shared" si="436"/>
        <v/>
      </c>
      <c r="PO101" t="str">
        <f t="shared" si="437"/>
        <v/>
      </c>
      <c r="PP101" t="str">
        <f t="shared" si="438"/>
        <v/>
      </c>
      <c r="PQ101" t="str">
        <f t="shared" si="439"/>
        <v/>
      </c>
      <c r="PR101" t="str">
        <f t="shared" si="440"/>
        <v/>
      </c>
      <c r="PS101" t="str">
        <f t="shared" si="441"/>
        <v/>
      </c>
      <c r="PT101" t="str">
        <f t="shared" si="442"/>
        <v/>
      </c>
      <c r="PU101" t="str">
        <f t="shared" si="443"/>
        <v/>
      </c>
      <c r="PV101" t="str">
        <f t="shared" si="444"/>
        <v/>
      </c>
      <c r="PW101" t="str">
        <f t="shared" si="445"/>
        <v/>
      </c>
      <c r="PX101" t="str">
        <f t="shared" si="446"/>
        <v/>
      </c>
      <c r="PY101" t="str">
        <f t="shared" si="447"/>
        <v/>
      </c>
      <c r="PZ101" t="str">
        <f t="shared" si="448"/>
        <v/>
      </c>
      <c r="QA101" t="str">
        <f t="shared" si="449"/>
        <v/>
      </c>
      <c r="QB101" t="str">
        <f t="shared" si="450"/>
        <v/>
      </c>
      <c r="QC101" t="str">
        <f t="shared" si="451"/>
        <v/>
      </c>
      <c r="QD101" t="str">
        <f t="shared" si="452"/>
        <v/>
      </c>
      <c r="QE101" t="str">
        <f t="shared" si="453"/>
        <v/>
      </c>
      <c r="QF101" t="str">
        <f t="shared" si="454"/>
        <v/>
      </c>
      <c r="QG101" t="str">
        <f t="shared" si="455"/>
        <v/>
      </c>
      <c r="QH101" t="str">
        <f t="shared" si="456"/>
        <v/>
      </c>
      <c r="QI101" t="str">
        <f t="shared" si="457"/>
        <v/>
      </c>
      <c r="QJ101" t="str">
        <f t="shared" si="458"/>
        <v/>
      </c>
      <c r="QK101" t="str">
        <f t="shared" si="459"/>
        <v/>
      </c>
      <c r="QL101" t="str">
        <f t="shared" si="460"/>
        <v/>
      </c>
      <c r="QM101" t="str">
        <f t="shared" si="461"/>
        <v/>
      </c>
      <c r="QN101" t="str">
        <f t="shared" si="462"/>
        <v/>
      </c>
      <c r="QO101" t="str">
        <f t="shared" si="463"/>
        <v/>
      </c>
      <c r="QP101" t="str">
        <f t="shared" si="464"/>
        <v/>
      </c>
      <c r="QQ101" t="str">
        <f t="shared" si="465"/>
        <v/>
      </c>
      <c r="QR101" t="str">
        <f t="shared" si="466"/>
        <v/>
      </c>
      <c r="QS101" t="str">
        <f t="shared" si="467"/>
        <v/>
      </c>
      <c r="QT101" t="str">
        <f t="shared" si="468"/>
        <v/>
      </c>
      <c r="QU101" t="str">
        <f t="shared" si="469"/>
        <v/>
      </c>
      <c r="QV101" t="str">
        <f t="shared" si="470"/>
        <v/>
      </c>
      <c r="QW101" t="str">
        <f t="shared" si="471"/>
        <v/>
      </c>
      <c r="QX101" t="str">
        <f t="shared" si="472"/>
        <v/>
      </c>
      <c r="QY101" t="str">
        <f t="shared" si="473"/>
        <v/>
      </c>
      <c r="QZ101" t="str">
        <f t="shared" si="474"/>
        <v/>
      </c>
      <c r="RA101" t="str">
        <f t="shared" si="475"/>
        <v/>
      </c>
      <c r="RB101" t="str">
        <f t="shared" si="476"/>
        <v/>
      </c>
      <c r="RC101" t="str">
        <f t="shared" si="477"/>
        <v/>
      </c>
      <c r="RD101" t="str">
        <f t="shared" si="478"/>
        <v/>
      </c>
      <c r="RE101" t="str">
        <f t="shared" si="479"/>
        <v/>
      </c>
      <c r="RF101" t="str">
        <f t="shared" si="480"/>
        <v/>
      </c>
      <c r="RG101" t="str">
        <f t="shared" si="481"/>
        <v/>
      </c>
      <c r="RH101" t="str">
        <f t="shared" si="482"/>
        <v/>
      </c>
      <c r="RI101" t="str">
        <f t="shared" si="483"/>
        <v/>
      </c>
      <c r="RJ101" t="str">
        <f t="shared" si="484"/>
        <v/>
      </c>
      <c r="RK101" t="str">
        <f t="shared" si="485"/>
        <v/>
      </c>
      <c r="RL101" t="str">
        <f t="shared" si="486"/>
        <v/>
      </c>
      <c r="RM101" t="str">
        <f t="shared" si="487"/>
        <v/>
      </c>
      <c r="RN101" t="str">
        <f t="shared" si="488"/>
        <v/>
      </c>
      <c r="RO101" t="str">
        <f t="shared" si="489"/>
        <v/>
      </c>
      <c r="RP101" t="str">
        <f t="shared" si="490"/>
        <v/>
      </c>
      <c r="RQ101" t="str">
        <f t="shared" si="491"/>
        <v/>
      </c>
      <c r="RR101" t="str">
        <f t="shared" si="492"/>
        <v/>
      </c>
      <c r="RS101" t="str">
        <f t="shared" si="493"/>
        <v/>
      </c>
      <c r="RT101" t="str">
        <f t="shared" si="494"/>
        <v/>
      </c>
      <c r="RU101" t="str">
        <f t="shared" si="495"/>
        <v/>
      </c>
      <c r="RV101" t="str">
        <f t="shared" si="496"/>
        <v/>
      </c>
      <c r="RW101" t="str">
        <f t="shared" si="497"/>
        <v/>
      </c>
      <c r="RX101" t="str">
        <f t="shared" si="498"/>
        <v/>
      </c>
      <c r="RY101" t="str">
        <f t="shared" si="499"/>
        <v/>
      </c>
      <c r="RZ101" t="str">
        <f t="shared" si="500"/>
        <v/>
      </c>
      <c r="SA101" t="str">
        <f t="shared" si="501"/>
        <v/>
      </c>
      <c r="SB101" t="str">
        <f t="shared" si="502"/>
        <v/>
      </c>
      <c r="SC101" t="str">
        <f t="shared" si="503"/>
        <v/>
      </c>
      <c r="SD101" t="str">
        <f t="shared" si="504"/>
        <v/>
      </c>
      <c r="SE101" t="str">
        <f t="shared" si="505"/>
        <v/>
      </c>
      <c r="SF101" t="str">
        <f t="shared" si="506"/>
        <v/>
      </c>
      <c r="SG101" t="str">
        <f t="shared" si="507"/>
        <v/>
      </c>
      <c r="SH101" t="str">
        <f t="shared" si="508"/>
        <v/>
      </c>
      <c r="SI101" t="str">
        <f t="shared" si="509"/>
        <v/>
      </c>
      <c r="SJ101" t="str">
        <f t="shared" si="510"/>
        <v/>
      </c>
      <c r="SK101" t="str">
        <f t="shared" si="514"/>
        <v/>
      </c>
      <c r="SL101" t="str">
        <f t="shared" si="513"/>
        <v/>
      </c>
      <c r="SM101" t="str">
        <f t="shared" si="511"/>
        <v/>
      </c>
      <c r="SN101" t="str">
        <f t="shared" si="512"/>
        <v/>
      </c>
    </row>
    <row r="102" spans="255:508" ht="7.5" customHeight="1">
      <c r="IU102" t="str">
        <f t="shared" si="261"/>
        <v/>
      </c>
      <c r="IV102" t="str">
        <f t="shared" si="262"/>
        <v/>
      </c>
      <c r="IW102" t="str">
        <f t="shared" si="263"/>
        <v/>
      </c>
      <c r="IX102" t="str">
        <f t="shared" si="264"/>
        <v/>
      </c>
      <c r="IY102" t="str">
        <f t="shared" si="265"/>
        <v/>
      </c>
      <c r="IZ102" t="str">
        <f t="shared" si="266"/>
        <v/>
      </c>
      <c r="JA102" t="str">
        <f t="shared" si="267"/>
        <v/>
      </c>
      <c r="JB102" t="str">
        <f t="shared" si="268"/>
        <v/>
      </c>
      <c r="JC102" t="str">
        <f t="shared" si="269"/>
        <v/>
      </c>
      <c r="JD102" t="str">
        <f t="shared" si="270"/>
        <v/>
      </c>
      <c r="JE102" t="str">
        <f t="shared" si="271"/>
        <v/>
      </c>
      <c r="JF102" t="str">
        <f t="shared" si="272"/>
        <v/>
      </c>
      <c r="JG102" t="str">
        <f t="shared" si="273"/>
        <v/>
      </c>
      <c r="JH102" t="str">
        <f t="shared" si="274"/>
        <v/>
      </c>
      <c r="JI102" t="str">
        <f t="shared" si="275"/>
        <v/>
      </c>
      <c r="JJ102" t="str">
        <f t="shared" si="276"/>
        <v/>
      </c>
      <c r="JK102" t="str">
        <f t="shared" si="277"/>
        <v/>
      </c>
      <c r="JL102" t="str">
        <f t="shared" si="278"/>
        <v/>
      </c>
      <c r="JM102" t="str">
        <f t="shared" si="279"/>
        <v/>
      </c>
      <c r="JN102" t="str">
        <f t="shared" si="280"/>
        <v/>
      </c>
      <c r="JO102" t="str">
        <f t="shared" si="281"/>
        <v/>
      </c>
      <c r="JP102" t="str">
        <f t="shared" si="282"/>
        <v/>
      </c>
      <c r="JQ102" t="str">
        <f t="shared" si="283"/>
        <v/>
      </c>
      <c r="JR102" t="str">
        <f t="shared" si="284"/>
        <v/>
      </c>
      <c r="JS102" t="str">
        <f t="shared" si="285"/>
        <v/>
      </c>
      <c r="JT102" t="str">
        <f t="shared" si="286"/>
        <v/>
      </c>
      <c r="JU102" t="str">
        <f t="shared" si="287"/>
        <v/>
      </c>
      <c r="JV102" t="str">
        <f t="shared" si="288"/>
        <v/>
      </c>
      <c r="JW102" t="str">
        <f t="shared" si="289"/>
        <v/>
      </c>
      <c r="JX102" t="str">
        <f t="shared" si="290"/>
        <v/>
      </c>
      <c r="JY102" t="str">
        <f t="shared" si="291"/>
        <v/>
      </c>
      <c r="JZ102" t="str">
        <f t="shared" si="292"/>
        <v/>
      </c>
      <c r="KA102" t="str">
        <f t="shared" si="293"/>
        <v/>
      </c>
      <c r="KB102" t="str">
        <f t="shared" si="294"/>
        <v/>
      </c>
      <c r="KC102" t="str">
        <f t="shared" si="295"/>
        <v/>
      </c>
      <c r="KD102" t="str">
        <f t="shared" si="296"/>
        <v/>
      </c>
      <c r="KE102" t="str">
        <f t="shared" si="297"/>
        <v/>
      </c>
      <c r="KF102" t="str">
        <f t="shared" si="298"/>
        <v/>
      </c>
      <c r="KG102" t="str">
        <f t="shared" si="299"/>
        <v/>
      </c>
      <c r="KH102" t="str">
        <f t="shared" si="300"/>
        <v/>
      </c>
      <c r="KI102" t="str">
        <f t="shared" si="301"/>
        <v/>
      </c>
      <c r="KJ102" t="str">
        <f t="shared" si="302"/>
        <v/>
      </c>
      <c r="KK102" t="str">
        <f t="shared" si="303"/>
        <v/>
      </c>
      <c r="KL102" t="str">
        <f t="shared" si="304"/>
        <v/>
      </c>
      <c r="KM102" t="str">
        <f t="shared" si="305"/>
        <v/>
      </c>
      <c r="KN102" t="str">
        <f t="shared" si="306"/>
        <v/>
      </c>
      <c r="KO102" t="str">
        <f t="shared" si="307"/>
        <v/>
      </c>
      <c r="KP102" t="str">
        <f t="shared" si="308"/>
        <v/>
      </c>
      <c r="KQ102" t="str">
        <f t="shared" si="309"/>
        <v/>
      </c>
      <c r="KR102" t="str">
        <f t="shared" si="310"/>
        <v/>
      </c>
      <c r="KS102" t="str">
        <f t="shared" si="311"/>
        <v/>
      </c>
      <c r="KT102" t="str">
        <f t="shared" si="312"/>
        <v/>
      </c>
      <c r="KU102" t="str">
        <f t="shared" si="313"/>
        <v/>
      </c>
      <c r="KV102" t="str">
        <f t="shared" si="314"/>
        <v/>
      </c>
      <c r="KW102" t="str">
        <f t="shared" si="315"/>
        <v/>
      </c>
      <c r="KX102" t="str">
        <f t="shared" si="316"/>
        <v/>
      </c>
      <c r="KY102" t="str">
        <f t="shared" si="317"/>
        <v/>
      </c>
      <c r="KZ102" t="str">
        <f t="shared" si="318"/>
        <v/>
      </c>
      <c r="LA102" t="str">
        <f t="shared" si="319"/>
        <v/>
      </c>
      <c r="LB102" t="str">
        <f t="shared" si="320"/>
        <v/>
      </c>
      <c r="LC102" t="str">
        <f t="shared" si="321"/>
        <v/>
      </c>
      <c r="LD102" t="str">
        <f t="shared" si="322"/>
        <v/>
      </c>
      <c r="LE102" t="str">
        <f t="shared" si="323"/>
        <v/>
      </c>
      <c r="LF102" t="str">
        <f t="shared" si="324"/>
        <v/>
      </c>
      <c r="LG102" t="str">
        <f t="shared" si="325"/>
        <v/>
      </c>
      <c r="LH102" t="str">
        <f t="shared" si="326"/>
        <v/>
      </c>
      <c r="LI102" t="str">
        <f t="shared" si="327"/>
        <v/>
      </c>
      <c r="LJ102" t="str">
        <f t="shared" si="328"/>
        <v/>
      </c>
      <c r="LK102" t="str">
        <f t="shared" si="329"/>
        <v/>
      </c>
      <c r="LL102" t="str">
        <f t="shared" si="330"/>
        <v/>
      </c>
      <c r="LM102" t="str">
        <f t="shared" si="331"/>
        <v/>
      </c>
      <c r="LN102" t="str">
        <f t="shared" si="332"/>
        <v/>
      </c>
      <c r="LO102" t="str">
        <f t="shared" si="333"/>
        <v/>
      </c>
      <c r="LP102" t="str">
        <f t="shared" si="334"/>
        <v/>
      </c>
      <c r="LQ102" t="str">
        <f t="shared" si="335"/>
        <v/>
      </c>
      <c r="LR102" t="str">
        <f t="shared" si="336"/>
        <v/>
      </c>
      <c r="LS102" t="str">
        <f t="shared" si="337"/>
        <v/>
      </c>
      <c r="LT102" t="str">
        <f t="shared" si="338"/>
        <v/>
      </c>
      <c r="LU102" t="str">
        <f t="shared" si="339"/>
        <v/>
      </c>
      <c r="LV102" t="str">
        <f t="shared" si="340"/>
        <v/>
      </c>
      <c r="LW102" t="str">
        <f t="shared" si="341"/>
        <v/>
      </c>
      <c r="LX102" t="str">
        <f t="shared" si="342"/>
        <v/>
      </c>
      <c r="LY102" t="str">
        <f t="shared" si="343"/>
        <v/>
      </c>
      <c r="LZ102" t="str">
        <f t="shared" si="344"/>
        <v/>
      </c>
      <c r="MA102" t="str">
        <f t="shared" si="345"/>
        <v/>
      </c>
      <c r="MB102" t="str">
        <f t="shared" si="346"/>
        <v/>
      </c>
      <c r="MC102" t="str">
        <f t="shared" si="347"/>
        <v/>
      </c>
      <c r="MD102" t="str">
        <f t="shared" si="348"/>
        <v/>
      </c>
      <c r="ME102" t="str">
        <f t="shared" si="349"/>
        <v/>
      </c>
      <c r="MF102" t="str">
        <f t="shared" si="350"/>
        <v/>
      </c>
      <c r="MG102" t="str">
        <f t="shared" si="351"/>
        <v/>
      </c>
      <c r="MH102" t="str">
        <f t="shared" si="352"/>
        <v/>
      </c>
      <c r="MI102" t="str">
        <f t="shared" si="353"/>
        <v/>
      </c>
      <c r="MJ102" t="str">
        <f t="shared" si="354"/>
        <v/>
      </c>
      <c r="MK102" t="str">
        <f t="shared" si="355"/>
        <v/>
      </c>
      <c r="ML102" t="str">
        <f t="shared" si="356"/>
        <v/>
      </c>
      <c r="MM102" t="str">
        <f t="shared" si="357"/>
        <v/>
      </c>
      <c r="MN102" t="str">
        <f t="shared" si="358"/>
        <v/>
      </c>
      <c r="MO102" t="str">
        <f t="shared" si="359"/>
        <v/>
      </c>
      <c r="MP102" t="str">
        <f t="shared" si="360"/>
        <v/>
      </c>
      <c r="MQ102" t="str">
        <f t="shared" si="361"/>
        <v/>
      </c>
      <c r="MR102" t="str">
        <f t="shared" si="362"/>
        <v/>
      </c>
      <c r="MS102" t="str">
        <f t="shared" si="363"/>
        <v/>
      </c>
      <c r="MT102" t="str">
        <f t="shared" si="364"/>
        <v/>
      </c>
      <c r="MU102" t="str">
        <f t="shared" si="365"/>
        <v/>
      </c>
      <c r="MV102" t="str">
        <f t="shared" si="366"/>
        <v/>
      </c>
      <c r="MW102" t="str">
        <f t="shared" si="367"/>
        <v/>
      </c>
      <c r="MX102" t="str">
        <f t="shared" si="368"/>
        <v/>
      </c>
      <c r="MY102" t="str">
        <f t="shared" si="369"/>
        <v/>
      </c>
      <c r="MZ102" t="str">
        <f t="shared" si="370"/>
        <v/>
      </c>
      <c r="NA102" t="str">
        <f t="shared" si="371"/>
        <v/>
      </c>
      <c r="NB102" t="str">
        <f t="shared" si="372"/>
        <v/>
      </c>
      <c r="NC102" t="str">
        <f t="shared" si="373"/>
        <v/>
      </c>
      <c r="ND102" t="str">
        <f t="shared" si="374"/>
        <v/>
      </c>
      <c r="NE102" t="str">
        <f t="shared" si="375"/>
        <v/>
      </c>
      <c r="NF102" t="str">
        <f t="shared" si="376"/>
        <v/>
      </c>
      <c r="NG102" t="str">
        <f t="shared" si="377"/>
        <v/>
      </c>
      <c r="NH102" t="str">
        <f t="shared" si="378"/>
        <v/>
      </c>
      <c r="NI102" t="str">
        <f t="shared" si="379"/>
        <v/>
      </c>
      <c r="NJ102" t="str">
        <f t="shared" si="380"/>
        <v/>
      </c>
      <c r="NK102" t="str">
        <f t="shared" si="381"/>
        <v/>
      </c>
      <c r="NL102" t="str">
        <f t="shared" si="382"/>
        <v/>
      </c>
      <c r="NM102" t="str">
        <f t="shared" si="383"/>
        <v/>
      </c>
      <c r="NN102" t="str">
        <f t="shared" si="384"/>
        <v/>
      </c>
      <c r="NO102" t="str">
        <f t="shared" si="385"/>
        <v/>
      </c>
      <c r="NP102" t="str">
        <f t="shared" si="386"/>
        <v/>
      </c>
      <c r="NQ102" t="str">
        <f t="shared" si="387"/>
        <v/>
      </c>
      <c r="NR102" t="str">
        <f t="shared" si="388"/>
        <v/>
      </c>
      <c r="NS102" t="str">
        <f t="shared" si="389"/>
        <v/>
      </c>
      <c r="NT102" t="str">
        <f t="shared" si="390"/>
        <v/>
      </c>
      <c r="NU102" t="str">
        <f t="shared" si="391"/>
        <v/>
      </c>
      <c r="NV102" t="str">
        <f t="shared" si="392"/>
        <v/>
      </c>
      <c r="NW102" t="str">
        <f t="shared" si="393"/>
        <v/>
      </c>
      <c r="NX102" t="str">
        <f t="shared" si="394"/>
        <v/>
      </c>
      <c r="NY102" t="str">
        <f t="shared" si="395"/>
        <v/>
      </c>
      <c r="NZ102" t="str">
        <f t="shared" si="396"/>
        <v/>
      </c>
      <c r="OA102" t="str">
        <f t="shared" si="397"/>
        <v/>
      </c>
      <c r="OB102" t="str">
        <f t="shared" si="398"/>
        <v/>
      </c>
      <c r="OC102" t="str">
        <f t="shared" si="399"/>
        <v/>
      </c>
      <c r="OD102" t="str">
        <f t="shared" si="400"/>
        <v/>
      </c>
      <c r="OE102" t="str">
        <f t="shared" si="401"/>
        <v/>
      </c>
      <c r="OF102" t="str">
        <f t="shared" si="402"/>
        <v/>
      </c>
      <c r="OG102" t="str">
        <f t="shared" si="403"/>
        <v/>
      </c>
      <c r="OH102" t="str">
        <f t="shared" si="404"/>
        <v/>
      </c>
      <c r="OI102" t="str">
        <f t="shared" si="405"/>
        <v/>
      </c>
      <c r="OJ102" t="str">
        <f t="shared" si="406"/>
        <v/>
      </c>
      <c r="OK102" t="str">
        <f t="shared" si="407"/>
        <v/>
      </c>
      <c r="OL102" t="str">
        <f t="shared" si="408"/>
        <v/>
      </c>
      <c r="OM102" t="str">
        <f t="shared" si="409"/>
        <v/>
      </c>
      <c r="ON102" t="str">
        <f t="shared" si="410"/>
        <v/>
      </c>
      <c r="OO102" t="str">
        <f t="shared" si="411"/>
        <v/>
      </c>
      <c r="OP102" t="str">
        <f t="shared" si="412"/>
        <v/>
      </c>
      <c r="OQ102" t="str">
        <f t="shared" si="413"/>
        <v/>
      </c>
      <c r="OR102" t="str">
        <f t="shared" si="414"/>
        <v/>
      </c>
      <c r="OS102" t="str">
        <f t="shared" si="415"/>
        <v/>
      </c>
      <c r="OT102" t="str">
        <f t="shared" si="416"/>
        <v/>
      </c>
      <c r="OU102" t="str">
        <f t="shared" si="417"/>
        <v/>
      </c>
      <c r="OV102" t="str">
        <f t="shared" si="418"/>
        <v/>
      </c>
      <c r="OW102" t="str">
        <f t="shared" si="419"/>
        <v/>
      </c>
      <c r="OX102" t="str">
        <f t="shared" si="420"/>
        <v/>
      </c>
      <c r="OY102" t="str">
        <f t="shared" si="421"/>
        <v/>
      </c>
      <c r="OZ102" t="str">
        <f t="shared" si="422"/>
        <v/>
      </c>
      <c r="PA102" t="str">
        <f t="shared" si="423"/>
        <v/>
      </c>
      <c r="PB102" t="str">
        <f t="shared" si="424"/>
        <v/>
      </c>
      <c r="PC102" t="str">
        <f t="shared" si="425"/>
        <v/>
      </c>
      <c r="PD102" t="str">
        <f t="shared" si="426"/>
        <v/>
      </c>
      <c r="PE102" t="str">
        <f t="shared" si="427"/>
        <v/>
      </c>
      <c r="PF102" t="str">
        <f t="shared" si="428"/>
        <v/>
      </c>
      <c r="PG102" t="str">
        <f t="shared" si="429"/>
        <v/>
      </c>
      <c r="PH102" t="str">
        <f t="shared" si="430"/>
        <v/>
      </c>
      <c r="PI102" t="str">
        <f t="shared" si="431"/>
        <v/>
      </c>
      <c r="PJ102" t="str">
        <f t="shared" si="432"/>
        <v/>
      </c>
      <c r="PK102" t="str">
        <f t="shared" si="433"/>
        <v/>
      </c>
      <c r="PL102" t="str">
        <f t="shared" si="434"/>
        <v/>
      </c>
      <c r="PM102" t="str">
        <f t="shared" si="435"/>
        <v/>
      </c>
      <c r="PN102" t="str">
        <f t="shared" si="436"/>
        <v/>
      </c>
      <c r="PO102" t="str">
        <f t="shared" si="437"/>
        <v/>
      </c>
      <c r="PP102" t="str">
        <f t="shared" si="438"/>
        <v/>
      </c>
      <c r="PQ102" t="str">
        <f t="shared" si="439"/>
        <v/>
      </c>
      <c r="PR102" t="str">
        <f t="shared" si="440"/>
        <v/>
      </c>
      <c r="PS102" t="str">
        <f t="shared" si="441"/>
        <v/>
      </c>
      <c r="PT102" t="str">
        <f t="shared" si="442"/>
        <v/>
      </c>
      <c r="PU102" t="str">
        <f t="shared" si="443"/>
        <v/>
      </c>
      <c r="PV102" t="str">
        <f t="shared" si="444"/>
        <v/>
      </c>
      <c r="PW102" t="str">
        <f t="shared" si="445"/>
        <v/>
      </c>
      <c r="PX102" t="str">
        <f t="shared" si="446"/>
        <v/>
      </c>
      <c r="PY102" t="str">
        <f t="shared" si="447"/>
        <v/>
      </c>
      <c r="PZ102" t="str">
        <f t="shared" si="448"/>
        <v/>
      </c>
      <c r="QA102" t="str">
        <f t="shared" si="449"/>
        <v/>
      </c>
      <c r="QB102" t="str">
        <f t="shared" si="450"/>
        <v/>
      </c>
      <c r="QC102" t="str">
        <f t="shared" si="451"/>
        <v/>
      </c>
      <c r="QD102" t="str">
        <f t="shared" si="452"/>
        <v/>
      </c>
      <c r="QE102" t="str">
        <f t="shared" si="453"/>
        <v/>
      </c>
      <c r="QF102" t="str">
        <f t="shared" si="454"/>
        <v/>
      </c>
      <c r="QG102" t="str">
        <f t="shared" si="455"/>
        <v/>
      </c>
      <c r="QH102" t="str">
        <f t="shared" si="456"/>
        <v/>
      </c>
      <c r="QI102" t="str">
        <f t="shared" si="457"/>
        <v/>
      </c>
      <c r="QJ102" t="str">
        <f t="shared" si="458"/>
        <v/>
      </c>
      <c r="QK102" t="str">
        <f t="shared" si="459"/>
        <v/>
      </c>
      <c r="QL102" t="str">
        <f t="shared" si="460"/>
        <v/>
      </c>
      <c r="QM102" t="str">
        <f t="shared" si="461"/>
        <v/>
      </c>
      <c r="QN102" t="str">
        <f t="shared" si="462"/>
        <v/>
      </c>
      <c r="QO102" t="str">
        <f t="shared" si="463"/>
        <v/>
      </c>
      <c r="QP102" t="str">
        <f t="shared" si="464"/>
        <v/>
      </c>
      <c r="QQ102" t="str">
        <f t="shared" si="465"/>
        <v/>
      </c>
      <c r="QR102" t="str">
        <f t="shared" si="466"/>
        <v/>
      </c>
      <c r="QS102" t="str">
        <f t="shared" si="467"/>
        <v/>
      </c>
      <c r="QT102" t="str">
        <f t="shared" si="468"/>
        <v/>
      </c>
      <c r="QU102" t="str">
        <f t="shared" si="469"/>
        <v/>
      </c>
      <c r="QV102" t="str">
        <f t="shared" si="470"/>
        <v/>
      </c>
      <c r="QW102" t="str">
        <f t="shared" si="471"/>
        <v/>
      </c>
      <c r="QX102" t="str">
        <f t="shared" si="472"/>
        <v/>
      </c>
      <c r="QY102" t="str">
        <f t="shared" si="473"/>
        <v/>
      </c>
      <c r="QZ102" t="str">
        <f t="shared" si="474"/>
        <v/>
      </c>
      <c r="RA102" t="str">
        <f t="shared" si="475"/>
        <v/>
      </c>
      <c r="RB102" t="str">
        <f t="shared" si="476"/>
        <v/>
      </c>
      <c r="RC102" t="str">
        <f t="shared" si="477"/>
        <v/>
      </c>
      <c r="RD102" t="str">
        <f t="shared" si="478"/>
        <v/>
      </c>
      <c r="RE102" t="str">
        <f t="shared" si="479"/>
        <v/>
      </c>
      <c r="RF102" t="str">
        <f t="shared" si="480"/>
        <v/>
      </c>
      <c r="RG102" t="str">
        <f t="shared" si="481"/>
        <v/>
      </c>
      <c r="RH102" t="str">
        <f t="shared" si="482"/>
        <v/>
      </c>
      <c r="RI102" t="str">
        <f t="shared" si="483"/>
        <v/>
      </c>
      <c r="RJ102" t="str">
        <f t="shared" si="484"/>
        <v/>
      </c>
      <c r="RK102" t="str">
        <f t="shared" si="485"/>
        <v/>
      </c>
      <c r="RL102" t="str">
        <f t="shared" si="486"/>
        <v/>
      </c>
      <c r="RM102" t="str">
        <f t="shared" si="487"/>
        <v/>
      </c>
      <c r="RN102" t="str">
        <f t="shared" si="488"/>
        <v/>
      </c>
      <c r="RO102" t="str">
        <f t="shared" si="489"/>
        <v/>
      </c>
      <c r="RP102" t="str">
        <f t="shared" si="490"/>
        <v/>
      </c>
      <c r="RQ102" t="str">
        <f t="shared" si="491"/>
        <v/>
      </c>
      <c r="RR102" t="str">
        <f t="shared" si="492"/>
        <v/>
      </c>
      <c r="RS102" t="str">
        <f t="shared" si="493"/>
        <v/>
      </c>
      <c r="RT102" t="str">
        <f t="shared" si="494"/>
        <v/>
      </c>
      <c r="RU102" t="str">
        <f t="shared" si="495"/>
        <v/>
      </c>
      <c r="RV102" t="str">
        <f t="shared" si="496"/>
        <v/>
      </c>
      <c r="RW102" t="str">
        <f t="shared" si="497"/>
        <v/>
      </c>
      <c r="RX102" t="str">
        <f t="shared" si="498"/>
        <v/>
      </c>
      <c r="RY102" t="str">
        <f t="shared" si="499"/>
        <v/>
      </c>
      <c r="RZ102" t="str">
        <f t="shared" si="500"/>
        <v/>
      </c>
      <c r="SA102" t="str">
        <f t="shared" si="501"/>
        <v/>
      </c>
      <c r="SB102" t="str">
        <f t="shared" si="502"/>
        <v/>
      </c>
      <c r="SC102" t="str">
        <f t="shared" si="503"/>
        <v/>
      </c>
      <c r="SD102" t="str">
        <f t="shared" si="504"/>
        <v/>
      </c>
      <c r="SE102" t="str">
        <f t="shared" si="505"/>
        <v/>
      </c>
      <c r="SF102" t="str">
        <f t="shared" si="506"/>
        <v/>
      </c>
      <c r="SG102" t="str">
        <f t="shared" si="507"/>
        <v/>
      </c>
      <c r="SH102" t="str">
        <f t="shared" si="508"/>
        <v/>
      </c>
      <c r="SI102" t="str">
        <f t="shared" si="509"/>
        <v/>
      </c>
      <c r="SJ102" t="str">
        <f t="shared" si="510"/>
        <v/>
      </c>
      <c r="SK102" t="str">
        <f t="shared" si="514"/>
        <v/>
      </c>
      <c r="SL102" t="str">
        <f t="shared" si="513"/>
        <v/>
      </c>
      <c r="SM102" t="str">
        <f t="shared" si="511"/>
        <v/>
      </c>
      <c r="SN102" t="str">
        <f t="shared" si="512"/>
        <v/>
      </c>
    </row>
    <row r="103" spans="255:508" ht="7.5" customHeight="1">
      <c r="IU103" t="str">
        <f t="shared" si="261"/>
        <v/>
      </c>
      <c r="IV103" t="str">
        <f t="shared" si="262"/>
        <v/>
      </c>
      <c r="IW103" t="str">
        <f t="shared" si="263"/>
        <v/>
      </c>
      <c r="IX103" t="str">
        <f t="shared" si="264"/>
        <v/>
      </c>
      <c r="IY103" t="str">
        <f t="shared" si="265"/>
        <v/>
      </c>
      <c r="IZ103" t="str">
        <f t="shared" si="266"/>
        <v/>
      </c>
      <c r="JA103" t="str">
        <f t="shared" si="267"/>
        <v/>
      </c>
      <c r="JB103" t="str">
        <f t="shared" si="268"/>
        <v/>
      </c>
      <c r="JC103" t="str">
        <f t="shared" si="269"/>
        <v/>
      </c>
      <c r="JD103" t="str">
        <f t="shared" si="270"/>
        <v/>
      </c>
      <c r="JE103" t="str">
        <f t="shared" si="271"/>
        <v/>
      </c>
      <c r="JF103" t="str">
        <f t="shared" si="272"/>
        <v/>
      </c>
      <c r="JG103" t="str">
        <f t="shared" si="273"/>
        <v/>
      </c>
      <c r="JH103" t="str">
        <f t="shared" si="274"/>
        <v/>
      </c>
      <c r="JI103" t="str">
        <f t="shared" si="275"/>
        <v/>
      </c>
      <c r="JJ103" t="str">
        <f t="shared" si="276"/>
        <v/>
      </c>
      <c r="JK103" t="str">
        <f t="shared" si="277"/>
        <v/>
      </c>
      <c r="JL103" t="str">
        <f t="shared" si="278"/>
        <v/>
      </c>
      <c r="JM103" t="str">
        <f t="shared" si="279"/>
        <v/>
      </c>
      <c r="JN103" t="str">
        <f t="shared" si="280"/>
        <v/>
      </c>
      <c r="JO103" t="str">
        <f t="shared" si="281"/>
        <v/>
      </c>
      <c r="JP103" t="str">
        <f t="shared" si="282"/>
        <v/>
      </c>
      <c r="JQ103" t="str">
        <f t="shared" si="283"/>
        <v/>
      </c>
      <c r="JR103" t="str">
        <f t="shared" si="284"/>
        <v/>
      </c>
      <c r="JS103" t="str">
        <f t="shared" si="285"/>
        <v/>
      </c>
      <c r="JT103" t="str">
        <f t="shared" si="286"/>
        <v/>
      </c>
      <c r="JU103" t="str">
        <f t="shared" si="287"/>
        <v/>
      </c>
      <c r="JV103" t="str">
        <f t="shared" si="288"/>
        <v/>
      </c>
      <c r="JW103" t="str">
        <f t="shared" si="289"/>
        <v/>
      </c>
      <c r="JX103" t="str">
        <f t="shared" si="290"/>
        <v/>
      </c>
      <c r="JY103" t="str">
        <f t="shared" si="291"/>
        <v/>
      </c>
      <c r="JZ103" t="str">
        <f t="shared" si="292"/>
        <v/>
      </c>
      <c r="KA103" t="str">
        <f t="shared" si="293"/>
        <v/>
      </c>
      <c r="KB103" t="str">
        <f t="shared" si="294"/>
        <v/>
      </c>
      <c r="KC103" t="str">
        <f t="shared" si="295"/>
        <v/>
      </c>
      <c r="KD103" t="str">
        <f t="shared" si="296"/>
        <v/>
      </c>
      <c r="KE103" t="str">
        <f t="shared" si="297"/>
        <v/>
      </c>
      <c r="KF103" t="str">
        <f t="shared" si="298"/>
        <v/>
      </c>
      <c r="KG103" t="str">
        <f t="shared" si="299"/>
        <v/>
      </c>
      <c r="KH103" t="str">
        <f t="shared" si="300"/>
        <v/>
      </c>
      <c r="KI103" t="str">
        <f t="shared" si="301"/>
        <v/>
      </c>
      <c r="KJ103" t="str">
        <f t="shared" si="302"/>
        <v/>
      </c>
      <c r="KK103" t="str">
        <f t="shared" si="303"/>
        <v/>
      </c>
      <c r="KL103" t="str">
        <f t="shared" si="304"/>
        <v/>
      </c>
      <c r="KM103" t="str">
        <f t="shared" si="305"/>
        <v/>
      </c>
      <c r="KN103" t="str">
        <f t="shared" si="306"/>
        <v/>
      </c>
      <c r="KO103" t="str">
        <f t="shared" si="307"/>
        <v/>
      </c>
      <c r="KP103" t="str">
        <f t="shared" si="308"/>
        <v/>
      </c>
      <c r="KQ103" t="str">
        <f t="shared" si="309"/>
        <v/>
      </c>
      <c r="KR103" t="str">
        <f t="shared" si="310"/>
        <v/>
      </c>
      <c r="KS103" t="str">
        <f t="shared" si="311"/>
        <v/>
      </c>
      <c r="KT103" t="str">
        <f t="shared" si="312"/>
        <v/>
      </c>
      <c r="KU103" t="str">
        <f t="shared" si="313"/>
        <v/>
      </c>
      <c r="KV103" t="str">
        <f t="shared" si="314"/>
        <v/>
      </c>
      <c r="KW103" t="str">
        <f t="shared" si="315"/>
        <v/>
      </c>
      <c r="KX103" t="str">
        <f t="shared" si="316"/>
        <v/>
      </c>
      <c r="KY103" t="str">
        <f t="shared" si="317"/>
        <v/>
      </c>
      <c r="KZ103" t="str">
        <f t="shared" si="318"/>
        <v/>
      </c>
      <c r="LA103" t="str">
        <f t="shared" si="319"/>
        <v/>
      </c>
      <c r="LB103" t="str">
        <f t="shared" si="320"/>
        <v/>
      </c>
      <c r="LC103" t="str">
        <f t="shared" si="321"/>
        <v/>
      </c>
      <c r="LD103" t="str">
        <f t="shared" si="322"/>
        <v/>
      </c>
      <c r="LE103" t="str">
        <f t="shared" si="323"/>
        <v/>
      </c>
      <c r="LF103" t="str">
        <f t="shared" si="324"/>
        <v/>
      </c>
      <c r="LG103" t="str">
        <f t="shared" si="325"/>
        <v/>
      </c>
      <c r="LH103" t="str">
        <f t="shared" si="326"/>
        <v/>
      </c>
      <c r="LI103" t="str">
        <f t="shared" si="327"/>
        <v/>
      </c>
      <c r="LJ103" t="str">
        <f t="shared" si="328"/>
        <v/>
      </c>
      <c r="LK103" t="str">
        <f t="shared" si="329"/>
        <v/>
      </c>
      <c r="LL103" t="str">
        <f t="shared" si="330"/>
        <v/>
      </c>
      <c r="LM103" t="str">
        <f t="shared" si="331"/>
        <v/>
      </c>
      <c r="LN103" t="str">
        <f t="shared" si="332"/>
        <v/>
      </c>
      <c r="LO103" t="str">
        <f t="shared" si="333"/>
        <v/>
      </c>
      <c r="LP103" t="str">
        <f t="shared" si="334"/>
        <v/>
      </c>
      <c r="LQ103" t="str">
        <f t="shared" si="335"/>
        <v/>
      </c>
      <c r="LR103" t="str">
        <f t="shared" si="336"/>
        <v/>
      </c>
      <c r="LS103" t="str">
        <f t="shared" si="337"/>
        <v/>
      </c>
      <c r="LT103" t="str">
        <f t="shared" si="338"/>
        <v/>
      </c>
      <c r="LU103" t="str">
        <f t="shared" si="339"/>
        <v/>
      </c>
      <c r="LV103" t="str">
        <f t="shared" si="340"/>
        <v/>
      </c>
      <c r="LW103" t="str">
        <f t="shared" si="341"/>
        <v/>
      </c>
      <c r="LX103" t="str">
        <f t="shared" si="342"/>
        <v/>
      </c>
      <c r="LY103" t="str">
        <f t="shared" si="343"/>
        <v/>
      </c>
      <c r="LZ103" t="str">
        <f t="shared" si="344"/>
        <v/>
      </c>
      <c r="MA103" t="str">
        <f t="shared" si="345"/>
        <v/>
      </c>
      <c r="MB103" t="str">
        <f t="shared" si="346"/>
        <v/>
      </c>
      <c r="MC103" t="str">
        <f t="shared" si="347"/>
        <v/>
      </c>
      <c r="MD103" t="str">
        <f t="shared" si="348"/>
        <v/>
      </c>
      <c r="ME103" t="str">
        <f t="shared" si="349"/>
        <v/>
      </c>
      <c r="MF103" t="str">
        <f t="shared" si="350"/>
        <v/>
      </c>
      <c r="MG103" t="str">
        <f t="shared" si="351"/>
        <v/>
      </c>
      <c r="MH103" t="str">
        <f t="shared" si="352"/>
        <v/>
      </c>
      <c r="MI103" t="str">
        <f t="shared" si="353"/>
        <v/>
      </c>
      <c r="MJ103" t="str">
        <f t="shared" si="354"/>
        <v/>
      </c>
      <c r="MK103" t="str">
        <f t="shared" si="355"/>
        <v/>
      </c>
      <c r="ML103" t="str">
        <f t="shared" si="356"/>
        <v/>
      </c>
      <c r="MM103" t="str">
        <f t="shared" si="357"/>
        <v/>
      </c>
      <c r="MN103" t="str">
        <f t="shared" si="358"/>
        <v/>
      </c>
      <c r="MO103" t="str">
        <f t="shared" si="359"/>
        <v/>
      </c>
      <c r="MP103" t="str">
        <f t="shared" si="360"/>
        <v/>
      </c>
      <c r="MQ103" t="str">
        <f t="shared" si="361"/>
        <v/>
      </c>
      <c r="MR103" t="str">
        <f t="shared" si="362"/>
        <v/>
      </c>
      <c r="MS103" t="str">
        <f t="shared" si="363"/>
        <v/>
      </c>
      <c r="MT103" t="str">
        <f t="shared" si="364"/>
        <v/>
      </c>
      <c r="MU103" t="str">
        <f t="shared" si="365"/>
        <v/>
      </c>
      <c r="MV103" t="str">
        <f t="shared" si="366"/>
        <v/>
      </c>
      <c r="MW103" t="str">
        <f t="shared" si="367"/>
        <v/>
      </c>
      <c r="MX103" t="str">
        <f t="shared" si="368"/>
        <v/>
      </c>
      <c r="MY103" t="str">
        <f t="shared" si="369"/>
        <v/>
      </c>
      <c r="MZ103" t="str">
        <f t="shared" si="370"/>
        <v/>
      </c>
      <c r="NA103" t="str">
        <f t="shared" si="371"/>
        <v/>
      </c>
      <c r="NB103" t="str">
        <f t="shared" si="372"/>
        <v/>
      </c>
      <c r="NC103" t="str">
        <f t="shared" si="373"/>
        <v/>
      </c>
      <c r="ND103" t="str">
        <f t="shared" si="374"/>
        <v/>
      </c>
      <c r="NE103" t="str">
        <f t="shared" si="375"/>
        <v/>
      </c>
      <c r="NF103" t="str">
        <f t="shared" si="376"/>
        <v/>
      </c>
      <c r="NG103" t="str">
        <f t="shared" si="377"/>
        <v/>
      </c>
      <c r="NH103" t="str">
        <f t="shared" si="378"/>
        <v/>
      </c>
      <c r="NI103" t="str">
        <f t="shared" si="379"/>
        <v/>
      </c>
      <c r="NJ103" t="str">
        <f t="shared" si="380"/>
        <v/>
      </c>
      <c r="NK103" t="str">
        <f t="shared" si="381"/>
        <v/>
      </c>
      <c r="NL103" t="str">
        <f t="shared" si="382"/>
        <v/>
      </c>
      <c r="NM103" t="str">
        <f t="shared" si="383"/>
        <v/>
      </c>
      <c r="NN103" t="str">
        <f t="shared" si="384"/>
        <v/>
      </c>
      <c r="NO103" t="str">
        <f t="shared" si="385"/>
        <v/>
      </c>
      <c r="NP103" t="str">
        <f t="shared" si="386"/>
        <v/>
      </c>
      <c r="NQ103" t="str">
        <f t="shared" si="387"/>
        <v/>
      </c>
      <c r="NR103" t="str">
        <f t="shared" si="388"/>
        <v/>
      </c>
      <c r="NS103" t="str">
        <f t="shared" si="389"/>
        <v/>
      </c>
      <c r="NT103" t="str">
        <f t="shared" si="390"/>
        <v/>
      </c>
      <c r="NU103" t="str">
        <f t="shared" si="391"/>
        <v/>
      </c>
      <c r="NV103" t="str">
        <f t="shared" si="392"/>
        <v/>
      </c>
      <c r="NW103" t="str">
        <f t="shared" si="393"/>
        <v/>
      </c>
      <c r="NX103" t="str">
        <f t="shared" si="394"/>
        <v/>
      </c>
      <c r="NY103" t="str">
        <f t="shared" si="395"/>
        <v/>
      </c>
      <c r="NZ103" t="str">
        <f t="shared" si="396"/>
        <v/>
      </c>
      <c r="OA103" t="str">
        <f t="shared" si="397"/>
        <v/>
      </c>
      <c r="OB103" t="str">
        <f t="shared" si="398"/>
        <v/>
      </c>
      <c r="OC103" t="str">
        <f t="shared" si="399"/>
        <v/>
      </c>
      <c r="OD103" t="str">
        <f t="shared" si="400"/>
        <v/>
      </c>
      <c r="OE103" t="str">
        <f t="shared" si="401"/>
        <v/>
      </c>
      <c r="OF103" t="str">
        <f t="shared" si="402"/>
        <v/>
      </c>
      <c r="OG103" t="str">
        <f t="shared" si="403"/>
        <v/>
      </c>
      <c r="OH103" t="str">
        <f t="shared" si="404"/>
        <v/>
      </c>
      <c r="OI103" t="str">
        <f t="shared" si="405"/>
        <v/>
      </c>
      <c r="OJ103" t="str">
        <f t="shared" si="406"/>
        <v/>
      </c>
      <c r="OK103" t="str">
        <f t="shared" si="407"/>
        <v/>
      </c>
      <c r="OL103" t="str">
        <f t="shared" si="408"/>
        <v/>
      </c>
      <c r="OM103" t="str">
        <f t="shared" si="409"/>
        <v/>
      </c>
      <c r="ON103" t="str">
        <f t="shared" si="410"/>
        <v/>
      </c>
      <c r="OO103" t="str">
        <f t="shared" si="411"/>
        <v/>
      </c>
      <c r="OP103" t="str">
        <f t="shared" si="412"/>
        <v/>
      </c>
      <c r="OQ103" t="str">
        <f t="shared" si="413"/>
        <v/>
      </c>
      <c r="OR103" t="str">
        <f t="shared" si="414"/>
        <v/>
      </c>
      <c r="OS103" t="str">
        <f t="shared" si="415"/>
        <v/>
      </c>
      <c r="OT103" t="str">
        <f t="shared" si="416"/>
        <v/>
      </c>
      <c r="OU103" t="str">
        <f t="shared" si="417"/>
        <v/>
      </c>
      <c r="OV103" t="str">
        <f t="shared" si="418"/>
        <v/>
      </c>
      <c r="OW103" t="str">
        <f t="shared" si="419"/>
        <v/>
      </c>
      <c r="OX103" t="str">
        <f t="shared" si="420"/>
        <v/>
      </c>
      <c r="OY103" t="str">
        <f t="shared" si="421"/>
        <v/>
      </c>
      <c r="OZ103" t="str">
        <f t="shared" si="422"/>
        <v/>
      </c>
      <c r="PA103" t="str">
        <f t="shared" si="423"/>
        <v/>
      </c>
      <c r="PB103" t="str">
        <f t="shared" si="424"/>
        <v/>
      </c>
      <c r="PC103" t="str">
        <f t="shared" si="425"/>
        <v/>
      </c>
      <c r="PD103" t="str">
        <f t="shared" si="426"/>
        <v/>
      </c>
      <c r="PE103" t="str">
        <f t="shared" si="427"/>
        <v/>
      </c>
      <c r="PF103" t="str">
        <f t="shared" si="428"/>
        <v/>
      </c>
      <c r="PG103" t="str">
        <f t="shared" si="429"/>
        <v/>
      </c>
      <c r="PH103" t="str">
        <f t="shared" si="430"/>
        <v/>
      </c>
      <c r="PI103" t="str">
        <f t="shared" si="431"/>
        <v/>
      </c>
      <c r="PJ103" t="str">
        <f t="shared" si="432"/>
        <v/>
      </c>
      <c r="PK103" t="str">
        <f t="shared" si="433"/>
        <v/>
      </c>
      <c r="PL103" t="str">
        <f t="shared" si="434"/>
        <v/>
      </c>
      <c r="PM103" t="str">
        <f t="shared" si="435"/>
        <v/>
      </c>
      <c r="PN103" t="str">
        <f t="shared" si="436"/>
        <v/>
      </c>
      <c r="PO103" t="str">
        <f t="shared" si="437"/>
        <v/>
      </c>
      <c r="PP103" t="str">
        <f t="shared" si="438"/>
        <v/>
      </c>
      <c r="PQ103" t="str">
        <f t="shared" si="439"/>
        <v/>
      </c>
      <c r="PR103" t="str">
        <f t="shared" si="440"/>
        <v/>
      </c>
      <c r="PS103" t="str">
        <f t="shared" si="441"/>
        <v/>
      </c>
      <c r="PT103" t="str">
        <f t="shared" si="442"/>
        <v/>
      </c>
      <c r="PU103" t="str">
        <f t="shared" si="443"/>
        <v/>
      </c>
      <c r="PV103" t="str">
        <f t="shared" si="444"/>
        <v/>
      </c>
      <c r="PW103" t="str">
        <f t="shared" si="445"/>
        <v/>
      </c>
      <c r="PX103" t="str">
        <f t="shared" si="446"/>
        <v/>
      </c>
      <c r="PY103" t="str">
        <f t="shared" si="447"/>
        <v/>
      </c>
      <c r="PZ103" t="str">
        <f t="shared" si="448"/>
        <v/>
      </c>
      <c r="QA103" t="str">
        <f t="shared" si="449"/>
        <v/>
      </c>
      <c r="QB103" t="str">
        <f t="shared" si="450"/>
        <v/>
      </c>
      <c r="QC103" t="str">
        <f t="shared" si="451"/>
        <v/>
      </c>
      <c r="QD103" t="str">
        <f t="shared" si="452"/>
        <v/>
      </c>
      <c r="QE103" t="str">
        <f t="shared" si="453"/>
        <v/>
      </c>
      <c r="QF103" t="str">
        <f t="shared" si="454"/>
        <v/>
      </c>
      <c r="QG103" t="str">
        <f t="shared" si="455"/>
        <v/>
      </c>
      <c r="QH103" t="str">
        <f t="shared" si="456"/>
        <v/>
      </c>
      <c r="QI103" t="str">
        <f t="shared" si="457"/>
        <v/>
      </c>
      <c r="QJ103" t="str">
        <f t="shared" si="458"/>
        <v/>
      </c>
      <c r="QK103" t="str">
        <f t="shared" si="459"/>
        <v/>
      </c>
      <c r="QL103" t="str">
        <f t="shared" si="460"/>
        <v/>
      </c>
      <c r="QM103" t="str">
        <f t="shared" si="461"/>
        <v/>
      </c>
      <c r="QN103" t="str">
        <f t="shared" si="462"/>
        <v/>
      </c>
      <c r="QO103" t="str">
        <f t="shared" si="463"/>
        <v/>
      </c>
      <c r="QP103" t="str">
        <f t="shared" si="464"/>
        <v/>
      </c>
      <c r="QQ103" t="str">
        <f t="shared" si="465"/>
        <v/>
      </c>
      <c r="QR103" t="str">
        <f t="shared" si="466"/>
        <v/>
      </c>
      <c r="QS103" t="str">
        <f t="shared" si="467"/>
        <v/>
      </c>
      <c r="QT103" t="str">
        <f t="shared" si="468"/>
        <v/>
      </c>
      <c r="QU103" t="str">
        <f t="shared" si="469"/>
        <v/>
      </c>
      <c r="QV103" t="str">
        <f t="shared" si="470"/>
        <v/>
      </c>
      <c r="QW103" t="str">
        <f t="shared" si="471"/>
        <v/>
      </c>
      <c r="QX103" t="str">
        <f t="shared" si="472"/>
        <v/>
      </c>
      <c r="QY103" t="str">
        <f t="shared" si="473"/>
        <v/>
      </c>
      <c r="QZ103" t="str">
        <f t="shared" si="474"/>
        <v/>
      </c>
      <c r="RA103" t="str">
        <f t="shared" si="475"/>
        <v/>
      </c>
      <c r="RB103" t="str">
        <f t="shared" si="476"/>
        <v/>
      </c>
      <c r="RC103" t="str">
        <f t="shared" si="477"/>
        <v/>
      </c>
      <c r="RD103" t="str">
        <f t="shared" si="478"/>
        <v/>
      </c>
      <c r="RE103" t="str">
        <f t="shared" si="479"/>
        <v/>
      </c>
      <c r="RF103" t="str">
        <f t="shared" si="480"/>
        <v/>
      </c>
      <c r="RG103" t="str">
        <f t="shared" si="481"/>
        <v/>
      </c>
      <c r="RH103" t="str">
        <f t="shared" si="482"/>
        <v/>
      </c>
      <c r="RI103" t="str">
        <f t="shared" si="483"/>
        <v/>
      </c>
      <c r="RJ103" t="str">
        <f t="shared" si="484"/>
        <v/>
      </c>
      <c r="RK103" t="str">
        <f t="shared" si="485"/>
        <v/>
      </c>
      <c r="RL103" t="str">
        <f t="shared" si="486"/>
        <v/>
      </c>
      <c r="RM103" t="str">
        <f t="shared" si="487"/>
        <v/>
      </c>
      <c r="RN103" t="str">
        <f t="shared" si="488"/>
        <v/>
      </c>
      <c r="RO103" t="str">
        <f t="shared" si="489"/>
        <v/>
      </c>
      <c r="RP103" t="str">
        <f t="shared" si="490"/>
        <v/>
      </c>
      <c r="RQ103" t="str">
        <f t="shared" si="491"/>
        <v/>
      </c>
      <c r="RR103" t="str">
        <f t="shared" si="492"/>
        <v/>
      </c>
      <c r="RS103" t="str">
        <f t="shared" si="493"/>
        <v/>
      </c>
      <c r="RT103" t="str">
        <f t="shared" si="494"/>
        <v/>
      </c>
      <c r="RU103" t="str">
        <f t="shared" si="495"/>
        <v/>
      </c>
      <c r="RV103" t="str">
        <f t="shared" si="496"/>
        <v/>
      </c>
      <c r="RW103" t="str">
        <f t="shared" si="497"/>
        <v/>
      </c>
      <c r="RX103" t="str">
        <f t="shared" si="498"/>
        <v/>
      </c>
      <c r="RY103" t="str">
        <f t="shared" si="499"/>
        <v/>
      </c>
      <c r="RZ103" t="str">
        <f t="shared" si="500"/>
        <v/>
      </c>
      <c r="SA103" t="str">
        <f t="shared" si="501"/>
        <v/>
      </c>
      <c r="SB103" t="str">
        <f t="shared" si="502"/>
        <v/>
      </c>
      <c r="SC103" t="str">
        <f t="shared" si="503"/>
        <v/>
      </c>
      <c r="SD103" t="str">
        <f t="shared" si="504"/>
        <v/>
      </c>
      <c r="SE103" t="str">
        <f t="shared" si="505"/>
        <v/>
      </c>
      <c r="SF103" t="str">
        <f t="shared" si="506"/>
        <v/>
      </c>
      <c r="SG103" t="str">
        <f t="shared" si="507"/>
        <v/>
      </c>
      <c r="SH103" t="str">
        <f t="shared" si="508"/>
        <v/>
      </c>
      <c r="SI103" t="str">
        <f t="shared" si="509"/>
        <v/>
      </c>
      <c r="SJ103" t="str">
        <f t="shared" si="510"/>
        <v/>
      </c>
      <c r="SK103" t="str">
        <f t="shared" si="514"/>
        <v/>
      </c>
      <c r="SL103" t="str">
        <f t="shared" si="513"/>
        <v/>
      </c>
      <c r="SM103" t="str">
        <f t="shared" si="511"/>
        <v/>
      </c>
      <c r="SN103" t="str">
        <f t="shared" si="512"/>
        <v/>
      </c>
    </row>
    <row r="104" spans="255:508" ht="7.5" customHeight="1">
      <c r="IU104" t="str">
        <f t="shared" si="261"/>
        <v/>
      </c>
      <c r="IV104" t="str">
        <f t="shared" si="262"/>
        <v/>
      </c>
      <c r="IW104" t="str">
        <f t="shared" si="263"/>
        <v/>
      </c>
      <c r="IX104" t="str">
        <f t="shared" si="264"/>
        <v/>
      </c>
      <c r="IY104" t="str">
        <f t="shared" si="265"/>
        <v/>
      </c>
      <c r="IZ104" t="str">
        <f t="shared" si="266"/>
        <v/>
      </c>
      <c r="JA104" t="str">
        <f t="shared" si="267"/>
        <v/>
      </c>
      <c r="JB104" t="str">
        <f t="shared" si="268"/>
        <v/>
      </c>
      <c r="JC104" t="str">
        <f t="shared" si="269"/>
        <v/>
      </c>
      <c r="JD104" t="str">
        <f t="shared" si="270"/>
        <v/>
      </c>
      <c r="JE104" t="str">
        <f t="shared" si="271"/>
        <v/>
      </c>
      <c r="JF104" t="str">
        <f t="shared" si="272"/>
        <v/>
      </c>
      <c r="JG104" t="str">
        <f t="shared" si="273"/>
        <v/>
      </c>
      <c r="JH104" t="str">
        <f t="shared" si="274"/>
        <v/>
      </c>
      <c r="JI104" t="str">
        <f t="shared" si="275"/>
        <v/>
      </c>
      <c r="JJ104" t="str">
        <f t="shared" si="276"/>
        <v/>
      </c>
      <c r="JK104" t="str">
        <f t="shared" si="277"/>
        <v/>
      </c>
      <c r="JL104" t="str">
        <f t="shared" si="278"/>
        <v/>
      </c>
      <c r="JM104" t="str">
        <f t="shared" si="279"/>
        <v/>
      </c>
      <c r="JN104" t="str">
        <f t="shared" si="280"/>
        <v/>
      </c>
      <c r="JO104" t="str">
        <f t="shared" si="281"/>
        <v/>
      </c>
      <c r="JP104" t="str">
        <f t="shared" si="282"/>
        <v/>
      </c>
      <c r="JQ104" t="str">
        <f t="shared" si="283"/>
        <v/>
      </c>
      <c r="JR104" t="str">
        <f t="shared" si="284"/>
        <v/>
      </c>
      <c r="JS104" t="str">
        <f t="shared" si="285"/>
        <v/>
      </c>
      <c r="JT104" t="str">
        <f t="shared" si="286"/>
        <v/>
      </c>
      <c r="JU104" t="str">
        <f t="shared" si="287"/>
        <v/>
      </c>
      <c r="JV104" t="str">
        <f t="shared" si="288"/>
        <v/>
      </c>
      <c r="JW104" t="str">
        <f t="shared" si="289"/>
        <v/>
      </c>
      <c r="JX104" t="str">
        <f t="shared" si="290"/>
        <v/>
      </c>
      <c r="JY104" t="str">
        <f t="shared" si="291"/>
        <v/>
      </c>
      <c r="JZ104" t="str">
        <f t="shared" si="292"/>
        <v/>
      </c>
      <c r="KA104" t="str">
        <f t="shared" si="293"/>
        <v/>
      </c>
      <c r="KB104" t="str">
        <f t="shared" si="294"/>
        <v/>
      </c>
      <c r="KC104" t="str">
        <f t="shared" si="295"/>
        <v/>
      </c>
      <c r="KD104" t="str">
        <f t="shared" si="296"/>
        <v/>
      </c>
      <c r="KE104" t="str">
        <f t="shared" si="297"/>
        <v/>
      </c>
      <c r="KF104" t="str">
        <f t="shared" si="298"/>
        <v/>
      </c>
      <c r="KG104" t="str">
        <f t="shared" si="299"/>
        <v/>
      </c>
      <c r="KH104" t="str">
        <f t="shared" si="300"/>
        <v/>
      </c>
      <c r="KI104" t="str">
        <f t="shared" si="301"/>
        <v/>
      </c>
      <c r="KJ104" t="str">
        <f t="shared" si="302"/>
        <v/>
      </c>
      <c r="KK104" t="str">
        <f t="shared" si="303"/>
        <v/>
      </c>
      <c r="KL104" t="str">
        <f t="shared" si="304"/>
        <v/>
      </c>
      <c r="KM104" t="str">
        <f t="shared" si="305"/>
        <v/>
      </c>
      <c r="KN104" t="str">
        <f t="shared" si="306"/>
        <v/>
      </c>
      <c r="KO104" t="str">
        <f t="shared" si="307"/>
        <v/>
      </c>
      <c r="KP104" t="str">
        <f t="shared" si="308"/>
        <v/>
      </c>
      <c r="KQ104" t="str">
        <f t="shared" si="309"/>
        <v/>
      </c>
      <c r="KR104" t="str">
        <f t="shared" si="310"/>
        <v/>
      </c>
      <c r="KS104" t="str">
        <f t="shared" si="311"/>
        <v/>
      </c>
      <c r="KT104" t="str">
        <f t="shared" si="312"/>
        <v/>
      </c>
      <c r="KU104" t="str">
        <f t="shared" si="313"/>
        <v/>
      </c>
      <c r="KV104" t="str">
        <f t="shared" si="314"/>
        <v/>
      </c>
      <c r="KW104" t="str">
        <f t="shared" si="315"/>
        <v/>
      </c>
      <c r="KX104" t="str">
        <f t="shared" si="316"/>
        <v/>
      </c>
      <c r="KY104" t="str">
        <f t="shared" si="317"/>
        <v/>
      </c>
      <c r="KZ104" t="str">
        <f t="shared" si="318"/>
        <v/>
      </c>
      <c r="LA104" t="str">
        <f t="shared" si="319"/>
        <v/>
      </c>
      <c r="LB104" t="str">
        <f t="shared" si="320"/>
        <v/>
      </c>
      <c r="LC104" t="str">
        <f t="shared" si="321"/>
        <v/>
      </c>
      <c r="LD104" t="str">
        <f t="shared" si="322"/>
        <v/>
      </c>
      <c r="LE104" t="str">
        <f t="shared" si="323"/>
        <v/>
      </c>
      <c r="LF104" t="str">
        <f t="shared" si="324"/>
        <v/>
      </c>
      <c r="LG104" t="str">
        <f t="shared" si="325"/>
        <v/>
      </c>
      <c r="LH104" t="str">
        <f t="shared" si="326"/>
        <v/>
      </c>
      <c r="LI104" t="str">
        <f t="shared" si="327"/>
        <v/>
      </c>
      <c r="LJ104" t="str">
        <f t="shared" si="328"/>
        <v/>
      </c>
      <c r="LK104" t="str">
        <f t="shared" si="329"/>
        <v/>
      </c>
      <c r="LL104" t="str">
        <f t="shared" si="330"/>
        <v/>
      </c>
      <c r="LM104" t="str">
        <f t="shared" si="331"/>
        <v/>
      </c>
      <c r="LN104" t="str">
        <f t="shared" si="332"/>
        <v/>
      </c>
      <c r="LO104" t="str">
        <f t="shared" si="333"/>
        <v/>
      </c>
      <c r="LP104" t="str">
        <f t="shared" si="334"/>
        <v/>
      </c>
      <c r="LQ104" t="str">
        <f t="shared" si="335"/>
        <v/>
      </c>
      <c r="LR104" t="str">
        <f t="shared" si="336"/>
        <v/>
      </c>
      <c r="LS104" t="str">
        <f t="shared" si="337"/>
        <v/>
      </c>
      <c r="LT104" t="str">
        <f t="shared" si="338"/>
        <v/>
      </c>
      <c r="LU104" t="str">
        <f t="shared" si="339"/>
        <v/>
      </c>
      <c r="LV104" t="str">
        <f t="shared" si="340"/>
        <v/>
      </c>
      <c r="LW104" t="str">
        <f t="shared" si="341"/>
        <v/>
      </c>
      <c r="LX104" t="str">
        <f t="shared" si="342"/>
        <v/>
      </c>
      <c r="LY104" t="str">
        <f t="shared" si="343"/>
        <v/>
      </c>
      <c r="LZ104" t="str">
        <f t="shared" si="344"/>
        <v/>
      </c>
      <c r="MA104" t="str">
        <f t="shared" si="345"/>
        <v/>
      </c>
      <c r="MB104" t="str">
        <f t="shared" si="346"/>
        <v/>
      </c>
      <c r="MC104" t="str">
        <f t="shared" si="347"/>
        <v/>
      </c>
      <c r="MD104" t="str">
        <f t="shared" si="348"/>
        <v/>
      </c>
      <c r="ME104" t="str">
        <f t="shared" si="349"/>
        <v/>
      </c>
      <c r="MF104" t="str">
        <f t="shared" si="350"/>
        <v/>
      </c>
      <c r="MG104" t="str">
        <f t="shared" si="351"/>
        <v/>
      </c>
      <c r="MH104" t="str">
        <f t="shared" si="352"/>
        <v/>
      </c>
      <c r="MI104" t="str">
        <f t="shared" si="353"/>
        <v/>
      </c>
      <c r="MJ104" t="str">
        <f t="shared" si="354"/>
        <v/>
      </c>
      <c r="MK104" t="str">
        <f t="shared" si="355"/>
        <v/>
      </c>
      <c r="ML104" t="str">
        <f t="shared" si="356"/>
        <v/>
      </c>
      <c r="MM104" t="str">
        <f t="shared" si="357"/>
        <v/>
      </c>
      <c r="MN104" t="str">
        <f t="shared" si="358"/>
        <v/>
      </c>
      <c r="MO104" t="str">
        <f t="shared" si="359"/>
        <v/>
      </c>
      <c r="MP104" t="str">
        <f t="shared" si="360"/>
        <v/>
      </c>
      <c r="MQ104" t="str">
        <f t="shared" si="361"/>
        <v/>
      </c>
      <c r="MR104" t="str">
        <f t="shared" si="362"/>
        <v/>
      </c>
      <c r="MS104" t="str">
        <f t="shared" si="363"/>
        <v/>
      </c>
      <c r="MT104" t="str">
        <f t="shared" si="364"/>
        <v/>
      </c>
      <c r="MU104" t="str">
        <f t="shared" si="365"/>
        <v/>
      </c>
      <c r="MV104" t="str">
        <f t="shared" si="366"/>
        <v/>
      </c>
      <c r="MW104" t="str">
        <f t="shared" si="367"/>
        <v/>
      </c>
      <c r="MX104" t="str">
        <f t="shared" si="368"/>
        <v/>
      </c>
      <c r="MY104" t="str">
        <f t="shared" si="369"/>
        <v/>
      </c>
      <c r="MZ104" t="str">
        <f t="shared" si="370"/>
        <v/>
      </c>
      <c r="NA104" t="str">
        <f t="shared" si="371"/>
        <v/>
      </c>
      <c r="NB104" t="str">
        <f t="shared" si="372"/>
        <v/>
      </c>
      <c r="NC104" t="str">
        <f t="shared" si="373"/>
        <v/>
      </c>
      <c r="ND104" t="str">
        <f t="shared" si="374"/>
        <v/>
      </c>
      <c r="NE104" t="str">
        <f t="shared" si="375"/>
        <v/>
      </c>
      <c r="NF104" t="str">
        <f t="shared" si="376"/>
        <v/>
      </c>
      <c r="NG104" t="str">
        <f t="shared" si="377"/>
        <v/>
      </c>
      <c r="NH104" t="str">
        <f t="shared" si="378"/>
        <v/>
      </c>
      <c r="NI104" t="str">
        <f t="shared" si="379"/>
        <v/>
      </c>
      <c r="NJ104" t="str">
        <f t="shared" si="380"/>
        <v/>
      </c>
      <c r="NK104" t="str">
        <f t="shared" si="381"/>
        <v/>
      </c>
      <c r="NL104" t="str">
        <f t="shared" si="382"/>
        <v/>
      </c>
      <c r="NM104" t="str">
        <f t="shared" si="383"/>
        <v/>
      </c>
      <c r="NN104" t="str">
        <f t="shared" si="384"/>
        <v/>
      </c>
      <c r="NO104" t="str">
        <f t="shared" si="385"/>
        <v/>
      </c>
      <c r="NP104" t="str">
        <f t="shared" si="386"/>
        <v/>
      </c>
      <c r="NQ104" t="str">
        <f t="shared" si="387"/>
        <v/>
      </c>
      <c r="NR104" t="str">
        <f t="shared" si="388"/>
        <v/>
      </c>
      <c r="NS104" t="str">
        <f t="shared" si="389"/>
        <v/>
      </c>
      <c r="NT104" t="str">
        <f t="shared" si="390"/>
        <v/>
      </c>
      <c r="NU104" t="str">
        <f t="shared" si="391"/>
        <v/>
      </c>
      <c r="NV104" t="str">
        <f t="shared" si="392"/>
        <v/>
      </c>
      <c r="NW104" t="str">
        <f t="shared" si="393"/>
        <v/>
      </c>
      <c r="NX104" t="str">
        <f t="shared" si="394"/>
        <v/>
      </c>
      <c r="NY104" t="str">
        <f t="shared" si="395"/>
        <v/>
      </c>
      <c r="NZ104" t="str">
        <f t="shared" si="396"/>
        <v/>
      </c>
      <c r="OA104" t="str">
        <f t="shared" si="397"/>
        <v/>
      </c>
      <c r="OB104" t="str">
        <f t="shared" si="398"/>
        <v/>
      </c>
      <c r="OC104" t="str">
        <f t="shared" si="399"/>
        <v/>
      </c>
      <c r="OD104" t="str">
        <f t="shared" si="400"/>
        <v/>
      </c>
      <c r="OE104" t="str">
        <f t="shared" si="401"/>
        <v/>
      </c>
      <c r="OF104" t="str">
        <f t="shared" si="402"/>
        <v/>
      </c>
      <c r="OG104" t="str">
        <f t="shared" si="403"/>
        <v/>
      </c>
      <c r="OH104" t="str">
        <f t="shared" si="404"/>
        <v/>
      </c>
      <c r="OI104" t="str">
        <f t="shared" si="405"/>
        <v/>
      </c>
      <c r="OJ104" t="str">
        <f t="shared" si="406"/>
        <v/>
      </c>
      <c r="OK104" t="str">
        <f t="shared" si="407"/>
        <v/>
      </c>
      <c r="OL104" t="str">
        <f t="shared" si="408"/>
        <v/>
      </c>
      <c r="OM104" t="str">
        <f t="shared" si="409"/>
        <v/>
      </c>
      <c r="ON104" t="str">
        <f t="shared" si="410"/>
        <v/>
      </c>
      <c r="OO104" t="str">
        <f t="shared" si="411"/>
        <v/>
      </c>
      <c r="OP104" t="str">
        <f t="shared" si="412"/>
        <v/>
      </c>
      <c r="OQ104" t="str">
        <f t="shared" si="413"/>
        <v/>
      </c>
      <c r="OR104" t="str">
        <f t="shared" si="414"/>
        <v/>
      </c>
      <c r="OS104" t="str">
        <f t="shared" si="415"/>
        <v/>
      </c>
      <c r="OT104" t="str">
        <f t="shared" si="416"/>
        <v/>
      </c>
      <c r="OU104" t="str">
        <f t="shared" si="417"/>
        <v/>
      </c>
      <c r="OV104" t="str">
        <f t="shared" si="418"/>
        <v/>
      </c>
      <c r="OW104" t="str">
        <f t="shared" si="419"/>
        <v/>
      </c>
      <c r="OX104" t="str">
        <f t="shared" si="420"/>
        <v/>
      </c>
      <c r="OY104" t="str">
        <f t="shared" si="421"/>
        <v/>
      </c>
      <c r="OZ104" t="str">
        <f t="shared" si="422"/>
        <v/>
      </c>
      <c r="PA104" t="str">
        <f t="shared" si="423"/>
        <v/>
      </c>
      <c r="PB104" t="str">
        <f t="shared" si="424"/>
        <v/>
      </c>
      <c r="PC104" t="str">
        <f t="shared" si="425"/>
        <v/>
      </c>
      <c r="PD104" t="str">
        <f t="shared" si="426"/>
        <v/>
      </c>
      <c r="PE104" t="str">
        <f t="shared" si="427"/>
        <v/>
      </c>
      <c r="PF104" t="str">
        <f t="shared" si="428"/>
        <v/>
      </c>
      <c r="PG104" t="str">
        <f t="shared" si="429"/>
        <v/>
      </c>
      <c r="PH104" t="str">
        <f t="shared" si="430"/>
        <v/>
      </c>
      <c r="PI104" t="str">
        <f t="shared" si="431"/>
        <v/>
      </c>
      <c r="PJ104" t="str">
        <f t="shared" si="432"/>
        <v/>
      </c>
      <c r="PK104" t="str">
        <f t="shared" si="433"/>
        <v/>
      </c>
      <c r="PL104" t="str">
        <f t="shared" si="434"/>
        <v/>
      </c>
      <c r="PM104" t="str">
        <f t="shared" si="435"/>
        <v/>
      </c>
      <c r="PN104" t="str">
        <f t="shared" si="436"/>
        <v/>
      </c>
      <c r="PO104" t="str">
        <f t="shared" si="437"/>
        <v/>
      </c>
      <c r="PP104" t="str">
        <f t="shared" si="438"/>
        <v/>
      </c>
      <c r="PQ104" t="str">
        <f t="shared" si="439"/>
        <v/>
      </c>
      <c r="PR104" t="str">
        <f t="shared" si="440"/>
        <v/>
      </c>
      <c r="PS104" t="str">
        <f t="shared" si="441"/>
        <v/>
      </c>
      <c r="PT104" t="str">
        <f t="shared" si="442"/>
        <v/>
      </c>
      <c r="PU104" t="str">
        <f t="shared" si="443"/>
        <v/>
      </c>
      <c r="PV104" t="str">
        <f t="shared" si="444"/>
        <v/>
      </c>
      <c r="PW104" t="str">
        <f t="shared" si="445"/>
        <v/>
      </c>
      <c r="PX104" t="str">
        <f t="shared" si="446"/>
        <v/>
      </c>
      <c r="PY104" t="str">
        <f t="shared" si="447"/>
        <v/>
      </c>
      <c r="PZ104" t="str">
        <f t="shared" si="448"/>
        <v/>
      </c>
      <c r="QA104" t="str">
        <f t="shared" si="449"/>
        <v/>
      </c>
      <c r="QB104" t="str">
        <f t="shared" si="450"/>
        <v/>
      </c>
      <c r="QC104" t="str">
        <f t="shared" si="451"/>
        <v/>
      </c>
      <c r="QD104" t="str">
        <f t="shared" si="452"/>
        <v/>
      </c>
      <c r="QE104" t="str">
        <f t="shared" si="453"/>
        <v/>
      </c>
      <c r="QF104" t="str">
        <f t="shared" si="454"/>
        <v/>
      </c>
      <c r="QG104" t="str">
        <f t="shared" si="455"/>
        <v/>
      </c>
      <c r="QH104" t="str">
        <f t="shared" si="456"/>
        <v/>
      </c>
      <c r="QI104" t="str">
        <f t="shared" si="457"/>
        <v/>
      </c>
      <c r="QJ104" t="str">
        <f t="shared" si="458"/>
        <v/>
      </c>
      <c r="QK104" t="str">
        <f t="shared" si="459"/>
        <v/>
      </c>
      <c r="QL104" t="str">
        <f t="shared" si="460"/>
        <v/>
      </c>
      <c r="QM104" t="str">
        <f t="shared" si="461"/>
        <v/>
      </c>
      <c r="QN104" t="str">
        <f t="shared" si="462"/>
        <v/>
      </c>
      <c r="QO104" t="str">
        <f t="shared" si="463"/>
        <v/>
      </c>
      <c r="QP104" t="str">
        <f t="shared" si="464"/>
        <v/>
      </c>
      <c r="QQ104" t="str">
        <f t="shared" si="465"/>
        <v/>
      </c>
      <c r="QR104" t="str">
        <f t="shared" si="466"/>
        <v/>
      </c>
      <c r="QS104" t="str">
        <f t="shared" si="467"/>
        <v/>
      </c>
      <c r="QT104" t="str">
        <f t="shared" si="468"/>
        <v/>
      </c>
      <c r="QU104" t="str">
        <f t="shared" si="469"/>
        <v/>
      </c>
      <c r="QV104" t="str">
        <f t="shared" si="470"/>
        <v/>
      </c>
      <c r="QW104" t="str">
        <f t="shared" si="471"/>
        <v/>
      </c>
      <c r="QX104" t="str">
        <f t="shared" si="472"/>
        <v/>
      </c>
      <c r="QY104" t="str">
        <f t="shared" si="473"/>
        <v/>
      </c>
      <c r="QZ104" t="str">
        <f t="shared" si="474"/>
        <v/>
      </c>
      <c r="RA104" t="str">
        <f t="shared" si="475"/>
        <v/>
      </c>
      <c r="RB104" t="str">
        <f t="shared" si="476"/>
        <v/>
      </c>
      <c r="RC104" t="str">
        <f t="shared" si="477"/>
        <v/>
      </c>
      <c r="RD104" t="str">
        <f t="shared" si="478"/>
        <v/>
      </c>
      <c r="RE104" t="str">
        <f t="shared" si="479"/>
        <v/>
      </c>
      <c r="RF104" t="str">
        <f t="shared" si="480"/>
        <v/>
      </c>
      <c r="RG104" t="str">
        <f t="shared" si="481"/>
        <v/>
      </c>
      <c r="RH104" t="str">
        <f t="shared" si="482"/>
        <v/>
      </c>
      <c r="RI104" t="str">
        <f t="shared" si="483"/>
        <v/>
      </c>
      <c r="RJ104" t="str">
        <f t="shared" si="484"/>
        <v/>
      </c>
      <c r="RK104" t="str">
        <f t="shared" si="485"/>
        <v/>
      </c>
      <c r="RL104" t="str">
        <f t="shared" si="486"/>
        <v/>
      </c>
      <c r="RM104" t="str">
        <f t="shared" si="487"/>
        <v/>
      </c>
      <c r="RN104" t="str">
        <f t="shared" si="488"/>
        <v/>
      </c>
      <c r="RO104" t="str">
        <f t="shared" si="489"/>
        <v/>
      </c>
      <c r="RP104" t="str">
        <f t="shared" si="490"/>
        <v/>
      </c>
      <c r="RQ104" t="str">
        <f t="shared" si="491"/>
        <v/>
      </c>
      <c r="RR104" t="str">
        <f t="shared" si="492"/>
        <v/>
      </c>
      <c r="RS104" t="str">
        <f t="shared" si="493"/>
        <v/>
      </c>
      <c r="RT104" t="str">
        <f t="shared" si="494"/>
        <v/>
      </c>
      <c r="RU104" t="str">
        <f t="shared" si="495"/>
        <v/>
      </c>
      <c r="RV104" t="str">
        <f t="shared" si="496"/>
        <v/>
      </c>
      <c r="RW104" t="str">
        <f t="shared" si="497"/>
        <v/>
      </c>
      <c r="RX104" t="str">
        <f t="shared" si="498"/>
        <v/>
      </c>
      <c r="RY104" t="str">
        <f t="shared" si="499"/>
        <v/>
      </c>
      <c r="RZ104" t="str">
        <f t="shared" si="500"/>
        <v/>
      </c>
      <c r="SA104" t="str">
        <f t="shared" si="501"/>
        <v/>
      </c>
      <c r="SB104" t="str">
        <f t="shared" si="502"/>
        <v/>
      </c>
      <c r="SC104" t="str">
        <f t="shared" si="503"/>
        <v/>
      </c>
      <c r="SD104" t="str">
        <f t="shared" si="504"/>
        <v/>
      </c>
      <c r="SE104" t="str">
        <f t="shared" si="505"/>
        <v/>
      </c>
      <c r="SF104" t="str">
        <f t="shared" si="506"/>
        <v/>
      </c>
      <c r="SG104" t="str">
        <f t="shared" si="507"/>
        <v/>
      </c>
      <c r="SH104" t="str">
        <f t="shared" si="508"/>
        <v/>
      </c>
      <c r="SI104" t="str">
        <f t="shared" si="509"/>
        <v/>
      </c>
      <c r="SJ104" t="str">
        <f t="shared" si="510"/>
        <v/>
      </c>
      <c r="SK104" t="str">
        <f t="shared" si="514"/>
        <v/>
      </c>
      <c r="SL104" t="str">
        <f t="shared" si="513"/>
        <v/>
      </c>
      <c r="SM104" t="str">
        <f t="shared" si="511"/>
        <v/>
      </c>
      <c r="SN104" t="str">
        <f t="shared" si="512"/>
        <v/>
      </c>
    </row>
    <row r="105" spans="255:508" ht="7.5" customHeight="1">
      <c r="IU105" t="str">
        <f t="shared" si="261"/>
        <v/>
      </c>
      <c r="IV105" t="str">
        <f t="shared" si="262"/>
        <v/>
      </c>
      <c r="IW105" t="str">
        <f t="shared" si="263"/>
        <v/>
      </c>
      <c r="IX105" t="str">
        <f t="shared" si="264"/>
        <v/>
      </c>
      <c r="IY105" t="str">
        <f t="shared" si="265"/>
        <v/>
      </c>
      <c r="IZ105" t="str">
        <f t="shared" si="266"/>
        <v/>
      </c>
      <c r="JA105" t="str">
        <f t="shared" si="267"/>
        <v/>
      </c>
      <c r="JB105" t="str">
        <f t="shared" si="268"/>
        <v/>
      </c>
      <c r="JC105" t="str">
        <f t="shared" si="269"/>
        <v/>
      </c>
      <c r="JD105" t="str">
        <f t="shared" si="270"/>
        <v/>
      </c>
      <c r="JE105" t="str">
        <f t="shared" si="271"/>
        <v/>
      </c>
      <c r="JF105" t="str">
        <f t="shared" si="272"/>
        <v/>
      </c>
      <c r="JG105" t="str">
        <f t="shared" si="273"/>
        <v/>
      </c>
      <c r="JH105" t="str">
        <f t="shared" si="274"/>
        <v/>
      </c>
      <c r="JI105" t="str">
        <f t="shared" si="275"/>
        <v/>
      </c>
      <c r="JJ105" t="str">
        <f t="shared" si="276"/>
        <v/>
      </c>
      <c r="JK105" t="str">
        <f t="shared" si="277"/>
        <v/>
      </c>
      <c r="JL105" t="str">
        <f t="shared" si="278"/>
        <v/>
      </c>
      <c r="JM105" t="str">
        <f t="shared" si="279"/>
        <v/>
      </c>
      <c r="JN105" t="str">
        <f t="shared" si="280"/>
        <v/>
      </c>
      <c r="JO105" t="str">
        <f t="shared" si="281"/>
        <v/>
      </c>
      <c r="JP105" t="str">
        <f t="shared" si="282"/>
        <v/>
      </c>
      <c r="JQ105" t="str">
        <f t="shared" si="283"/>
        <v/>
      </c>
      <c r="JR105" t="str">
        <f t="shared" si="284"/>
        <v/>
      </c>
      <c r="JS105" t="str">
        <f t="shared" si="285"/>
        <v/>
      </c>
      <c r="JT105" t="str">
        <f t="shared" si="286"/>
        <v/>
      </c>
      <c r="JU105" t="str">
        <f t="shared" si="287"/>
        <v/>
      </c>
      <c r="JV105" t="str">
        <f t="shared" si="288"/>
        <v/>
      </c>
      <c r="JW105" t="str">
        <f t="shared" si="289"/>
        <v/>
      </c>
      <c r="JX105" t="str">
        <f t="shared" si="290"/>
        <v/>
      </c>
      <c r="JY105" t="str">
        <f t="shared" si="291"/>
        <v/>
      </c>
      <c r="JZ105" t="str">
        <f t="shared" si="292"/>
        <v/>
      </c>
      <c r="KA105" t="str">
        <f t="shared" si="293"/>
        <v/>
      </c>
      <c r="KB105" t="str">
        <f t="shared" si="294"/>
        <v/>
      </c>
      <c r="KC105" t="str">
        <f t="shared" si="295"/>
        <v/>
      </c>
      <c r="KD105" t="str">
        <f t="shared" si="296"/>
        <v/>
      </c>
      <c r="KE105" t="str">
        <f t="shared" si="297"/>
        <v/>
      </c>
      <c r="KF105" t="str">
        <f t="shared" si="298"/>
        <v/>
      </c>
      <c r="KG105" t="str">
        <f t="shared" si="299"/>
        <v/>
      </c>
      <c r="KH105" t="str">
        <f t="shared" si="300"/>
        <v/>
      </c>
      <c r="KI105" t="str">
        <f t="shared" si="301"/>
        <v/>
      </c>
      <c r="KJ105" t="str">
        <f t="shared" si="302"/>
        <v/>
      </c>
      <c r="KK105" t="str">
        <f t="shared" si="303"/>
        <v/>
      </c>
      <c r="KL105" t="str">
        <f t="shared" si="304"/>
        <v/>
      </c>
      <c r="KM105" t="str">
        <f t="shared" si="305"/>
        <v/>
      </c>
      <c r="KN105" t="str">
        <f t="shared" si="306"/>
        <v/>
      </c>
      <c r="KO105" t="str">
        <f t="shared" si="307"/>
        <v/>
      </c>
      <c r="KP105" t="str">
        <f t="shared" si="308"/>
        <v/>
      </c>
      <c r="KQ105" t="str">
        <f t="shared" si="309"/>
        <v/>
      </c>
      <c r="KR105" t="str">
        <f t="shared" si="310"/>
        <v/>
      </c>
      <c r="KS105" t="str">
        <f t="shared" si="311"/>
        <v/>
      </c>
      <c r="KT105" t="str">
        <f t="shared" si="312"/>
        <v/>
      </c>
      <c r="KU105" t="str">
        <f t="shared" si="313"/>
        <v/>
      </c>
      <c r="KV105" t="str">
        <f t="shared" si="314"/>
        <v/>
      </c>
      <c r="KW105" t="str">
        <f t="shared" si="315"/>
        <v/>
      </c>
      <c r="KX105" t="str">
        <f t="shared" si="316"/>
        <v/>
      </c>
      <c r="KY105" t="str">
        <f t="shared" si="317"/>
        <v/>
      </c>
      <c r="KZ105" t="str">
        <f t="shared" si="318"/>
        <v/>
      </c>
      <c r="LA105" t="str">
        <f t="shared" si="319"/>
        <v/>
      </c>
      <c r="LB105" t="str">
        <f t="shared" si="320"/>
        <v/>
      </c>
      <c r="LC105" t="str">
        <f t="shared" si="321"/>
        <v/>
      </c>
      <c r="LD105" t="str">
        <f t="shared" si="322"/>
        <v/>
      </c>
      <c r="LE105" t="str">
        <f t="shared" si="323"/>
        <v/>
      </c>
      <c r="LF105" t="str">
        <f t="shared" si="324"/>
        <v/>
      </c>
      <c r="LG105" t="str">
        <f t="shared" si="325"/>
        <v/>
      </c>
      <c r="LH105" t="str">
        <f t="shared" si="326"/>
        <v/>
      </c>
      <c r="LI105" t="str">
        <f t="shared" si="327"/>
        <v/>
      </c>
      <c r="LJ105" t="str">
        <f t="shared" si="328"/>
        <v/>
      </c>
      <c r="LK105" t="str">
        <f t="shared" si="329"/>
        <v/>
      </c>
      <c r="LL105" t="str">
        <f t="shared" si="330"/>
        <v/>
      </c>
      <c r="LM105" t="str">
        <f t="shared" si="331"/>
        <v/>
      </c>
      <c r="LN105" t="str">
        <f t="shared" si="332"/>
        <v/>
      </c>
      <c r="LO105" t="str">
        <f t="shared" si="333"/>
        <v/>
      </c>
      <c r="LP105" t="str">
        <f t="shared" si="334"/>
        <v/>
      </c>
      <c r="LQ105" t="str">
        <f t="shared" si="335"/>
        <v/>
      </c>
      <c r="LR105" t="str">
        <f t="shared" si="336"/>
        <v/>
      </c>
      <c r="LS105" t="str">
        <f t="shared" si="337"/>
        <v/>
      </c>
      <c r="LT105" t="str">
        <f t="shared" si="338"/>
        <v/>
      </c>
      <c r="LU105" t="str">
        <f t="shared" si="339"/>
        <v/>
      </c>
      <c r="LV105" t="str">
        <f t="shared" si="340"/>
        <v/>
      </c>
      <c r="LW105" t="str">
        <f t="shared" si="341"/>
        <v/>
      </c>
      <c r="LX105" t="str">
        <f t="shared" si="342"/>
        <v/>
      </c>
      <c r="LY105" t="str">
        <f t="shared" si="343"/>
        <v/>
      </c>
      <c r="LZ105" t="str">
        <f t="shared" si="344"/>
        <v/>
      </c>
      <c r="MA105" t="str">
        <f t="shared" si="345"/>
        <v/>
      </c>
      <c r="MB105" t="str">
        <f t="shared" si="346"/>
        <v/>
      </c>
      <c r="MC105" t="str">
        <f t="shared" si="347"/>
        <v/>
      </c>
      <c r="MD105" t="str">
        <f t="shared" si="348"/>
        <v/>
      </c>
      <c r="ME105" t="str">
        <f t="shared" si="349"/>
        <v/>
      </c>
      <c r="MF105" t="str">
        <f t="shared" si="350"/>
        <v/>
      </c>
      <c r="MG105" t="str">
        <f t="shared" si="351"/>
        <v/>
      </c>
      <c r="MH105" t="str">
        <f t="shared" si="352"/>
        <v/>
      </c>
      <c r="MI105" t="str">
        <f t="shared" si="353"/>
        <v/>
      </c>
      <c r="MJ105" t="str">
        <f t="shared" si="354"/>
        <v/>
      </c>
      <c r="MK105" t="str">
        <f t="shared" si="355"/>
        <v/>
      </c>
      <c r="ML105" t="str">
        <f t="shared" si="356"/>
        <v/>
      </c>
      <c r="MM105" t="str">
        <f t="shared" si="357"/>
        <v/>
      </c>
      <c r="MN105" t="str">
        <f t="shared" si="358"/>
        <v/>
      </c>
      <c r="MO105" t="str">
        <f t="shared" si="359"/>
        <v/>
      </c>
      <c r="MP105" t="str">
        <f t="shared" si="360"/>
        <v/>
      </c>
      <c r="MQ105" t="str">
        <f t="shared" si="361"/>
        <v/>
      </c>
      <c r="MR105" t="str">
        <f t="shared" si="362"/>
        <v/>
      </c>
      <c r="MS105" t="str">
        <f t="shared" si="363"/>
        <v/>
      </c>
      <c r="MT105" t="str">
        <f t="shared" si="364"/>
        <v/>
      </c>
      <c r="MU105" t="str">
        <f t="shared" si="365"/>
        <v/>
      </c>
      <c r="MV105" t="str">
        <f t="shared" si="366"/>
        <v/>
      </c>
      <c r="MW105" t="str">
        <f t="shared" si="367"/>
        <v/>
      </c>
      <c r="MX105" t="str">
        <f t="shared" si="368"/>
        <v/>
      </c>
      <c r="MY105" t="str">
        <f t="shared" si="369"/>
        <v/>
      </c>
      <c r="MZ105" t="str">
        <f t="shared" si="370"/>
        <v/>
      </c>
      <c r="NA105" t="str">
        <f t="shared" si="371"/>
        <v/>
      </c>
      <c r="NB105" t="str">
        <f t="shared" si="372"/>
        <v/>
      </c>
      <c r="NC105" t="str">
        <f t="shared" si="373"/>
        <v/>
      </c>
      <c r="ND105" t="str">
        <f t="shared" si="374"/>
        <v/>
      </c>
      <c r="NE105" t="str">
        <f t="shared" si="375"/>
        <v/>
      </c>
      <c r="NF105" t="str">
        <f t="shared" si="376"/>
        <v/>
      </c>
      <c r="NG105" t="str">
        <f t="shared" si="377"/>
        <v/>
      </c>
      <c r="NH105" t="str">
        <f t="shared" si="378"/>
        <v/>
      </c>
      <c r="NI105" t="str">
        <f t="shared" si="379"/>
        <v/>
      </c>
      <c r="NJ105" t="str">
        <f t="shared" si="380"/>
        <v/>
      </c>
      <c r="NK105" t="str">
        <f t="shared" si="381"/>
        <v/>
      </c>
      <c r="NL105" t="str">
        <f t="shared" si="382"/>
        <v/>
      </c>
      <c r="NM105" t="str">
        <f t="shared" si="383"/>
        <v/>
      </c>
      <c r="NN105" t="str">
        <f t="shared" si="384"/>
        <v/>
      </c>
      <c r="NO105" t="str">
        <f t="shared" si="385"/>
        <v/>
      </c>
      <c r="NP105" t="str">
        <f t="shared" si="386"/>
        <v/>
      </c>
      <c r="NQ105" t="str">
        <f t="shared" si="387"/>
        <v/>
      </c>
      <c r="NR105" t="str">
        <f t="shared" si="388"/>
        <v/>
      </c>
      <c r="NS105" t="str">
        <f t="shared" si="389"/>
        <v/>
      </c>
      <c r="NT105" t="str">
        <f t="shared" si="390"/>
        <v/>
      </c>
      <c r="NU105" t="str">
        <f t="shared" si="391"/>
        <v/>
      </c>
      <c r="NV105" t="str">
        <f t="shared" si="392"/>
        <v/>
      </c>
      <c r="NW105" t="str">
        <f t="shared" si="393"/>
        <v/>
      </c>
      <c r="NX105" t="str">
        <f t="shared" si="394"/>
        <v/>
      </c>
      <c r="NY105" t="str">
        <f t="shared" si="395"/>
        <v/>
      </c>
      <c r="NZ105" t="str">
        <f t="shared" si="396"/>
        <v/>
      </c>
      <c r="OA105" t="str">
        <f t="shared" si="397"/>
        <v/>
      </c>
      <c r="OB105" t="str">
        <f t="shared" si="398"/>
        <v/>
      </c>
      <c r="OC105" t="str">
        <f t="shared" si="399"/>
        <v/>
      </c>
      <c r="OD105" t="str">
        <f t="shared" si="400"/>
        <v/>
      </c>
      <c r="OE105" t="str">
        <f t="shared" si="401"/>
        <v/>
      </c>
      <c r="OF105" t="str">
        <f t="shared" si="402"/>
        <v/>
      </c>
      <c r="OG105" t="str">
        <f t="shared" si="403"/>
        <v/>
      </c>
      <c r="OH105" t="str">
        <f t="shared" si="404"/>
        <v/>
      </c>
      <c r="OI105" t="str">
        <f t="shared" si="405"/>
        <v/>
      </c>
      <c r="OJ105" t="str">
        <f t="shared" si="406"/>
        <v/>
      </c>
      <c r="OK105" t="str">
        <f t="shared" si="407"/>
        <v/>
      </c>
      <c r="OL105" t="str">
        <f t="shared" si="408"/>
        <v/>
      </c>
      <c r="OM105" t="str">
        <f t="shared" si="409"/>
        <v/>
      </c>
      <c r="ON105" t="str">
        <f t="shared" si="410"/>
        <v/>
      </c>
      <c r="OO105" t="str">
        <f t="shared" si="411"/>
        <v/>
      </c>
      <c r="OP105" t="str">
        <f t="shared" si="412"/>
        <v/>
      </c>
      <c r="OQ105" t="str">
        <f t="shared" si="413"/>
        <v/>
      </c>
      <c r="OR105" t="str">
        <f t="shared" si="414"/>
        <v/>
      </c>
      <c r="OS105" t="str">
        <f t="shared" si="415"/>
        <v/>
      </c>
      <c r="OT105" t="str">
        <f t="shared" si="416"/>
        <v/>
      </c>
      <c r="OU105" t="str">
        <f t="shared" si="417"/>
        <v/>
      </c>
      <c r="OV105" t="str">
        <f t="shared" si="418"/>
        <v/>
      </c>
      <c r="OW105" t="str">
        <f t="shared" si="419"/>
        <v/>
      </c>
      <c r="OX105" t="str">
        <f t="shared" si="420"/>
        <v/>
      </c>
      <c r="OY105" t="str">
        <f t="shared" si="421"/>
        <v/>
      </c>
      <c r="OZ105" t="str">
        <f t="shared" si="422"/>
        <v/>
      </c>
      <c r="PA105" t="str">
        <f t="shared" si="423"/>
        <v/>
      </c>
      <c r="PB105" t="str">
        <f t="shared" si="424"/>
        <v/>
      </c>
      <c r="PC105" t="str">
        <f t="shared" si="425"/>
        <v/>
      </c>
      <c r="PD105" t="str">
        <f t="shared" si="426"/>
        <v/>
      </c>
      <c r="PE105" t="str">
        <f t="shared" si="427"/>
        <v/>
      </c>
      <c r="PF105" t="str">
        <f t="shared" si="428"/>
        <v/>
      </c>
      <c r="PG105" t="str">
        <f t="shared" si="429"/>
        <v/>
      </c>
      <c r="PH105" t="str">
        <f t="shared" si="430"/>
        <v/>
      </c>
      <c r="PI105" t="str">
        <f t="shared" si="431"/>
        <v/>
      </c>
      <c r="PJ105" t="str">
        <f t="shared" si="432"/>
        <v/>
      </c>
      <c r="PK105" t="str">
        <f t="shared" si="433"/>
        <v/>
      </c>
      <c r="PL105" t="str">
        <f t="shared" si="434"/>
        <v/>
      </c>
      <c r="PM105" t="str">
        <f t="shared" si="435"/>
        <v/>
      </c>
      <c r="PN105" t="str">
        <f t="shared" si="436"/>
        <v/>
      </c>
      <c r="PO105" t="str">
        <f t="shared" si="437"/>
        <v/>
      </c>
      <c r="PP105" t="str">
        <f t="shared" si="438"/>
        <v/>
      </c>
      <c r="PQ105" t="str">
        <f t="shared" si="439"/>
        <v/>
      </c>
      <c r="PR105" t="str">
        <f t="shared" si="440"/>
        <v/>
      </c>
      <c r="PS105" t="str">
        <f t="shared" si="441"/>
        <v/>
      </c>
      <c r="PT105" t="str">
        <f t="shared" si="442"/>
        <v/>
      </c>
      <c r="PU105" t="str">
        <f t="shared" si="443"/>
        <v/>
      </c>
      <c r="PV105" t="str">
        <f t="shared" si="444"/>
        <v/>
      </c>
      <c r="PW105" t="str">
        <f t="shared" si="445"/>
        <v/>
      </c>
      <c r="PX105" t="str">
        <f t="shared" si="446"/>
        <v/>
      </c>
      <c r="PY105" t="str">
        <f t="shared" si="447"/>
        <v/>
      </c>
      <c r="PZ105" t="str">
        <f t="shared" si="448"/>
        <v/>
      </c>
      <c r="QA105" t="str">
        <f t="shared" si="449"/>
        <v/>
      </c>
      <c r="QB105" t="str">
        <f t="shared" si="450"/>
        <v/>
      </c>
      <c r="QC105" t="str">
        <f t="shared" si="451"/>
        <v/>
      </c>
      <c r="QD105" t="str">
        <f t="shared" si="452"/>
        <v/>
      </c>
      <c r="QE105" t="str">
        <f t="shared" si="453"/>
        <v/>
      </c>
      <c r="QF105" t="str">
        <f t="shared" si="454"/>
        <v/>
      </c>
      <c r="QG105" t="str">
        <f t="shared" si="455"/>
        <v/>
      </c>
      <c r="QH105" t="str">
        <f t="shared" si="456"/>
        <v/>
      </c>
      <c r="QI105" t="str">
        <f t="shared" si="457"/>
        <v/>
      </c>
      <c r="QJ105" t="str">
        <f t="shared" si="458"/>
        <v/>
      </c>
      <c r="QK105" t="str">
        <f t="shared" si="459"/>
        <v/>
      </c>
      <c r="QL105" t="str">
        <f t="shared" si="460"/>
        <v/>
      </c>
      <c r="QM105" t="str">
        <f t="shared" si="461"/>
        <v/>
      </c>
      <c r="QN105" t="str">
        <f t="shared" si="462"/>
        <v/>
      </c>
      <c r="QO105" t="str">
        <f t="shared" si="463"/>
        <v/>
      </c>
      <c r="QP105" t="str">
        <f t="shared" si="464"/>
        <v/>
      </c>
      <c r="QQ105" t="str">
        <f t="shared" si="465"/>
        <v/>
      </c>
      <c r="QR105" t="str">
        <f t="shared" si="466"/>
        <v/>
      </c>
      <c r="QS105" t="str">
        <f t="shared" si="467"/>
        <v/>
      </c>
      <c r="QT105" t="str">
        <f t="shared" si="468"/>
        <v/>
      </c>
      <c r="QU105" t="str">
        <f t="shared" si="469"/>
        <v/>
      </c>
      <c r="QV105" t="str">
        <f t="shared" si="470"/>
        <v/>
      </c>
      <c r="QW105" t="str">
        <f t="shared" si="471"/>
        <v/>
      </c>
      <c r="QX105" t="str">
        <f t="shared" si="472"/>
        <v/>
      </c>
      <c r="QY105" t="str">
        <f t="shared" si="473"/>
        <v/>
      </c>
      <c r="QZ105" t="str">
        <f t="shared" si="474"/>
        <v/>
      </c>
      <c r="RA105" t="str">
        <f t="shared" si="475"/>
        <v/>
      </c>
      <c r="RB105" t="str">
        <f t="shared" si="476"/>
        <v/>
      </c>
      <c r="RC105" t="str">
        <f t="shared" si="477"/>
        <v/>
      </c>
      <c r="RD105" t="str">
        <f t="shared" si="478"/>
        <v/>
      </c>
      <c r="RE105" t="str">
        <f t="shared" si="479"/>
        <v/>
      </c>
      <c r="RF105" t="str">
        <f t="shared" si="480"/>
        <v/>
      </c>
      <c r="RG105" t="str">
        <f t="shared" si="481"/>
        <v/>
      </c>
      <c r="RH105" t="str">
        <f t="shared" si="482"/>
        <v/>
      </c>
      <c r="RI105" t="str">
        <f t="shared" si="483"/>
        <v/>
      </c>
      <c r="RJ105" t="str">
        <f t="shared" si="484"/>
        <v/>
      </c>
      <c r="RK105" t="str">
        <f t="shared" si="485"/>
        <v/>
      </c>
      <c r="RL105" t="str">
        <f t="shared" si="486"/>
        <v/>
      </c>
      <c r="RM105" t="str">
        <f t="shared" si="487"/>
        <v/>
      </c>
      <c r="RN105" t="str">
        <f t="shared" si="488"/>
        <v/>
      </c>
      <c r="RO105" t="str">
        <f t="shared" si="489"/>
        <v/>
      </c>
      <c r="RP105" t="str">
        <f t="shared" si="490"/>
        <v/>
      </c>
      <c r="RQ105" t="str">
        <f t="shared" si="491"/>
        <v/>
      </c>
      <c r="RR105" t="str">
        <f t="shared" si="492"/>
        <v/>
      </c>
      <c r="RS105" t="str">
        <f t="shared" si="493"/>
        <v/>
      </c>
      <c r="RT105" t="str">
        <f t="shared" si="494"/>
        <v/>
      </c>
      <c r="RU105" t="str">
        <f t="shared" si="495"/>
        <v/>
      </c>
      <c r="RV105" t="str">
        <f t="shared" si="496"/>
        <v/>
      </c>
      <c r="RW105" t="str">
        <f t="shared" si="497"/>
        <v/>
      </c>
      <c r="RX105" t="str">
        <f t="shared" si="498"/>
        <v/>
      </c>
      <c r="RY105" t="str">
        <f t="shared" si="499"/>
        <v/>
      </c>
      <c r="RZ105" t="str">
        <f t="shared" si="500"/>
        <v/>
      </c>
      <c r="SA105" t="str">
        <f t="shared" si="501"/>
        <v/>
      </c>
      <c r="SB105" t="str">
        <f t="shared" si="502"/>
        <v/>
      </c>
      <c r="SC105" t="str">
        <f t="shared" si="503"/>
        <v/>
      </c>
      <c r="SD105" t="str">
        <f t="shared" si="504"/>
        <v/>
      </c>
      <c r="SE105" t="str">
        <f t="shared" si="505"/>
        <v/>
      </c>
      <c r="SF105" t="str">
        <f t="shared" si="506"/>
        <v/>
      </c>
      <c r="SG105" t="str">
        <f t="shared" si="507"/>
        <v/>
      </c>
      <c r="SH105" t="str">
        <f t="shared" si="508"/>
        <v/>
      </c>
      <c r="SI105" t="str">
        <f t="shared" si="509"/>
        <v/>
      </c>
      <c r="SJ105" t="str">
        <f t="shared" si="510"/>
        <v/>
      </c>
      <c r="SK105" t="str">
        <f t="shared" si="514"/>
        <v/>
      </c>
      <c r="SL105" t="str">
        <f t="shared" si="513"/>
        <v/>
      </c>
      <c r="SM105" t="str">
        <f t="shared" si="511"/>
        <v/>
      </c>
      <c r="SN105" t="str">
        <f t="shared" si="512"/>
        <v/>
      </c>
    </row>
    <row r="106" spans="255:508" ht="7.5" customHeight="1">
      <c r="IU106" t="str">
        <f t="shared" si="261"/>
        <v/>
      </c>
      <c r="IV106" t="str">
        <f t="shared" si="262"/>
        <v/>
      </c>
      <c r="IW106" t="str">
        <f t="shared" si="263"/>
        <v/>
      </c>
      <c r="IX106" t="str">
        <f t="shared" si="264"/>
        <v/>
      </c>
      <c r="IY106" t="str">
        <f t="shared" si="265"/>
        <v/>
      </c>
      <c r="IZ106" t="str">
        <f t="shared" si="266"/>
        <v/>
      </c>
      <c r="JA106" t="str">
        <f t="shared" si="267"/>
        <v/>
      </c>
      <c r="JB106" t="str">
        <f t="shared" si="268"/>
        <v/>
      </c>
      <c r="JC106" t="str">
        <f t="shared" si="269"/>
        <v/>
      </c>
      <c r="JD106" t="str">
        <f t="shared" si="270"/>
        <v/>
      </c>
      <c r="JE106" t="str">
        <f t="shared" si="271"/>
        <v/>
      </c>
      <c r="JF106" t="str">
        <f t="shared" si="272"/>
        <v/>
      </c>
      <c r="JG106" t="str">
        <f t="shared" si="273"/>
        <v/>
      </c>
      <c r="JH106" t="str">
        <f t="shared" si="274"/>
        <v/>
      </c>
      <c r="JI106" t="str">
        <f t="shared" si="275"/>
        <v/>
      </c>
      <c r="JJ106" t="str">
        <f t="shared" si="276"/>
        <v/>
      </c>
      <c r="JK106" t="str">
        <f t="shared" si="277"/>
        <v/>
      </c>
      <c r="JL106" t="str">
        <f t="shared" si="278"/>
        <v/>
      </c>
      <c r="JM106" t="str">
        <f t="shared" si="279"/>
        <v/>
      </c>
      <c r="JN106" t="str">
        <f t="shared" si="280"/>
        <v/>
      </c>
      <c r="JO106" t="str">
        <f t="shared" si="281"/>
        <v/>
      </c>
      <c r="JP106" t="str">
        <f t="shared" si="282"/>
        <v/>
      </c>
      <c r="JQ106" t="str">
        <f t="shared" si="283"/>
        <v/>
      </c>
      <c r="JR106" t="str">
        <f t="shared" si="284"/>
        <v/>
      </c>
      <c r="JS106" t="str">
        <f t="shared" si="285"/>
        <v/>
      </c>
      <c r="JT106" t="str">
        <f t="shared" si="286"/>
        <v/>
      </c>
      <c r="JU106" t="str">
        <f t="shared" si="287"/>
        <v/>
      </c>
      <c r="JV106" t="str">
        <f t="shared" si="288"/>
        <v/>
      </c>
      <c r="JW106" t="str">
        <f t="shared" si="289"/>
        <v/>
      </c>
      <c r="JX106" t="str">
        <f t="shared" si="290"/>
        <v/>
      </c>
      <c r="JY106" t="str">
        <f t="shared" si="291"/>
        <v/>
      </c>
      <c r="JZ106" t="str">
        <f t="shared" si="292"/>
        <v/>
      </c>
      <c r="KA106" t="str">
        <f t="shared" si="293"/>
        <v/>
      </c>
      <c r="KB106" t="str">
        <f t="shared" si="294"/>
        <v/>
      </c>
      <c r="KC106" t="str">
        <f t="shared" si="295"/>
        <v/>
      </c>
      <c r="KD106" t="str">
        <f t="shared" si="296"/>
        <v/>
      </c>
      <c r="KE106" t="str">
        <f t="shared" si="297"/>
        <v/>
      </c>
      <c r="KF106" t="str">
        <f t="shared" si="298"/>
        <v/>
      </c>
      <c r="KG106" t="str">
        <f t="shared" si="299"/>
        <v/>
      </c>
      <c r="KH106" t="str">
        <f t="shared" si="300"/>
        <v/>
      </c>
      <c r="KI106" t="str">
        <f t="shared" si="301"/>
        <v/>
      </c>
      <c r="KJ106" t="str">
        <f t="shared" si="302"/>
        <v/>
      </c>
      <c r="KK106" t="str">
        <f t="shared" si="303"/>
        <v/>
      </c>
      <c r="KL106" t="str">
        <f t="shared" si="304"/>
        <v/>
      </c>
      <c r="KM106" t="str">
        <f t="shared" si="305"/>
        <v/>
      </c>
      <c r="KN106" t="str">
        <f t="shared" si="306"/>
        <v/>
      </c>
      <c r="KO106" t="str">
        <f t="shared" si="307"/>
        <v/>
      </c>
      <c r="KP106" t="str">
        <f t="shared" si="308"/>
        <v/>
      </c>
      <c r="KQ106" t="str">
        <f t="shared" si="309"/>
        <v/>
      </c>
      <c r="KR106" t="str">
        <f t="shared" si="310"/>
        <v/>
      </c>
      <c r="KS106" t="str">
        <f t="shared" si="311"/>
        <v/>
      </c>
      <c r="KT106" t="str">
        <f t="shared" si="312"/>
        <v/>
      </c>
      <c r="KU106" t="str">
        <f t="shared" si="313"/>
        <v/>
      </c>
      <c r="KV106" t="str">
        <f t="shared" si="314"/>
        <v/>
      </c>
      <c r="KW106" t="str">
        <f t="shared" si="315"/>
        <v/>
      </c>
      <c r="KX106" t="str">
        <f t="shared" si="316"/>
        <v/>
      </c>
      <c r="KY106" t="str">
        <f t="shared" si="317"/>
        <v/>
      </c>
      <c r="KZ106" t="str">
        <f t="shared" si="318"/>
        <v/>
      </c>
      <c r="LA106" t="str">
        <f t="shared" si="319"/>
        <v/>
      </c>
      <c r="LB106" t="str">
        <f t="shared" si="320"/>
        <v/>
      </c>
      <c r="LC106" t="str">
        <f t="shared" si="321"/>
        <v/>
      </c>
      <c r="LD106" t="str">
        <f t="shared" si="322"/>
        <v/>
      </c>
      <c r="LE106" t="str">
        <f t="shared" si="323"/>
        <v/>
      </c>
      <c r="LF106" t="str">
        <f t="shared" si="324"/>
        <v/>
      </c>
      <c r="LG106" t="str">
        <f t="shared" si="325"/>
        <v/>
      </c>
      <c r="LH106" t="str">
        <f t="shared" si="326"/>
        <v/>
      </c>
      <c r="LI106" t="str">
        <f t="shared" si="327"/>
        <v/>
      </c>
      <c r="LJ106" t="str">
        <f t="shared" si="328"/>
        <v/>
      </c>
      <c r="LK106" t="str">
        <f t="shared" si="329"/>
        <v/>
      </c>
      <c r="LL106" t="str">
        <f t="shared" si="330"/>
        <v/>
      </c>
      <c r="LM106" t="str">
        <f t="shared" si="331"/>
        <v/>
      </c>
      <c r="LN106" t="str">
        <f t="shared" si="332"/>
        <v/>
      </c>
      <c r="LO106" t="str">
        <f t="shared" si="333"/>
        <v/>
      </c>
      <c r="LP106" t="str">
        <f t="shared" si="334"/>
        <v/>
      </c>
      <c r="LQ106" t="str">
        <f t="shared" si="335"/>
        <v/>
      </c>
      <c r="LR106" t="str">
        <f t="shared" si="336"/>
        <v/>
      </c>
      <c r="LS106" t="str">
        <f t="shared" si="337"/>
        <v/>
      </c>
      <c r="LT106" t="str">
        <f t="shared" si="338"/>
        <v/>
      </c>
      <c r="LU106" t="str">
        <f t="shared" si="339"/>
        <v/>
      </c>
      <c r="LV106" t="str">
        <f t="shared" si="340"/>
        <v/>
      </c>
      <c r="LW106" t="str">
        <f t="shared" si="341"/>
        <v/>
      </c>
      <c r="LX106" t="str">
        <f t="shared" si="342"/>
        <v/>
      </c>
      <c r="LY106" t="str">
        <f t="shared" si="343"/>
        <v/>
      </c>
      <c r="LZ106" t="str">
        <f t="shared" si="344"/>
        <v/>
      </c>
      <c r="MA106" t="str">
        <f t="shared" si="345"/>
        <v/>
      </c>
      <c r="MB106" t="str">
        <f t="shared" si="346"/>
        <v/>
      </c>
      <c r="MC106" t="str">
        <f t="shared" si="347"/>
        <v/>
      </c>
      <c r="MD106" t="str">
        <f t="shared" si="348"/>
        <v/>
      </c>
      <c r="ME106" t="str">
        <f t="shared" si="349"/>
        <v/>
      </c>
      <c r="MF106" t="str">
        <f t="shared" si="350"/>
        <v/>
      </c>
      <c r="MG106" t="str">
        <f t="shared" si="351"/>
        <v/>
      </c>
      <c r="MH106" t="str">
        <f t="shared" si="352"/>
        <v/>
      </c>
      <c r="MI106" t="str">
        <f t="shared" si="353"/>
        <v/>
      </c>
      <c r="MJ106" t="str">
        <f t="shared" si="354"/>
        <v/>
      </c>
      <c r="MK106" t="str">
        <f t="shared" si="355"/>
        <v/>
      </c>
      <c r="ML106" t="str">
        <f t="shared" si="356"/>
        <v/>
      </c>
      <c r="MM106" t="str">
        <f t="shared" si="357"/>
        <v/>
      </c>
      <c r="MN106" t="str">
        <f t="shared" si="358"/>
        <v/>
      </c>
      <c r="MO106" t="str">
        <f t="shared" si="359"/>
        <v/>
      </c>
      <c r="MP106" t="str">
        <f t="shared" si="360"/>
        <v/>
      </c>
      <c r="MQ106" t="str">
        <f t="shared" si="361"/>
        <v/>
      </c>
      <c r="MR106" t="str">
        <f t="shared" si="362"/>
        <v/>
      </c>
      <c r="MS106" t="str">
        <f t="shared" si="363"/>
        <v/>
      </c>
      <c r="MT106" t="str">
        <f t="shared" si="364"/>
        <v/>
      </c>
      <c r="MU106" t="str">
        <f t="shared" si="365"/>
        <v/>
      </c>
      <c r="MV106" t="str">
        <f t="shared" si="366"/>
        <v/>
      </c>
      <c r="MW106" t="str">
        <f t="shared" si="367"/>
        <v/>
      </c>
      <c r="MX106" t="str">
        <f t="shared" si="368"/>
        <v/>
      </c>
      <c r="MY106" t="str">
        <f t="shared" si="369"/>
        <v/>
      </c>
      <c r="MZ106" t="str">
        <f t="shared" si="370"/>
        <v/>
      </c>
      <c r="NA106" t="str">
        <f t="shared" si="371"/>
        <v/>
      </c>
      <c r="NB106" t="str">
        <f t="shared" si="372"/>
        <v/>
      </c>
      <c r="NC106" t="str">
        <f t="shared" si="373"/>
        <v/>
      </c>
      <c r="ND106" t="str">
        <f t="shared" si="374"/>
        <v/>
      </c>
      <c r="NE106" t="str">
        <f t="shared" si="375"/>
        <v/>
      </c>
      <c r="NF106" t="str">
        <f t="shared" si="376"/>
        <v/>
      </c>
      <c r="NG106" t="str">
        <f t="shared" si="377"/>
        <v/>
      </c>
      <c r="NH106" t="str">
        <f t="shared" si="378"/>
        <v/>
      </c>
      <c r="NI106" t="str">
        <f t="shared" si="379"/>
        <v/>
      </c>
      <c r="NJ106" t="str">
        <f t="shared" si="380"/>
        <v/>
      </c>
      <c r="NK106" t="str">
        <f t="shared" si="381"/>
        <v/>
      </c>
      <c r="NL106" t="str">
        <f t="shared" si="382"/>
        <v/>
      </c>
      <c r="NM106" t="str">
        <f t="shared" si="383"/>
        <v/>
      </c>
      <c r="NN106" t="str">
        <f t="shared" si="384"/>
        <v/>
      </c>
      <c r="NO106" t="str">
        <f t="shared" si="385"/>
        <v/>
      </c>
      <c r="NP106" t="str">
        <f t="shared" si="386"/>
        <v/>
      </c>
      <c r="NQ106" t="str">
        <f t="shared" si="387"/>
        <v/>
      </c>
      <c r="NR106" t="str">
        <f t="shared" si="388"/>
        <v/>
      </c>
      <c r="NS106" t="str">
        <f t="shared" si="389"/>
        <v/>
      </c>
      <c r="NT106" t="str">
        <f t="shared" si="390"/>
        <v/>
      </c>
      <c r="NU106" t="str">
        <f t="shared" si="391"/>
        <v/>
      </c>
      <c r="NV106" t="str">
        <f t="shared" si="392"/>
        <v/>
      </c>
      <c r="NW106" t="str">
        <f t="shared" si="393"/>
        <v/>
      </c>
      <c r="NX106" t="str">
        <f t="shared" si="394"/>
        <v/>
      </c>
      <c r="NY106" t="str">
        <f t="shared" si="395"/>
        <v/>
      </c>
      <c r="NZ106" t="str">
        <f t="shared" si="396"/>
        <v/>
      </c>
      <c r="OA106" t="str">
        <f t="shared" si="397"/>
        <v/>
      </c>
      <c r="OB106" t="str">
        <f t="shared" si="398"/>
        <v/>
      </c>
      <c r="OC106" t="str">
        <f t="shared" si="399"/>
        <v/>
      </c>
      <c r="OD106" t="str">
        <f t="shared" si="400"/>
        <v/>
      </c>
      <c r="OE106" t="str">
        <f t="shared" si="401"/>
        <v/>
      </c>
      <c r="OF106" t="str">
        <f t="shared" si="402"/>
        <v/>
      </c>
      <c r="OG106" t="str">
        <f t="shared" si="403"/>
        <v/>
      </c>
      <c r="OH106" t="str">
        <f t="shared" si="404"/>
        <v/>
      </c>
      <c r="OI106" t="str">
        <f t="shared" si="405"/>
        <v/>
      </c>
      <c r="OJ106" t="str">
        <f t="shared" si="406"/>
        <v/>
      </c>
      <c r="OK106" t="str">
        <f t="shared" si="407"/>
        <v/>
      </c>
      <c r="OL106" t="str">
        <f t="shared" si="408"/>
        <v/>
      </c>
      <c r="OM106" t="str">
        <f t="shared" si="409"/>
        <v/>
      </c>
      <c r="ON106" t="str">
        <f t="shared" si="410"/>
        <v/>
      </c>
      <c r="OO106" t="str">
        <f t="shared" si="411"/>
        <v/>
      </c>
      <c r="OP106" t="str">
        <f t="shared" si="412"/>
        <v/>
      </c>
      <c r="OQ106" t="str">
        <f t="shared" si="413"/>
        <v/>
      </c>
      <c r="OR106" t="str">
        <f t="shared" si="414"/>
        <v/>
      </c>
      <c r="OS106" t="str">
        <f t="shared" si="415"/>
        <v/>
      </c>
      <c r="OT106" t="str">
        <f t="shared" si="416"/>
        <v/>
      </c>
      <c r="OU106" t="str">
        <f t="shared" si="417"/>
        <v/>
      </c>
      <c r="OV106" t="str">
        <f t="shared" si="418"/>
        <v/>
      </c>
      <c r="OW106" t="str">
        <f t="shared" si="419"/>
        <v/>
      </c>
      <c r="OX106" t="str">
        <f t="shared" si="420"/>
        <v/>
      </c>
      <c r="OY106" t="str">
        <f t="shared" si="421"/>
        <v/>
      </c>
      <c r="OZ106" t="str">
        <f t="shared" si="422"/>
        <v/>
      </c>
      <c r="PA106" t="str">
        <f t="shared" si="423"/>
        <v/>
      </c>
      <c r="PB106" t="str">
        <f t="shared" si="424"/>
        <v/>
      </c>
      <c r="PC106" t="str">
        <f t="shared" si="425"/>
        <v/>
      </c>
      <c r="PD106" t="str">
        <f t="shared" si="426"/>
        <v/>
      </c>
      <c r="PE106" t="str">
        <f t="shared" si="427"/>
        <v/>
      </c>
      <c r="PF106" t="str">
        <f t="shared" si="428"/>
        <v/>
      </c>
      <c r="PG106" t="str">
        <f t="shared" si="429"/>
        <v/>
      </c>
      <c r="PH106" t="str">
        <f t="shared" si="430"/>
        <v/>
      </c>
      <c r="PI106" t="str">
        <f t="shared" si="431"/>
        <v/>
      </c>
      <c r="PJ106" t="str">
        <f t="shared" si="432"/>
        <v/>
      </c>
      <c r="PK106" t="str">
        <f t="shared" si="433"/>
        <v/>
      </c>
      <c r="PL106" t="str">
        <f t="shared" si="434"/>
        <v/>
      </c>
      <c r="PM106" t="str">
        <f t="shared" si="435"/>
        <v/>
      </c>
      <c r="PN106" t="str">
        <f t="shared" si="436"/>
        <v/>
      </c>
      <c r="PO106" t="str">
        <f t="shared" si="437"/>
        <v/>
      </c>
      <c r="PP106" t="str">
        <f t="shared" si="438"/>
        <v/>
      </c>
      <c r="PQ106" t="str">
        <f t="shared" si="439"/>
        <v/>
      </c>
      <c r="PR106" t="str">
        <f t="shared" si="440"/>
        <v/>
      </c>
      <c r="PS106" t="str">
        <f t="shared" si="441"/>
        <v/>
      </c>
      <c r="PT106" t="str">
        <f t="shared" si="442"/>
        <v/>
      </c>
      <c r="PU106" t="str">
        <f t="shared" si="443"/>
        <v/>
      </c>
      <c r="PV106" t="str">
        <f t="shared" si="444"/>
        <v/>
      </c>
      <c r="PW106" t="str">
        <f t="shared" si="445"/>
        <v/>
      </c>
      <c r="PX106" t="str">
        <f t="shared" si="446"/>
        <v/>
      </c>
      <c r="PY106" t="str">
        <f t="shared" si="447"/>
        <v/>
      </c>
      <c r="PZ106" t="str">
        <f t="shared" si="448"/>
        <v/>
      </c>
      <c r="QA106" t="str">
        <f t="shared" si="449"/>
        <v/>
      </c>
      <c r="QB106" t="str">
        <f t="shared" si="450"/>
        <v/>
      </c>
      <c r="QC106" t="str">
        <f t="shared" si="451"/>
        <v/>
      </c>
      <c r="QD106" t="str">
        <f t="shared" si="452"/>
        <v/>
      </c>
      <c r="QE106" t="str">
        <f t="shared" si="453"/>
        <v/>
      </c>
      <c r="QF106" t="str">
        <f t="shared" si="454"/>
        <v/>
      </c>
      <c r="QG106" t="str">
        <f t="shared" si="455"/>
        <v/>
      </c>
      <c r="QH106" t="str">
        <f t="shared" si="456"/>
        <v/>
      </c>
      <c r="QI106" t="str">
        <f t="shared" si="457"/>
        <v/>
      </c>
      <c r="QJ106" t="str">
        <f t="shared" si="458"/>
        <v/>
      </c>
      <c r="QK106" t="str">
        <f t="shared" si="459"/>
        <v/>
      </c>
      <c r="QL106" t="str">
        <f t="shared" si="460"/>
        <v/>
      </c>
      <c r="QM106" t="str">
        <f t="shared" si="461"/>
        <v/>
      </c>
      <c r="QN106" t="str">
        <f t="shared" si="462"/>
        <v/>
      </c>
      <c r="QO106" t="str">
        <f t="shared" si="463"/>
        <v/>
      </c>
      <c r="QP106" t="str">
        <f t="shared" si="464"/>
        <v/>
      </c>
      <c r="QQ106" t="str">
        <f t="shared" si="465"/>
        <v/>
      </c>
      <c r="QR106" t="str">
        <f t="shared" si="466"/>
        <v/>
      </c>
      <c r="QS106" t="str">
        <f t="shared" si="467"/>
        <v/>
      </c>
      <c r="QT106" t="str">
        <f t="shared" si="468"/>
        <v/>
      </c>
      <c r="QU106" t="str">
        <f t="shared" si="469"/>
        <v/>
      </c>
      <c r="QV106" t="str">
        <f t="shared" si="470"/>
        <v/>
      </c>
      <c r="QW106" t="str">
        <f t="shared" si="471"/>
        <v/>
      </c>
      <c r="QX106" t="str">
        <f t="shared" si="472"/>
        <v/>
      </c>
      <c r="QY106" t="str">
        <f t="shared" si="473"/>
        <v/>
      </c>
      <c r="QZ106" t="str">
        <f t="shared" si="474"/>
        <v/>
      </c>
      <c r="RA106" t="str">
        <f t="shared" si="475"/>
        <v/>
      </c>
      <c r="RB106" t="str">
        <f t="shared" si="476"/>
        <v/>
      </c>
      <c r="RC106" t="str">
        <f t="shared" si="477"/>
        <v/>
      </c>
      <c r="RD106" t="str">
        <f t="shared" si="478"/>
        <v/>
      </c>
      <c r="RE106" t="str">
        <f t="shared" si="479"/>
        <v/>
      </c>
      <c r="RF106" t="str">
        <f t="shared" si="480"/>
        <v/>
      </c>
      <c r="RG106" t="str">
        <f t="shared" si="481"/>
        <v/>
      </c>
      <c r="RH106" t="str">
        <f t="shared" si="482"/>
        <v/>
      </c>
      <c r="RI106" t="str">
        <f t="shared" si="483"/>
        <v/>
      </c>
      <c r="RJ106" t="str">
        <f t="shared" si="484"/>
        <v/>
      </c>
      <c r="RK106" t="str">
        <f t="shared" si="485"/>
        <v/>
      </c>
      <c r="RL106" t="str">
        <f t="shared" si="486"/>
        <v/>
      </c>
      <c r="RM106" t="str">
        <f t="shared" si="487"/>
        <v/>
      </c>
      <c r="RN106" t="str">
        <f t="shared" si="488"/>
        <v/>
      </c>
      <c r="RO106" t="str">
        <f t="shared" si="489"/>
        <v/>
      </c>
      <c r="RP106" t="str">
        <f t="shared" si="490"/>
        <v/>
      </c>
      <c r="RQ106" t="str">
        <f t="shared" si="491"/>
        <v/>
      </c>
      <c r="RR106" t="str">
        <f t="shared" si="492"/>
        <v/>
      </c>
      <c r="RS106" t="str">
        <f t="shared" si="493"/>
        <v/>
      </c>
      <c r="RT106" t="str">
        <f t="shared" si="494"/>
        <v/>
      </c>
      <c r="RU106" t="str">
        <f t="shared" si="495"/>
        <v/>
      </c>
      <c r="RV106" t="str">
        <f t="shared" si="496"/>
        <v/>
      </c>
      <c r="RW106" t="str">
        <f t="shared" si="497"/>
        <v/>
      </c>
      <c r="RX106" t="str">
        <f t="shared" si="498"/>
        <v/>
      </c>
      <c r="RY106" t="str">
        <f t="shared" si="499"/>
        <v/>
      </c>
      <c r="RZ106" t="str">
        <f t="shared" si="500"/>
        <v/>
      </c>
      <c r="SA106" t="str">
        <f t="shared" si="501"/>
        <v/>
      </c>
      <c r="SB106" t="str">
        <f t="shared" si="502"/>
        <v/>
      </c>
      <c r="SC106" t="str">
        <f t="shared" si="503"/>
        <v/>
      </c>
      <c r="SD106" t="str">
        <f t="shared" si="504"/>
        <v/>
      </c>
      <c r="SE106" t="str">
        <f t="shared" si="505"/>
        <v/>
      </c>
      <c r="SF106" t="str">
        <f t="shared" si="506"/>
        <v/>
      </c>
      <c r="SG106" t="str">
        <f t="shared" si="507"/>
        <v/>
      </c>
      <c r="SH106" t="str">
        <f t="shared" si="508"/>
        <v/>
      </c>
      <c r="SI106" t="str">
        <f t="shared" si="509"/>
        <v/>
      </c>
      <c r="SJ106" t="str">
        <f t="shared" si="510"/>
        <v/>
      </c>
      <c r="SK106" t="str">
        <f t="shared" si="514"/>
        <v/>
      </c>
      <c r="SL106" t="str">
        <f t="shared" si="513"/>
        <v/>
      </c>
      <c r="SM106" t="str">
        <f t="shared" si="511"/>
        <v/>
      </c>
      <c r="SN106" t="str">
        <f t="shared" si="512"/>
        <v/>
      </c>
    </row>
    <row r="107" spans="255:508" ht="7.5" customHeight="1">
      <c r="IU107" t="str">
        <f t="shared" si="261"/>
        <v/>
      </c>
      <c r="IV107" t="str">
        <f t="shared" si="262"/>
        <v/>
      </c>
      <c r="IW107" t="str">
        <f t="shared" si="263"/>
        <v/>
      </c>
      <c r="IX107" t="str">
        <f t="shared" si="264"/>
        <v/>
      </c>
      <c r="IY107" t="str">
        <f t="shared" si="265"/>
        <v/>
      </c>
      <c r="IZ107" t="str">
        <f t="shared" si="266"/>
        <v/>
      </c>
      <c r="JA107" t="str">
        <f t="shared" si="267"/>
        <v/>
      </c>
      <c r="JB107" t="str">
        <f t="shared" si="268"/>
        <v/>
      </c>
      <c r="JC107" t="str">
        <f t="shared" si="269"/>
        <v/>
      </c>
      <c r="JD107" t="str">
        <f t="shared" si="270"/>
        <v/>
      </c>
      <c r="JE107" t="str">
        <f t="shared" si="271"/>
        <v/>
      </c>
      <c r="JF107" t="str">
        <f t="shared" si="272"/>
        <v/>
      </c>
      <c r="JG107" t="str">
        <f t="shared" si="273"/>
        <v/>
      </c>
      <c r="JH107" t="str">
        <f t="shared" si="274"/>
        <v/>
      </c>
      <c r="JI107" t="str">
        <f t="shared" si="275"/>
        <v/>
      </c>
      <c r="JJ107" t="str">
        <f t="shared" si="276"/>
        <v/>
      </c>
      <c r="JK107" t="str">
        <f t="shared" si="277"/>
        <v/>
      </c>
      <c r="JL107" t="str">
        <f t="shared" si="278"/>
        <v/>
      </c>
      <c r="JM107" t="str">
        <f t="shared" si="279"/>
        <v/>
      </c>
      <c r="JN107" t="str">
        <f t="shared" si="280"/>
        <v/>
      </c>
      <c r="JO107" t="str">
        <f t="shared" si="281"/>
        <v/>
      </c>
      <c r="JP107" t="str">
        <f t="shared" si="282"/>
        <v/>
      </c>
      <c r="JQ107" t="str">
        <f t="shared" si="283"/>
        <v/>
      </c>
      <c r="JR107" t="str">
        <f t="shared" si="284"/>
        <v/>
      </c>
      <c r="JS107" t="str">
        <f t="shared" si="285"/>
        <v/>
      </c>
      <c r="JT107" t="str">
        <f t="shared" si="286"/>
        <v/>
      </c>
      <c r="JU107" t="str">
        <f t="shared" si="287"/>
        <v/>
      </c>
      <c r="JV107" t="str">
        <f t="shared" si="288"/>
        <v/>
      </c>
      <c r="JW107" t="str">
        <f t="shared" si="289"/>
        <v/>
      </c>
      <c r="JX107" t="str">
        <f t="shared" si="290"/>
        <v/>
      </c>
      <c r="JY107" t="str">
        <f t="shared" si="291"/>
        <v/>
      </c>
      <c r="JZ107" t="str">
        <f t="shared" si="292"/>
        <v/>
      </c>
      <c r="KA107" t="str">
        <f t="shared" si="293"/>
        <v/>
      </c>
      <c r="KB107" t="str">
        <f t="shared" si="294"/>
        <v/>
      </c>
      <c r="KC107" t="str">
        <f t="shared" si="295"/>
        <v/>
      </c>
      <c r="KD107" t="str">
        <f t="shared" si="296"/>
        <v/>
      </c>
      <c r="KE107" t="str">
        <f t="shared" si="297"/>
        <v/>
      </c>
      <c r="KF107" t="str">
        <f t="shared" si="298"/>
        <v/>
      </c>
      <c r="KG107" t="str">
        <f t="shared" si="299"/>
        <v/>
      </c>
      <c r="KH107" t="str">
        <f t="shared" si="300"/>
        <v/>
      </c>
      <c r="KI107" t="str">
        <f t="shared" si="301"/>
        <v/>
      </c>
      <c r="KJ107" t="str">
        <f t="shared" si="302"/>
        <v/>
      </c>
      <c r="KK107" t="str">
        <f t="shared" si="303"/>
        <v/>
      </c>
      <c r="KL107" t="str">
        <f t="shared" si="304"/>
        <v/>
      </c>
      <c r="KM107" t="str">
        <f t="shared" si="305"/>
        <v/>
      </c>
      <c r="KN107" t="str">
        <f t="shared" si="306"/>
        <v/>
      </c>
      <c r="KO107" t="str">
        <f t="shared" si="307"/>
        <v/>
      </c>
      <c r="KP107" t="str">
        <f t="shared" si="308"/>
        <v/>
      </c>
      <c r="KQ107" t="str">
        <f t="shared" si="309"/>
        <v/>
      </c>
      <c r="KR107" t="str">
        <f t="shared" si="310"/>
        <v/>
      </c>
      <c r="KS107" t="str">
        <f t="shared" si="311"/>
        <v/>
      </c>
      <c r="KT107" t="str">
        <f t="shared" si="312"/>
        <v/>
      </c>
      <c r="KU107" t="str">
        <f t="shared" si="313"/>
        <v/>
      </c>
      <c r="KV107" t="str">
        <f t="shared" si="314"/>
        <v/>
      </c>
      <c r="KW107" t="str">
        <f t="shared" si="315"/>
        <v/>
      </c>
      <c r="KX107" t="str">
        <f t="shared" si="316"/>
        <v/>
      </c>
      <c r="KY107" t="str">
        <f t="shared" si="317"/>
        <v/>
      </c>
      <c r="KZ107" t="str">
        <f t="shared" si="318"/>
        <v/>
      </c>
      <c r="LA107" t="str">
        <f t="shared" si="319"/>
        <v/>
      </c>
      <c r="LB107" t="str">
        <f t="shared" si="320"/>
        <v/>
      </c>
      <c r="LC107" t="str">
        <f t="shared" si="321"/>
        <v/>
      </c>
      <c r="LD107" t="str">
        <f t="shared" si="322"/>
        <v/>
      </c>
      <c r="LE107" t="str">
        <f t="shared" si="323"/>
        <v/>
      </c>
      <c r="LF107" t="str">
        <f t="shared" si="324"/>
        <v/>
      </c>
      <c r="LG107" t="str">
        <f t="shared" si="325"/>
        <v/>
      </c>
      <c r="LH107" t="str">
        <f t="shared" si="326"/>
        <v/>
      </c>
      <c r="LI107" t="str">
        <f t="shared" si="327"/>
        <v/>
      </c>
      <c r="LJ107" t="str">
        <f t="shared" si="328"/>
        <v/>
      </c>
      <c r="LK107" t="str">
        <f t="shared" si="329"/>
        <v/>
      </c>
      <c r="LL107" t="str">
        <f t="shared" si="330"/>
        <v/>
      </c>
      <c r="LM107" t="str">
        <f t="shared" si="331"/>
        <v/>
      </c>
      <c r="LN107" t="str">
        <f t="shared" si="332"/>
        <v/>
      </c>
      <c r="LO107" t="str">
        <f t="shared" si="333"/>
        <v/>
      </c>
      <c r="LP107" t="str">
        <f t="shared" si="334"/>
        <v/>
      </c>
      <c r="LQ107" t="str">
        <f t="shared" si="335"/>
        <v/>
      </c>
      <c r="LR107" t="str">
        <f t="shared" si="336"/>
        <v/>
      </c>
      <c r="LS107" t="str">
        <f t="shared" si="337"/>
        <v/>
      </c>
      <c r="LT107" t="str">
        <f t="shared" si="338"/>
        <v/>
      </c>
      <c r="LU107" t="str">
        <f t="shared" si="339"/>
        <v/>
      </c>
      <c r="LV107" t="str">
        <f t="shared" si="340"/>
        <v/>
      </c>
      <c r="LW107" t="str">
        <f t="shared" si="341"/>
        <v/>
      </c>
      <c r="LX107" t="str">
        <f t="shared" si="342"/>
        <v/>
      </c>
      <c r="LY107" t="str">
        <f t="shared" si="343"/>
        <v/>
      </c>
      <c r="LZ107" t="str">
        <f t="shared" si="344"/>
        <v/>
      </c>
      <c r="MA107" t="str">
        <f t="shared" si="345"/>
        <v/>
      </c>
      <c r="MB107" t="str">
        <f t="shared" si="346"/>
        <v/>
      </c>
      <c r="MC107" t="str">
        <f t="shared" si="347"/>
        <v/>
      </c>
      <c r="MD107" t="str">
        <f t="shared" si="348"/>
        <v/>
      </c>
      <c r="ME107" t="str">
        <f t="shared" si="349"/>
        <v/>
      </c>
      <c r="MF107" t="str">
        <f t="shared" si="350"/>
        <v/>
      </c>
      <c r="MG107" t="str">
        <f t="shared" si="351"/>
        <v/>
      </c>
      <c r="MH107" t="str">
        <f t="shared" si="352"/>
        <v/>
      </c>
      <c r="MI107" t="str">
        <f t="shared" si="353"/>
        <v/>
      </c>
      <c r="MJ107" t="str">
        <f t="shared" si="354"/>
        <v/>
      </c>
      <c r="MK107" t="str">
        <f t="shared" si="355"/>
        <v/>
      </c>
      <c r="ML107" t="str">
        <f t="shared" si="356"/>
        <v/>
      </c>
      <c r="MM107" t="str">
        <f t="shared" si="357"/>
        <v/>
      </c>
      <c r="MN107" t="str">
        <f t="shared" si="358"/>
        <v/>
      </c>
      <c r="MO107" t="str">
        <f t="shared" si="359"/>
        <v/>
      </c>
      <c r="MP107" t="str">
        <f t="shared" si="360"/>
        <v/>
      </c>
      <c r="MQ107" t="str">
        <f t="shared" si="361"/>
        <v/>
      </c>
      <c r="MR107" t="str">
        <f t="shared" si="362"/>
        <v/>
      </c>
      <c r="MS107" t="str">
        <f t="shared" si="363"/>
        <v/>
      </c>
      <c r="MT107" t="str">
        <f t="shared" si="364"/>
        <v/>
      </c>
      <c r="MU107" t="str">
        <f t="shared" si="365"/>
        <v/>
      </c>
      <c r="MV107" t="str">
        <f t="shared" si="366"/>
        <v/>
      </c>
      <c r="MW107" t="str">
        <f t="shared" si="367"/>
        <v/>
      </c>
      <c r="MX107" t="str">
        <f t="shared" si="368"/>
        <v/>
      </c>
      <c r="MY107" t="str">
        <f t="shared" si="369"/>
        <v/>
      </c>
      <c r="MZ107" t="str">
        <f t="shared" si="370"/>
        <v/>
      </c>
      <c r="NA107" t="str">
        <f t="shared" si="371"/>
        <v/>
      </c>
      <c r="NB107" t="str">
        <f t="shared" si="372"/>
        <v/>
      </c>
      <c r="NC107" t="str">
        <f t="shared" si="373"/>
        <v/>
      </c>
      <c r="ND107" t="str">
        <f t="shared" si="374"/>
        <v/>
      </c>
      <c r="NE107" t="str">
        <f t="shared" si="375"/>
        <v/>
      </c>
      <c r="NF107" t="str">
        <f t="shared" si="376"/>
        <v/>
      </c>
      <c r="NG107" t="str">
        <f t="shared" si="377"/>
        <v/>
      </c>
      <c r="NH107" t="str">
        <f t="shared" si="378"/>
        <v/>
      </c>
      <c r="NI107" t="str">
        <f t="shared" si="379"/>
        <v/>
      </c>
      <c r="NJ107" t="str">
        <f t="shared" si="380"/>
        <v/>
      </c>
      <c r="NK107" t="str">
        <f t="shared" si="381"/>
        <v/>
      </c>
      <c r="NL107" t="str">
        <f t="shared" si="382"/>
        <v/>
      </c>
      <c r="NM107" t="str">
        <f t="shared" si="383"/>
        <v/>
      </c>
      <c r="NN107" t="str">
        <f t="shared" si="384"/>
        <v/>
      </c>
      <c r="NO107" t="str">
        <f t="shared" si="385"/>
        <v/>
      </c>
      <c r="NP107" t="str">
        <f t="shared" si="386"/>
        <v/>
      </c>
      <c r="NQ107" t="str">
        <f t="shared" si="387"/>
        <v/>
      </c>
      <c r="NR107" t="str">
        <f t="shared" si="388"/>
        <v/>
      </c>
      <c r="NS107" t="str">
        <f t="shared" si="389"/>
        <v/>
      </c>
      <c r="NT107" t="str">
        <f t="shared" si="390"/>
        <v/>
      </c>
      <c r="NU107" t="str">
        <f t="shared" si="391"/>
        <v/>
      </c>
      <c r="NV107" t="str">
        <f t="shared" si="392"/>
        <v/>
      </c>
      <c r="NW107" t="str">
        <f t="shared" si="393"/>
        <v/>
      </c>
      <c r="NX107" t="str">
        <f t="shared" si="394"/>
        <v/>
      </c>
      <c r="NY107" t="str">
        <f t="shared" si="395"/>
        <v/>
      </c>
      <c r="NZ107" t="str">
        <f t="shared" si="396"/>
        <v/>
      </c>
      <c r="OA107" t="str">
        <f t="shared" si="397"/>
        <v/>
      </c>
      <c r="OB107" t="str">
        <f t="shared" si="398"/>
        <v/>
      </c>
      <c r="OC107" t="str">
        <f t="shared" si="399"/>
        <v/>
      </c>
      <c r="OD107" t="str">
        <f t="shared" si="400"/>
        <v/>
      </c>
      <c r="OE107" t="str">
        <f t="shared" si="401"/>
        <v/>
      </c>
      <c r="OF107" t="str">
        <f t="shared" si="402"/>
        <v/>
      </c>
      <c r="OG107" t="str">
        <f t="shared" si="403"/>
        <v/>
      </c>
      <c r="OH107" t="str">
        <f t="shared" si="404"/>
        <v/>
      </c>
      <c r="OI107" t="str">
        <f t="shared" si="405"/>
        <v/>
      </c>
      <c r="OJ107" t="str">
        <f t="shared" si="406"/>
        <v/>
      </c>
      <c r="OK107" t="str">
        <f t="shared" si="407"/>
        <v/>
      </c>
      <c r="OL107" t="str">
        <f t="shared" si="408"/>
        <v/>
      </c>
      <c r="OM107" t="str">
        <f t="shared" si="409"/>
        <v/>
      </c>
      <c r="ON107" t="str">
        <f t="shared" si="410"/>
        <v/>
      </c>
      <c r="OO107" t="str">
        <f t="shared" si="411"/>
        <v/>
      </c>
      <c r="OP107" t="str">
        <f t="shared" si="412"/>
        <v/>
      </c>
      <c r="OQ107" t="str">
        <f t="shared" si="413"/>
        <v/>
      </c>
      <c r="OR107" t="str">
        <f t="shared" si="414"/>
        <v/>
      </c>
      <c r="OS107" t="str">
        <f t="shared" si="415"/>
        <v/>
      </c>
      <c r="OT107" t="str">
        <f t="shared" si="416"/>
        <v/>
      </c>
      <c r="OU107" t="str">
        <f t="shared" si="417"/>
        <v/>
      </c>
      <c r="OV107" t="str">
        <f t="shared" si="418"/>
        <v/>
      </c>
      <c r="OW107" t="str">
        <f t="shared" si="419"/>
        <v/>
      </c>
      <c r="OX107" t="str">
        <f t="shared" si="420"/>
        <v/>
      </c>
      <c r="OY107" t="str">
        <f t="shared" si="421"/>
        <v/>
      </c>
      <c r="OZ107" t="str">
        <f t="shared" si="422"/>
        <v/>
      </c>
      <c r="PA107" t="str">
        <f t="shared" si="423"/>
        <v/>
      </c>
      <c r="PB107" t="str">
        <f t="shared" si="424"/>
        <v/>
      </c>
      <c r="PC107" t="str">
        <f t="shared" si="425"/>
        <v/>
      </c>
      <c r="PD107" t="str">
        <f t="shared" si="426"/>
        <v/>
      </c>
      <c r="PE107" t="str">
        <f t="shared" si="427"/>
        <v/>
      </c>
      <c r="PF107" t="str">
        <f t="shared" si="428"/>
        <v/>
      </c>
      <c r="PG107" t="str">
        <f t="shared" si="429"/>
        <v/>
      </c>
      <c r="PH107" t="str">
        <f t="shared" si="430"/>
        <v/>
      </c>
      <c r="PI107" t="str">
        <f t="shared" si="431"/>
        <v/>
      </c>
      <c r="PJ107" t="str">
        <f t="shared" si="432"/>
        <v/>
      </c>
      <c r="PK107" t="str">
        <f t="shared" si="433"/>
        <v/>
      </c>
      <c r="PL107" t="str">
        <f t="shared" si="434"/>
        <v/>
      </c>
      <c r="PM107" t="str">
        <f t="shared" si="435"/>
        <v/>
      </c>
      <c r="PN107" t="str">
        <f t="shared" si="436"/>
        <v/>
      </c>
      <c r="PO107" t="str">
        <f t="shared" si="437"/>
        <v/>
      </c>
      <c r="PP107" t="str">
        <f t="shared" si="438"/>
        <v/>
      </c>
      <c r="PQ107" t="str">
        <f t="shared" si="439"/>
        <v/>
      </c>
      <c r="PR107" t="str">
        <f t="shared" si="440"/>
        <v/>
      </c>
      <c r="PS107" t="str">
        <f t="shared" si="441"/>
        <v/>
      </c>
      <c r="PT107" t="str">
        <f t="shared" si="442"/>
        <v/>
      </c>
      <c r="PU107" t="str">
        <f t="shared" si="443"/>
        <v/>
      </c>
      <c r="PV107" t="str">
        <f t="shared" si="444"/>
        <v/>
      </c>
      <c r="PW107" t="str">
        <f t="shared" si="445"/>
        <v/>
      </c>
      <c r="PX107" t="str">
        <f t="shared" si="446"/>
        <v/>
      </c>
      <c r="PY107" t="str">
        <f t="shared" si="447"/>
        <v/>
      </c>
      <c r="PZ107" t="str">
        <f t="shared" si="448"/>
        <v/>
      </c>
      <c r="QA107" t="str">
        <f t="shared" si="449"/>
        <v/>
      </c>
      <c r="QB107" t="str">
        <f t="shared" si="450"/>
        <v/>
      </c>
      <c r="QC107" t="str">
        <f t="shared" si="451"/>
        <v/>
      </c>
      <c r="QD107" t="str">
        <f t="shared" si="452"/>
        <v/>
      </c>
      <c r="QE107" t="str">
        <f t="shared" si="453"/>
        <v/>
      </c>
      <c r="QF107" t="str">
        <f t="shared" si="454"/>
        <v/>
      </c>
      <c r="QG107" t="str">
        <f t="shared" si="455"/>
        <v/>
      </c>
      <c r="QH107" t="str">
        <f t="shared" si="456"/>
        <v/>
      </c>
      <c r="QI107" t="str">
        <f t="shared" si="457"/>
        <v/>
      </c>
      <c r="QJ107" t="str">
        <f t="shared" si="458"/>
        <v/>
      </c>
      <c r="QK107" t="str">
        <f t="shared" si="459"/>
        <v/>
      </c>
      <c r="QL107" t="str">
        <f t="shared" si="460"/>
        <v/>
      </c>
      <c r="QM107" t="str">
        <f t="shared" si="461"/>
        <v/>
      </c>
      <c r="QN107" t="str">
        <f t="shared" si="462"/>
        <v/>
      </c>
      <c r="QO107" t="str">
        <f t="shared" si="463"/>
        <v/>
      </c>
      <c r="QP107" t="str">
        <f t="shared" si="464"/>
        <v/>
      </c>
      <c r="QQ107" t="str">
        <f t="shared" si="465"/>
        <v/>
      </c>
      <c r="QR107" t="str">
        <f t="shared" si="466"/>
        <v/>
      </c>
      <c r="QS107" t="str">
        <f t="shared" si="467"/>
        <v/>
      </c>
      <c r="QT107" t="str">
        <f t="shared" si="468"/>
        <v/>
      </c>
      <c r="QU107" t="str">
        <f t="shared" si="469"/>
        <v/>
      </c>
      <c r="QV107" t="str">
        <f t="shared" si="470"/>
        <v/>
      </c>
      <c r="QW107" t="str">
        <f t="shared" si="471"/>
        <v/>
      </c>
      <c r="QX107" t="str">
        <f t="shared" si="472"/>
        <v/>
      </c>
      <c r="QY107" t="str">
        <f t="shared" si="473"/>
        <v/>
      </c>
      <c r="QZ107" t="str">
        <f t="shared" si="474"/>
        <v/>
      </c>
      <c r="RA107" t="str">
        <f t="shared" si="475"/>
        <v/>
      </c>
      <c r="RB107" t="str">
        <f t="shared" si="476"/>
        <v/>
      </c>
      <c r="RC107" t="str">
        <f t="shared" si="477"/>
        <v/>
      </c>
      <c r="RD107" t="str">
        <f t="shared" si="478"/>
        <v/>
      </c>
      <c r="RE107" t="str">
        <f t="shared" si="479"/>
        <v/>
      </c>
      <c r="RF107" t="str">
        <f t="shared" si="480"/>
        <v/>
      </c>
      <c r="RG107" t="str">
        <f t="shared" si="481"/>
        <v/>
      </c>
      <c r="RH107" t="str">
        <f t="shared" si="482"/>
        <v/>
      </c>
      <c r="RI107" t="str">
        <f t="shared" si="483"/>
        <v/>
      </c>
      <c r="RJ107" t="str">
        <f t="shared" si="484"/>
        <v/>
      </c>
      <c r="RK107" t="str">
        <f t="shared" si="485"/>
        <v/>
      </c>
      <c r="RL107" t="str">
        <f t="shared" si="486"/>
        <v/>
      </c>
      <c r="RM107" t="str">
        <f t="shared" si="487"/>
        <v/>
      </c>
      <c r="RN107" t="str">
        <f t="shared" si="488"/>
        <v/>
      </c>
      <c r="RO107" t="str">
        <f t="shared" si="489"/>
        <v/>
      </c>
      <c r="RP107" t="str">
        <f t="shared" si="490"/>
        <v/>
      </c>
      <c r="RQ107" t="str">
        <f t="shared" si="491"/>
        <v/>
      </c>
      <c r="RR107" t="str">
        <f t="shared" si="492"/>
        <v/>
      </c>
      <c r="RS107" t="str">
        <f t="shared" si="493"/>
        <v/>
      </c>
      <c r="RT107" t="str">
        <f t="shared" si="494"/>
        <v/>
      </c>
      <c r="RU107" t="str">
        <f t="shared" si="495"/>
        <v/>
      </c>
      <c r="RV107" t="str">
        <f t="shared" si="496"/>
        <v/>
      </c>
      <c r="RW107" t="str">
        <f t="shared" si="497"/>
        <v/>
      </c>
      <c r="RX107" t="str">
        <f t="shared" si="498"/>
        <v/>
      </c>
      <c r="RY107" t="str">
        <f t="shared" si="499"/>
        <v/>
      </c>
      <c r="RZ107" t="str">
        <f t="shared" si="500"/>
        <v/>
      </c>
      <c r="SA107" t="str">
        <f t="shared" si="501"/>
        <v/>
      </c>
      <c r="SB107" t="str">
        <f t="shared" si="502"/>
        <v/>
      </c>
      <c r="SC107" t="str">
        <f t="shared" si="503"/>
        <v/>
      </c>
      <c r="SD107" t="str">
        <f t="shared" si="504"/>
        <v/>
      </c>
      <c r="SE107" t="str">
        <f t="shared" si="505"/>
        <v/>
      </c>
      <c r="SF107" t="str">
        <f t="shared" si="506"/>
        <v/>
      </c>
      <c r="SG107" t="str">
        <f t="shared" si="507"/>
        <v/>
      </c>
      <c r="SH107" t="str">
        <f t="shared" si="508"/>
        <v/>
      </c>
      <c r="SI107" t="str">
        <f t="shared" si="509"/>
        <v/>
      </c>
      <c r="SJ107" t="str">
        <f t="shared" si="510"/>
        <v/>
      </c>
      <c r="SK107" t="str">
        <f t="shared" si="514"/>
        <v/>
      </c>
      <c r="SL107" t="str">
        <f t="shared" si="513"/>
        <v/>
      </c>
      <c r="SM107" t="str">
        <f t="shared" si="511"/>
        <v/>
      </c>
      <c r="SN107" t="str">
        <f t="shared" si="512"/>
        <v/>
      </c>
    </row>
    <row r="108" spans="255:508" ht="7.5" customHeight="1">
      <c r="IU108" t="str">
        <f t="shared" si="261"/>
        <v/>
      </c>
      <c r="IV108" t="str">
        <f t="shared" si="262"/>
        <v/>
      </c>
      <c r="IW108" t="str">
        <f t="shared" si="263"/>
        <v/>
      </c>
      <c r="IX108" t="str">
        <f t="shared" si="264"/>
        <v/>
      </c>
      <c r="IY108" t="str">
        <f t="shared" si="265"/>
        <v/>
      </c>
      <c r="IZ108" t="str">
        <f t="shared" si="266"/>
        <v/>
      </c>
      <c r="JA108" t="str">
        <f t="shared" si="267"/>
        <v/>
      </c>
      <c r="JB108" t="str">
        <f t="shared" si="268"/>
        <v/>
      </c>
      <c r="JC108" t="str">
        <f t="shared" si="269"/>
        <v/>
      </c>
      <c r="JD108" t="str">
        <f t="shared" si="270"/>
        <v/>
      </c>
      <c r="JE108" t="str">
        <f t="shared" si="271"/>
        <v/>
      </c>
      <c r="JF108" t="str">
        <f t="shared" si="272"/>
        <v/>
      </c>
      <c r="JG108" t="str">
        <f t="shared" si="273"/>
        <v/>
      </c>
      <c r="JH108" t="str">
        <f t="shared" si="274"/>
        <v/>
      </c>
      <c r="JI108" t="str">
        <f t="shared" si="275"/>
        <v/>
      </c>
      <c r="JJ108" t="str">
        <f t="shared" si="276"/>
        <v/>
      </c>
      <c r="JK108" t="str">
        <f t="shared" si="277"/>
        <v/>
      </c>
      <c r="JL108" t="str">
        <f t="shared" si="278"/>
        <v/>
      </c>
      <c r="JM108" t="str">
        <f t="shared" si="279"/>
        <v/>
      </c>
      <c r="JN108" t="str">
        <f t="shared" si="280"/>
        <v/>
      </c>
      <c r="JO108" t="str">
        <f t="shared" si="281"/>
        <v/>
      </c>
      <c r="JP108" t="str">
        <f t="shared" si="282"/>
        <v/>
      </c>
      <c r="JQ108" t="str">
        <f t="shared" si="283"/>
        <v/>
      </c>
      <c r="JR108" t="str">
        <f t="shared" si="284"/>
        <v/>
      </c>
      <c r="JS108" t="str">
        <f t="shared" si="285"/>
        <v/>
      </c>
      <c r="JT108" t="str">
        <f t="shared" si="286"/>
        <v/>
      </c>
      <c r="JU108" t="str">
        <f t="shared" si="287"/>
        <v/>
      </c>
      <c r="JV108" t="str">
        <f t="shared" si="288"/>
        <v/>
      </c>
      <c r="JW108" t="str">
        <f t="shared" si="289"/>
        <v/>
      </c>
      <c r="JX108" t="str">
        <f t="shared" si="290"/>
        <v/>
      </c>
      <c r="JY108" t="str">
        <f t="shared" si="291"/>
        <v/>
      </c>
      <c r="JZ108" t="str">
        <f t="shared" si="292"/>
        <v/>
      </c>
      <c r="KA108" t="str">
        <f t="shared" si="293"/>
        <v/>
      </c>
      <c r="KB108" t="str">
        <f t="shared" si="294"/>
        <v/>
      </c>
      <c r="KC108" t="str">
        <f t="shared" si="295"/>
        <v/>
      </c>
      <c r="KD108" t="str">
        <f t="shared" si="296"/>
        <v/>
      </c>
      <c r="KE108" t="str">
        <f t="shared" si="297"/>
        <v/>
      </c>
      <c r="KF108" t="str">
        <f t="shared" si="298"/>
        <v/>
      </c>
      <c r="KG108" t="str">
        <f t="shared" si="299"/>
        <v/>
      </c>
      <c r="KH108" t="str">
        <f t="shared" si="300"/>
        <v/>
      </c>
      <c r="KI108" t="str">
        <f t="shared" si="301"/>
        <v/>
      </c>
      <c r="KJ108" t="str">
        <f t="shared" si="302"/>
        <v/>
      </c>
      <c r="KK108" t="str">
        <f t="shared" si="303"/>
        <v/>
      </c>
      <c r="KL108" t="str">
        <f t="shared" si="304"/>
        <v/>
      </c>
      <c r="KM108" t="str">
        <f t="shared" si="305"/>
        <v/>
      </c>
      <c r="KN108" t="str">
        <f t="shared" si="306"/>
        <v/>
      </c>
      <c r="KO108" t="str">
        <f t="shared" si="307"/>
        <v/>
      </c>
      <c r="KP108" t="str">
        <f t="shared" si="308"/>
        <v/>
      </c>
      <c r="KQ108" t="str">
        <f t="shared" si="309"/>
        <v/>
      </c>
      <c r="KR108" t="str">
        <f t="shared" si="310"/>
        <v/>
      </c>
      <c r="KS108" t="str">
        <f t="shared" si="311"/>
        <v/>
      </c>
      <c r="KT108" t="str">
        <f t="shared" si="312"/>
        <v/>
      </c>
      <c r="KU108" t="str">
        <f t="shared" si="313"/>
        <v/>
      </c>
      <c r="KV108" t="str">
        <f t="shared" si="314"/>
        <v/>
      </c>
      <c r="KW108" t="str">
        <f t="shared" si="315"/>
        <v/>
      </c>
      <c r="KX108" t="str">
        <f t="shared" si="316"/>
        <v/>
      </c>
      <c r="KY108" t="str">
        <f t="shared" si="317"/>
        <v/>
      </c>
      <c r="KZ108" t="str">
        <f t="shared" si="318"/>
        <v/>
      </c>
      <c r="LA108" t="str">
        <f t="shared" si="319"/>
        <v/>
      </c>
      <c r="LB108" t="str">
        <f t="shared" si="320"/>
        <v/>
      </c>
      <c r="LC108" t="str">
        <f t="shared" si="321"/>
        <v/>
      </c>
      <c r="LD108" t="str">
        <f t="shared" si="322"/>
        <v/>
      </c>
      <c r="LE108" t="str">
        <f t="shared" si="323"/>
        <v/>
      </c>
      <c r="LF108" t="str">
        <f t="shared" si="324"/>
        <v/>
      </c>
      <c r="LG108" t="str">
        <f t="shared" si="325"/>
        <v/>
      </c>
      <c r="LH108" t="str">
        <f t="shared" si="326"/>
        <v/>
      </c>
      <c r="LI108" t="str">
        <f t="shared" si="327"/>
        <v/>
      </c>
      <c r="LJ108" t="str">
        <f t="shared" si="328"/>
        <v/>
      </c>
      <c r="LK108" t="str">
        <f t="shared" si="329"/>
        <v/>
      </c>
      <c r="LL108" t="str">
        <f t="shared" si="330"/>
        <v/>
      </c>
      <c r="LM108" t="str">
        <f t="shared" si="331"/>
        <v/>
      </c>
      <c r="LN108" t="str">
        <f t="shared" si="332"/>
        <v/>
      </c>
      <c r="LO108" t="str">
        <f t="shared" si="333"/>
        <v/>
      </c>
      <c r="LP108" t="str">
        <f t="shared" si="334"/>
        <v/>
      </c>
      <c r="LQ108" t="str">
        <f t="shared" si="335"/>
        <v/>
      </c>
      <c r="LR108" t="str">
        <f t="shared" si="336"/>
        <v/>
      </c>
      <c r="LS108" t="str">
        <f t="shared" si="337"/>
        <v/>
      </c>
      <c r="LT108" t="str">
        <f t="shared" si="338"/>
        <v/>
      </c>
      <c r="LU108" t="str">
        <f t="shared" si="339"/>
        <v/>
      </c>
      <c r="LV108" t="str">
        <f t="shared" si="340"/>
        <v/>
      </c>
      <c r="LW108" t="str">
        <f t="shared" si="341"/>
        <v/>
      </c>
      <c r="LX108" t="str">
        <f t="shared" si="342"/>
        <v/>
      </c>
      <c r="LY108" t="str">
        <f t="shared" si="343"/>
        <v/>
      </c>
      <c r="LZ108" t="str">
        <f t="shared" si="344"/>
        <v/>
      </c>
      <c r="MA108" t="str">
        <f t="shared" si="345"/>
        <v/>
      </c>
      <c r="MB108" t="str">
        <f t="shared" si="346"/>
        <v/>
      </c>
      <c r="MC108" t="str">
        <f t="shared" si="347"/>
        <v/>
      </c>
      <c r="MD108" t="str">
        <f t="shared" si="348"/>
        <v/>
      </c>
      <c r="ME108" t="str">
        <f t="shared" si="349"/>
        <v/>
      </c>
      <c r="MF108" t="str">
        <f t="shared" si="350"/>
        <v/>
      </c>
      <c r="MG108" t="str">
        <f t="shared" si="351"/>
        <v/>
      </c>
      <c r="MH108" t="str">
        <f t="shared" si="352"/>
        <v/>
      </c>
      <c r="MI108" t="str">
        <f t="shared" si="353"/>
        <v/>
      </c>
      <c r="MJ108" t="str">
        <f t="shared" si="354"/>
        <v/>
      </c>
      <c r="MK108" t="str">
        <f t="shared" si="355"/>
        <v/>
      </c>
      <c r="ML108" t="str">
        <f t="shared" si="356"/>
        <v/>
      </c>
      <c r="MM108" t="str">
        <f t="shared" si="357"/>
        <v/>
      </c>
      <c r="MN108" t="str">
        <f t="shared" si="358"/>
        <v/>
      </c>
      <c r="MO108" t="str">
        <f t="shared" si="359"/>
        <v/>
      </c>
      <c r="MP108" t="str">
        <f t="shared" si="360"/>
        <v/>
      </c>
      <c r="MQ108" t="str">
        <f t="shared" si="361"/>
        <v/>
      </c>
      <c r="MR108" t="str">
        <f t="shared" si="362"/>
        <v/>
      </c>
      <c r="MS108" t="str">
        <f t="shared" si="363"/>
        <v/>
      </c>
      <c r="MT108" t="str">
        <f t="shared" si="364"/>
        <v/>
      </c>
      <c r="MU108" t="str">
        <f t="shared" si="365"/>
        <v/>
      </c>
      <c r="MV108" t="str">
        <f t="shared" si="366"/>
        <v/>
      </c>
      <c r="MW108" t="str">
        <f t="shared" si="367"/>
        <v/>
      </c>
      <c r="MX108" t="str">
        <f t="shared" si="368"/>
        <v/>
      </c>
      <c r="MY108" t="str">
        <f t="shared" si="369"/>
        <v/>
      </c>
      <c r="MZ108" t="str">
        <f t="shared" si="370"/>
        <v/>
      </c>
      <c r="NA108" t="str">
        <f t="shared" si="371"/>
        <v/>
      </c>
      <c r="NB108" t="str">
        <f t="shared" si="372"/>
        <v/>
      </c>
      <c r="NC108" t="str">
        <f t="shared" si="373"/>
        <v/>
      </c>
      <c r="ND108" t="str">
        <f t="shared" si="374"/>
        <v/>
      </c>
      <c r="NE108" t="str">
        <f t="shared" si="375"/>
        <v/>
      </c>
      <c r="NF108" t="str">
        <f t="shared" si="376"/>
        <v/>
      </c>
      <c r="NG108" t="str">
        <f t="shared" si="377"/>
        <v/>
      </c>
      <c r="NH108" t="str">
        <f t="shared" si="378"/>
        <v/>
      </c>
      <c r="NI108" t="str">
        <f t="shared" si="379"/>
        <v/>
      </c>
      <c r="NJ108" t="str">
        <f t="shared" si="380"/>
        <v/>
      </c>
      <c r="NK108" t="str">
        <f t="shared" si="381"/>
        <v/>
      </c>
      <c r="NL108" t="str">
        <f t="shared" si="382"/>
        <v/>
      </c>
      <c r="NM108" t="str">
        <f t="shared" si="383"/>
        <v/>
      </c>
      <c r="NN108" t="str">
        <f t="shared" si="384"/>
        <v/>
      </c>
      <c r="NO108" t="str">
        <f t="shared" si="385"/>
        <v/>
      </c>
      <c r="NP108" t="str">
        <f t="shared" si="386"/>
        <v/>
      </c>
      <c r="NQ108" t="str">
        <f t="shared" si="387"/>
        <v/>
      </c>
      <c r="NR108" t="str">
        <f t="shared" si="388"/>
        <v/>
      </c>
      <c r="NS108" t="str">
        <f t="shared" si="389"/>
        <v/>
      </c>
      <c r="NT108" t="str">
        <f t="shared" si="390"/>
        <v/>
      </c>
      <c r="NU108" t="str">
        <f t="shared" si="391"/>
        <v/>
      </c>
      <c r="NV108" t="str">
        <f t="shared" si="392"/>
        <v/>
      </c>
      <c r="NW108" t="str">
        <f t="shared" si="393"/>
        <v/>
      </c>
      <c r="NX108" t="str">
        <f t="shared" si="394"/>
        <v/>
      </c>
      <c r="NY108" t="str">
        <f t="shared" si="395"/>
        <v/>
      </c>
      <c r="NZ108" t="str">
        <f t="shared" si="396"/>
        <v/>
      </c>
      <c r="OA108" t="str">
        <f t="shared" si="397"/>
        <v/>
      </c>
      <c r="OB108" t="str">
        <f t="shared" si="398"/>
        <v/>
      </c>
      <c r="OC108" t="str">
        <f t="shared" si="399"/>
        <v/>
      </c>
      <c r="OD108" t="str">
        <f t="shared" si="400"/>
        <v/>
      </c>
      <c r="OE108" t="str">
        <f t="shared" si="401"/>
        <v/>
      </c>
      <c r="OF108" t="str">
        <f t="shared" si="402"/>
        <v/>
      </c>
      <c r="OG108" t="str">
        <f t="shared" si="403"/>
        <v/>
      </c>
      <c r="OH108" t="str">
        <f t="shared" si="404"/>
        <v/>
      </c>
      <c r="OI108" t="str">
        <f t="shared" si="405"/>
        <v/>
      </c>
      <c r="OJ108" t="str">
        <f t="shared" si="406"/>
        <v/>
      </c>
      <c r="OK108" t="str">
        <f t="shared" si="407"/>
        <v/>
      </c>
      <c r="OL108" t="str">
        <f t="shared" si="408"/>
        <v/>
      </c>
      <c r="OM108" t="str">
        <f t="shared" si="409"/>
        <v/>
      </c>
      <c r="ON108" t="str">
        <f t="shared" si="410"/>
        <v/>
      </c>
      <c r="OO108" t="str">
        <f t="shared" si="411"/>
        <v/>
      </c>
      <c r="OP108" t="str">
        <f t="shared" si="412"/>
        <v/>
      </c>
      <c r="OQ108" t="str">
        <f t="shared" si="413"/>
        <v/>
      </c>
      <c r="OR108" t="str">
        <f t="shared" si="414"/>
        <v/>
      </c>
      <c r="OS108" t="str">
        <f t="shared" si="415"/>
        <v/>
      </c>
      <c r="OT108" t="str">
        <f t="shared" si="416"/>
        <v/>
      </c>
      <c r="OU108" t="str">
        <f t="shared" si="417"/>
        <v/>
      </c>
      <c r="OV108" t="str">
        <f t="shared" si="418"/>
        <v/>
      </c>
      <c r="OW108" t="str">
        <f t="shared" si="419"/>
        <v/>
      </c>
      <c r="OX108" t="str">
        <f t="shared" si="420"/>
        <v/>
      </c>
      <c r="OY108" t="str">
        <f t="shared" si="421"/>
        <v/>
      </c>
      <c r="OZ108" t="str">
        <f t="shared" si="422"/>
        <v/>
      </c>
      <c r="PA108" t="str">
        <f t="shared" si="423"/>
        <v/>
      </c>
      <c r="PB108" t="str">
        <f t="shared" si="424"/>
        <v/>
      </c>
      <c r="PC108" t="str">
        <f t="shared" si="425"/>
        <v/>
      </c>
      <c r="PD108" t="str">
        <f t="shared" si="426"/>
        <v/>
      </c>
      <c r="PE108" t="str">
        <f t="shared" si="427"/>
        <v/>
      </c>
      <c r="PF108" t="str">
        <f t="shared" si="428"/>
        <v/>
      </c>
      <c r="PG108" t="str">
        <f t="shared" si="429"/>
        <v/>
      </c>
      <c r="PH108" t="str">
        <f t="shared" si="430"/>
        <v/>
      </c>
      <c r="PI108" t="str">
        <f t="shared" si="431"/>
        <v/>
      </c>
      <c r="PJ108" t="str">
        <f t="shared" si="432"/>
        <v/>
      </c>
      <c r="PK108" t="str">
        <f t="shared" si="433"/>
        <v/>
      </c>
      <c r="PL108" t="str">
        <f t="shared" si="434"/>
        <v/>
      </c>
      <c r="PM108" t="str">
        <f t="shared" si="435"/>
        <v/>
      </c>
      <c r="PN108" t="str">
        <f t="shared" si="436"/>
        <v/>
      </c>
      <c r="PO108" t="str">
        <f t="shared" si="437"/>
        <v/>
      </c>
      <c r="PP108" t="str">
        <f t="shared" si="438"/>
        <v/>
      </c>
      <c r="PQ108" t="str">
        <f t="shared" si="439"/>
        <v/>
      </c>
      <c r="PR108" t="str">
        <f t="shared" si="440"/>
        <v/>
      </c>
      <c r="PS108" t="str">
        <f t="shared" si="441"/>
        <v/>
      </c>
      <c r="PT108" t="str">
        <f t="shared" si="442"/>
        <v/>
      </c>
      <c r="PU108" t="str">
        <f t="shared" si="443"/>
        <v/>
      </c>
      <c r="PV108" t="str">
        <f t="shared" si="444"/>
        <v/>
      </c>
      <c r="PW108" t="str">
        <f t="shared" si="445"/>
        <v/>
      </c>
      <c r="PX108" t="str">
        <f t="shared" si="446"/>
        <v/>
      </c>
      <c r="PY108" t="str">
        <f t="shared" si="447"/>
        <v/>
      </c>
      <c r="PZ108" t="str">
        <f t="shared" si="448"/>
        <v/>
      </c>
      <c r="QA108" t="str">
        <f t="shared" si="449"/>
        <v/>
      </c>
      <c r="QB108" t="str">
        <f t="shared" si="450"/>
        <v/>
      </c>
      <c r="QC108" t="str">
        <f t="shared" si="451"/>
        <v/>
      </c>
      <c r="QD108" t="str">
        <f t="shared" si="452"/>
        <v/>
      </c>
      <c r="QE108" t="str">
        <f t="shared" si="453"/>
        <v/>
      </c>
      <c r="QF108" t="str">
        <f t="shared" si="454"/>
        <v/>
      </c>
      <c r="QG108" t="str">
        <f t="shared" si="455"/>
        <v/>
      </c>
      <c r="QH108" t="str">
        <f t="shared" si="456"/>
        <v/>
      </c>
      <c r="QI108" t="str">
        <f t="shared" si="457"/>
        <v/>
      </c>
      <c r="QJ108" t="str">
        <f t="shared" si="458"/>
        <v/>
      </c>
      <c r="QK108" t="str">
        <f t="shared" si="459"/>
        <v/>
      </c>
      <c r="QL108" t="str">
        <f t="shared" si="460"/>
        <v/>
      </c>
      <c r="QM108" t="str">
        <f t="shared" si="461"/>
        <v/>
      </c>
      <c r="QN108" t="str">
        <f t="shared" si="462"/>
        <v/>
      </c>
      <c r="QO108" t="str">
        <f t="shared" si="463"/>
        <v/>
      </c>
      <c r="QP108" t="str">
        <f t="shared" si="464"/>
        <v/>
      </c>
      <c r="QQ108" t="str">
        <f t="shared" si="465"/>
        <v/>
      </c>
      <c r="QR108" t="str">
        <f t="shared" si="466"/>
        <v/>
      </c>
      <c r="QS108" t="str">
        <f t="shared" si="467"/>
        <v/>
      </c>
      <c r="QT108" t="str">
        <f t="shared" si="468"/>
        <v/>
      </c>
      <c r="QU108" t="str">
        <f t="shared" si="469"/>
        <v/>
      </c>
      <c r="QV108" t="str">
        <f t="shared" si="470"/>
        <v/>
      </c>
      <c r="QW108" t="str">
        <f t="shared" si="471"/>
        <v/>
      </c>
      <c r="QX108" t="str">
        <f t="shared" si="472"/>
        <v/>
      </c>
      <c r="QY108" t="str">
        <f t="shared" si="473"/>
        <v/>
      </c>
      <c r="QZ108" t="str">
        <f t="shared" si="474"/>
        <v/>
      </c>
      <c r="RA108" t="str">
        <f t="shared" si="475"/>
        <v/>
      </c>
      <c r="RB108" t="str">
        <f t="shared" si="476"/>
        <v/>
      </c>
      <c r="RC108" t="str">
        <f t="shared" si="477"/>
        <v/>
      </c>
      <c r="RD108" t="str">
        <f t="shared" si="478"/>
        <v/>
      </c>
      <c r="RE108" t="str">
        <f t="shared" si="479"/>
        <v/>
      </c>
      <c r="RF108" t="str">
        <f t="shared" si="480"/>
        <v/>
      </c>
      <c r="RG108" t="str">
        <f t="shared" si="481"/>
        <v/>
      </c>
      <c r="RH108" t="str">
        <f t="shared" si="482"/>
        <v/>
      </c>
      <c r="RI108" t="str">
        <f t="shared" si="483"/>
        <v/>
      </c>
      <c r="RJ108" t="str">
        <f t="shared" si="484"/>
        <v/>
      </c>
      <c r="RK108" t="str">
        <f t="shared" si="485"/>
        <v/>
      </c>
      <c r="RL108" t="str">
        <f t="shared" si="486"/>
        <v/>
      </c>
      <c r="RM108" t="str">
        <f t="shared" si="487"/>
        <v/>
      </c>
      <c r="RN108" t="str">
        <f t="shared" si="488"/>
        <v/>
      </c>
      <c r="RO108" t="str">
        <f t="shared" si="489"/>
        <v/>
      </c>
      <c r="RP108" t="str">
        <f t="shared" si="490"/>
        <v/>
      </c>
      <c r="RQ108" t="str">
        <f t="shared" si="491"/>
        <v/>
      </c>
      <c r="RR108" t="str">
        <f t="shared" si="492"/>
        <v/>
      </c>
      <c r="RS108" t="str">
        <f t="shared" si="493"/>
        <v/>
      </c>
      <c r="RT108" t="str">
        <f t="shared" si="494"/>
        <v/>
      </c>
      <c r="RU108" t="str">
        <f t="shared" si="495"/>
        <v/>
      </c>
      <c r="RV108" t="str">
        <f t="shared" si="496"/>
        <v/>
      </c>
      <c r="RW108" t="str">
        <f t="shared" si="497"/>
        <v/>
      </c>
      <c r="RX108" t="str">
        <f t="shared" si="498"/>
        <v/>
      </c>
      <c r="RY108" t="str">
        <f t="shared" si="499"/>
        <v/>
      </c>
      <c r="RZ108" t="str">
        <f t="shared" si="500"/>
        <v/>
      </c>
      <c r="SA108" t="str">
        <f t="shared" si="501"/>
        <v/>
      </c>
      <c r="SB108" t="str">
        <f t="shared" si="502"/>
        <v/>
      </c>
      <c r="SC108" t="str">
        <f t="shared" si="503"/>
        <v/>
      </c>
      <c r="SD108" t="str">
        <f t="shared" si="504"/>
        <v/>
      </c>
      <c r="SE108" t="str">
        <f t="shared" si="505"/>
        <v/>
      </c>
      <c r="SF108" t="str">
        <f t="shared" si="506"/>
        <v/>
      </c>
      <c r="SG108" t="str">
        <f t="shared" si="507"/>
        <v/>
      </c>
      <c r="SH108" t="str">
        <f t="shared" si="508"/>
        <v/>
      </c>
      <c r="SI108" t="str">
        <f t="shared" si="509"/>
        <v/>
      </c>
      <c r="SJ108" t="str">
        <f t="shared" si="510"/>
        <v/>
      </c>
      <c r="SK108" t="str">
        <f t="shared" si="514"/>
        <v/>
      </c>
      <c r="SL108" t="str">
        <f t="shared" si="513"/>
        <v/>
      </c>
      <c r="SM108" t="str">
        <f t="shared" si="511"/>
        <v/>
      </c>
      <c r="SN108" t="str">
        <f t="shared" si="512"/>
        <v/>
      </c>
    </row>
    <row r="109" spans="255:508" ht="7.5" customHeight="1">
      <c r="IU109" t="str">
        <f t="shared" si="261"/>
        <v/>
      </c>
      <c r="IV109" t="str">
        <f t="shared" si="262"/>
        <v/>
      </c>
      <c r="IW109" t="str">
        <f t="shared" si="263"/>
        <v/>
      </c>
      <c r="IX109" t="str">
        <f t="shared" si="264"/>
        <v/>
      </c>
      <c r="IY109" t="str">
        <f t="shared" si="265"/>
        <v/>
      </c>
      <c r="IZ109" t="str">
        <f t="shared" si="266"/>
        <v/>
      </c>
      <c r="JA109" t="str">
        <f t="shared" si="267"/>
        <v/>
      </c>
      <c r="JB109" t="str">
        <f t="shared" si="268"/>
        <v/>
      </c>
      <c r="JC109" t="str">
        <f t="shared" si="269"/>
        <v/>
      </c>
      <c r="JD109" t="str">
        <f t="shared" si="270"/>
        <v/>
      </c>
      <c r="JE109" t="str">
        <f t="shared" si="271"/>
        <v/>
      </c>
      <c r="JF109" t="str">
        <f t="shared" si="272"/>
        <v/>
      </c>
      <c r="JG109" t="str">
        <f t="shared" si="273"/>
        <v/>
      </c>
      <c r="JH109" t="str">
        <f t="shared" si="274"/>
        <v/>
      </c>
      <c r="JI109" t="str">
        <f t="shared" si="275"/>
        <v/>
      </c>
      <c r="JJ109" t="str">
        <f t="shared" si="276"/>
        <v/>
      </c>
      <c r="JK109" t="str">
        <f t="shared" si="277"/>
        <v/>
      </c>
      <c r="JL109" t="str">
        <f t="shared" si="278"/>
        <v/>
      </c>
      <c r="JM109" t="str">
        <f t="shared" si="279"/>
        <v/>
      </c>
      <c r="JN109" t="str">
        <f t="shared" si="280"/>
        <v/>
      </c>
      <c r="JO109" t="str">
        <f t="shared" si="281"/>
        <v/>
      </c>
      <c r="JP109" t="str">
        <f t="shared" si="282"/>
        <v/>
      </c>
      <c r="JQ109" t="str">
        <f t="shared" si="283"/>
        <v/>
      </c>
      <c r="JR109" t="str">
        <f t="shared" si="284"/>
        <v/>
      </c>
      <c r="JS109" t="str">
        <f t="shared" si="285"/>
        <v/>
      </c>
      <c r="JT109" t="str">
        <f t="shared" si="286"/>
        <v/>
      </c>
      <c r="JU109" t="str">
        <f t="shared" si="287"/>
        <v/>
      </c>
      <c r="JV109" t="str">
        <f t="shared" si="288"/>
        <v/>
      </c>
      <c r="JW109" t="str">
        <f t="shared" si="289"/>
        <v/>
      </c>
      <c r="JX109" t="str">
        <f t="shared" si="290"/>
        <v/>
      </c>
      <c r="JY109" t="str">
        <f t="shared" si="291"/>
        <v/>
      </c>
      <c r="JZ109" t="str">
        <f t="shared" si="292"/>
        <v/>
      </c>
      <c r="KA109" t="str">
        <f t="shared" si="293"/>
        <v/>
      </c>
      <c r="KB109" t="str">
        <f t="shared" si="294"/>
        <v/>
      </c>
      <c r="KC109" t="str">
        <f t="shared" si="295"/>
        <v/>
      </c>
      <c r="KD109" t="str">
        <f t="shared" si="296"/>
        <v/>
      </c>
      <c r="KE109" t="str">
        <f t="shared" si="297"/>
        <v/>
      </c>
      <c r="KF109" t="str">
        <f t="shared" si="298"/>
        <v/>
      </c>
      <c r="KG109" t="str">
        <f t="shared" si="299"/>
        <v/>
      </c>
      <c r="KH109" t="str">
        <f t="shared" si="300"/>
        <v/>
      </c>
      <c r="KI109" t="str">
        <f t="shared" si="301"/>
        <v/>
      </c>
      <c r="KJ109" t="str">
        <f t="shared" si="302"/>
        <v/>
      </c>
      <c r="KK109" t="str">
        <f t="shared" si="303"/>
        <v/>
      </c>
      <c r="KL109" t="str">
        <f t="shared" si="304"/>
        <v/>
      </c>
      <c r="KM109" t="str">
        <f t="shared" si="305"/>
        <v/>
      </c>
      <c r="KN109" t="str">
        <f t="shared" si="306"/>
        <v/>
      </c>
      <c r="KO109" t="str">
        <f t="shared" si="307"/>
        <v/>
      </c>
      <c r="KP109" t="str">
        <f t="shared" si="308"/>
        <v/>
      </c>
      <c r="KQ109" t="str">
        <f t="shared" si="309"/>
        <v/>
      </c>
      <c r="KR109" t="str">
        <f t="shared" si="310"/>
        <v/>
      </c>
      <c r="KS109" t="str">
        <f t="shared" si="311"/>
        <v/>
      </c>
      <c r="KT109" t="str">
        <f t="shared" si="312"/>
        <v/>
      </c>
      <c r="KU109" t="str">
        <f t="shared" si="313"/>
        <v/>
      </c>
      <c r="KV109" t="str">
        <f t="shared" si="314"/>
        <v/>
      </c>
      <c r="KW109" t="str">
        <f t="shared" si="315"/>
        <v/>
      </c>
      <c r="KX109" t="str">
        <f t="shared" si="316"/>
        <v/>
      </c>
      <c r="KY109" t="str">
        <f t="shared" si="317"/>
        <v/>
      </c>
      <c r="KZ109" t="str">
        <f t="shared" si="318"/>
        <v/>
      </c>
      <c r="LA109" t="str">
        <f t="shared" si="319"/>
        <v/>
      </c>
      <c r="LB109" t="str">
        <f t="shared" si="320"/>
        <v/>
      </c>
      <c r="LC109" t="str">
        <f t="shared" si="321"/>
        <v/>
      </c>
      <c r="LD109" t="str">
        <f t="shared" si="322"/>
        <v/>
      </c>
      <c r="LE109" t="str">
        <f t="shared" si="323"/>
        <v/>
      </c>
      <c r="LF109" t="str">
        <f t="shared" si="324"/>
        <v/>
      </c>
      <c r="LG109" t="str">
        <f t="shared" si="325"/>
        <v/>
      </c>
      <c r="LH109" t="str">
        <f t="shared" si="326"/>
        <v/>
      </c>
      <c r="LI109" t="str">
        <f t="shared" si="327"/>
        <v/>
      </c>
      <c r="LJ109" t="str">
        <f t="shared" si="328"/>
        <v/>
      </c>
      <c r="LK109" t="str">
        <f t="shared" si="329"/>
        <v/>
      </c>
      <c r="LL109" t="str">
        <f t="shared" si="330"/>
        <v/>
      </c>
      <c r="LM109" t="str">
        <f t="shared" si="331"/>
        <v/>
      </c>
      <c r="LN109" t="str">
        <f t="shared" si="332"/>
        <v/>
      </c>
      <c r="LO109" t="str">
        <f t="shared" si="333"/>
        <v/>
      </c>
      <c r="LP109" t="str">
        <f t="shared" si="334"/>
        <v/>
      </c>
      <c r="LQ109" t="str">
        <f t="shared" si="335"/>
        <v/>
      </c>
      <c r="LR109" t="str">
        <f t="shared" si="336"/>
        <v/>
      </c>
      <c r="LS109" t="str">
        <f t="shared" si="337"/>
        <v/>
      </c>
      <c r="LT109" t="str">
        <f t="shared" si="338"/>
        <v/>
      </c>
      <c r="LU109" t="str">
        <f t="shared" si="339"/>
        <v/>
      </c>
      <c r="LV109" t="str">
        <f t="shared" si="340"/>
        <v/>
      </c>
      <c r="LW109" t="str">
        <f t="shared" si="341"/>
        <v/>
      </c>
      <c r="LX109" t="str">
        <f t="shared" si="342"/>
        <v/>
      </c>
      <c r="LY109" t="str">
        <f t="shared" si="343"/>
        <v/>
      </c>
      <c r="LZ109" t="str">
        <f t="shared" si="344"/>
        <v/>
      </c>
      <c r="MA109" t="str">
        <f t="shared" si="345"/>
        <v/>
      </c>
      <c r="MB109" t="str">
        <f t="shared" si="346"/>
        <v/>
      </c>
      <c r="MC109" t="str">
        <f t="shared" si="347"/>
        <v/>
      </c>
      <c r="MD109" t="str">
        <f t="shared" si="348"/>
        <v/>
      </c>
      <c r="ME109" t="str">
        <f t="shared" si="349"/>
        <v/>
      </c>
      <c r="MF109" t="str">
        <f t="shared" si="350"/>
        <v/>
      </c>
      <c r="MG109" t="str">
        <f t="shared" si="351"/>
        <v/>
      </c>
      <c r="MH109" t="str">
        <f t="shared" si="352"/>
        <v/>
      </c>
      <c r="MI109" t="str">
        <f t="shared" si="353"/>
        <v/>
      </c>
      <c r="MJ109" t="str">
        <f t="shared" si="354"/>
        <v/>
      </c>
      <c r="MK109" t="str">
        <f t="shared" si="355"/>
        <v/>
      </c>
      <c r="ML109" t="str">
        <f t="shared" si="356"/>
        <v/>
      </c>
      <c r="MM109" t="str">
        <f t="shared" si="357"/>
        <v/>
      </c>
      <c r="MN109" t="str">
        <f t="shared" si="358"/>
        <v/>
      </c>
      <c r="MO109" t="str">
        <f t="shared" si="359"/>
        <v/>
      </c>
      <c r="MP109" t="str">
        <f t="shared" si="360"/>
        <v/>
      </c>
      <c r="MQ109" t="str">
        <f t="shared" si="361"/>
        <v/>
      </c>
      <c r="MR109" t="str">
        <f t="shared" si="362"/>
        <v/>
      </c>
      <c r="MS109" t="str">
        <f t="shared" si="363"/>
        <v/>
      </c>
      <c r="MT109" t="str">
        <f t="shared" si="364"/>
        <v/>
      </c>
      <c r="MU109" t="str">
        <f t="shared" si="365"/>
        <v/>
      </c>
      <c r="MV109" t="str">
        <f t="shared" si="366"/>
        <v/>
      </c>
      <c r="MW109" t="str">
        <f t="shared" si="367"/>
        <v/>
      </c>
      <c r="MX109" t="str">
        <f t="shared" si="368"/>
        <v/>
      </c>
      <c r="MY109" t="str">
        <f t="shared" si="369"/>
        <v/>
      </c>
      <c r="MZ109" t="str">
        <f t="shared" si="370"/>
        <v/>
      </c>
      <c r="NA109" t="str">
        <f t="shared" si="371"/>
        <v/>
      </c>
      <c r="NB109" t="str">
        <f t="shared" si="372"/>
        <v/>
      </c>
      <c r="NC109" t="str">
        <f t="shared" si="373"/>
        <v/>
      </c>
      <c r="ND109" t="str">
        <f t="shared" si="374"/>
        <v/>
      </c>
      <c r="NE109" t="str">
        <f t="shared" si="375"/>
        <v/>
      </c>
      <c r="NF109" t="str">
        <f t="shared" si="376"/>
        <v/>
      </c>
      <c r="NG109" t="str">
        <f t="shared" si="377"/>
        <v/>
      </c>
      <c r="NH109" t="str">
        <f t="shared" si="378"/>
        <v/>
      </c>
      <c r="NI109" t="str">
        <f t="shared" si="379"/>
        <v/>
      </c>
      <c r="NJ109" t="str">
        <f t="shared" si="380"/>
        <v/>
      </c>
      <c r="NK109" t="str">
        <f t="shared" si="381"/>
        <v/>
      </c>
      <c r="NL109" t="str">
        <f t="shared" si="382"/>
        <v/>
      </c>
      <c r="NM109" t="str">
        <f t="shared" si="383"/>
        <v/>
      </c>
      <c r="NN109" t="str">
        <f t="shared" si="384"/>
        <v/>
      </c>
      <c r="NO109" t="str">
        <f t="shared" si="385"/>
        <v/>
      </c>
      <c r="NP109" t="str">
        <f t="shared" si="386"/>
        <v/>
      </c>
      <c r="NQ109" t="str">
        <f t="shared" si="387"/>
        <v/>
      </c>
      <c r="NR109" t="str">
        <f t="shared" si="388"/>
        <v/>
      </c>
      <c r="NS109" t="str">
        <f t="shared" si="389"/>
        <v/>
      </c>
      <c r="NT109" t="str">
        <f t="shared" si="390"/>
        <v/>
      </c>
      <c r="NU109" t="str">
        <f t="shared" si="391"/>
        <v/>
      </c>
      <c r="NV109" t="str">
        <f t="shared" si="392"/>
        <v/>
      </c>
      <c r="NW109" t="str">
        <f t="shared" si="393"/>
        <v/>
      </c>
      <c r="NX109" t="str">
        <f t="shared" si="394"/>
        <v/>
      </c>
      <c r="NY109" t="str">
        <f t="shared" si="395"/>
        <v/>
      </c>
      <c r="NZ109" t="str">
        <f t="shared" si="396"/>
        <v/>
      </c>
      <c r="OA109" t="str">
        <f t="shared" si="397"/>
        <v/>
      </c>
      <c r="OB109" t="str">
        <f t="shared" si="398"/>
        <v/>
      </c>
      <c r="OC109" t="str">
        <f t="shared" si="399"/>
        <v/>
      </c>
      <c r="OD109" t="str">
        <f t="shared" si="400"/>
        <v/>
      </c>
      <c r="OE109" t="str">
        <f t="shared" si="401"/>
        <v/>
      </c>
      <c r="OF109" t="str">
        <f t="shared" si="402"/>
        <v/>
      </c>
      <c r="OG109" t="str">
        <f t="shared" si="403"/>
        <v/>
      </c>
      <c r="OH109" t="str">
        <f t="shared" si="404"/>
        <v/>
      </c>
      <c r="OI109" t="str">
        <f t="shared" si="405"/>
        <v/>
      </c>
      <c r="OJ109" t="str">
        <f t="shared" si="406"/>
        <v/>
      </c>
      <c r="OK109" t="str">
        <f t="shared" si="407"/>
        <v/>
      </c>
      <c r="OL109" t="str">
        <f t="shared" si="408"/>
        <v/>
      </c>
      <c r="OM109" t="str">
        <f t="shared" si="409"/>
        <v/>
      </c>
      <c r="ON109" t="str">
        <f t="shared" si="410"/>
        <v/>
      </c>
      <c r="OO109" t="str">
        <f t="shared" si="411"/>
        <v/>
      </c>
      <c r="OP109" t="str">
        <f t="shared" si="412"/>
        <v/>
      </c>
      <c r="OQ109" t="str">
        <f t="shared" si="413"/>
        <v/>
      </c>
      <c r="OR109" t="str">
        <f t="shared" si="414"/>
        <v/>
      </c>
      <c r="OS109" t="str">
        <f t="shared" si="415"/>
        <v/>
      </c>
      <c r="OT109" t="str">
        <f t="shared" si="416"/>
        <v/>
      </c>
      <c r="OU109" t="str">
        <f t="shared" si="417"/>
        <v/>
      </c>
      <c r="OV109" t="str">
        <f t="shared" si="418"/>
        <v/>
      </c>
      <c r="OW109" t="str">
        <f t="shared" si="419"/>
        <v/>
      </c>
      <c r="OX109" t="str">
        <f t="shared" si="420"/>
        <v/>
      </c>
      <c r="OY109" t="str">
        <f t="shared" si="421"/>
        <v/>
      </c>
      <c r="OZ109" t="str">
        <f t="shared" si="422"/>
        <v/>
      </c>
      <c r="PA109" t="str">
        <f t="shared" si="423"/>
        <v/>
      </c>
      <c r="PB109" t="str">
        <f t="shared" si="424"/>
        <v/>
      </c>
      <c r="PC109" t="str">
        <f t="shared" si="425"/>
        <v/>
      </c>
      <c r="PD109" t="str">
        <f t="shared" si="426"/>
        <v/>
      </c>
      <c r="PE109" t="str">
        <f t="shared" si="427"/>
        <v/>
      </c>
      <c r="PF109" t="str">
        <f t="shared" si="428"/>
        <v/>
      </c>
      <c r="PG109" t="str">
        <f t="shared" si="429"/>
        <v/>
      </c>
      <c r="PH109" t="str">
        <f t="shared" si="430"/>
        <v/>
      </c>
      <c r="PI109" t="str">
        <f t="shared" si="431"/>
        <v/>
      </c>
      <c r="PJ109" t="str">
        <f t="shared" si="432"/>
        <v/>
      </c>
      <c r="PK109" t="str">
        <f t="shared" si="433"/>
        <v/>
      </c>
      <c r="PL109" t="str">
        <f t="shared" si="434"/>
        <v/>
      </c>
      <c r="PM109" t="str">
        <f t="shared" si="435"/>
        <v/>
      </c>
      <c r="PN109" t="str">
        <f t="shared" si="436"/>
        <v/>
      </c>
      <c r="PO109" t="str">
        <f t="shared" si="437"/>
        <v/>
      </c>
      <c r="PP109" t="str">
        <f t="shared" si="438"/>
        <v/>
      </c>
      <c r="PQ109" t="str">
        <f t="shared" si="439"/>
        <v/>
      </c>
      <c r="PR109" t="str">
        <f t="shared" si="440"/>
        <v/>
      </c>
      <c r="PS109" t="str">
        <f t="shared" si="441"/>
        <v/>
      </c>
      <c r="PT109" t="str">
        <f t="shared" si="442"/>
        <v/>
      </c>
      <c r="PU109" t="str">
        <f t="shared" si="443"/>
        <v/>
      </c>
      <c r="PV109" t="str">
        <f t="shared" si="444"/>
        <v/>
      </c>
      <c r="PW109" t="str">
        <f t="shared" si="445"/>
        <v/>
      </c>
      <c r="PX109" t="str">
        <f t="shared" si="446"/>
        <v/>
      </c>
      <c r="PY109" t="str">
        <f t="shared" si="447"/>
        <v/>
      </c>
      <c r="PZ109" t="str">
        <f t="shared" si="448"/>
        <v/>
      </c>
      <c r="QA109" t="str">
        <f t="shared" si="449"/>
        <v/>
      </c>
      <c r="QB109" t="str">
        <f t="shared" si="450"/>
        <v/>
      </c>
      <c r="QC109" t="str">
        <f t="shared" si="451"/>
        <v/>
      </c>
      <c r="QD109" t="str">
        <f t="shared" si="452"/>
        <v/>
      </c>
      <c r="QE109" t="str">
        <f t="shared" si="453"/>
        <v/>
      </c>
      <c r="QF109" t="str">
        <f t="shared" si="454"/>
        <v/>
      </c>
      <c r="QG109" t="str">
        <f t="shared" si="455"/>
        <v/>
      </c>
      <c r="QH109" t="str">
        <f t="shared" si="456"/>
        <v/>
      </c>
      <c r="QI109" t="str">
        <f t="shared" si="457"/>
        <v/>
      </c>
      <c r="QJ109" t="str">
        <f t="shared" si="458"/>
        <v/>
      </c>
      <c r="QK109" t="str">
        <f t="shared" si="459"/>
        <v/>
      </c>
      <c r="QL109" t="str">
        <f t="shared" si="460"/>
        <v/>
      </c>
      <c r="QM109" t="str">
        <f t="shared" si="461"/>
        <v/>
      </c>
      <c r="QN109" t="str">
        <f t="shared" si="462"/>
        <v/>
      </c>
      <c r="QO109" t="str">
        <f t="shared" si="463"/>
        <v/>
      </c>
      <c r="QP109" t="str">
        <f t="shared" si="464"/>
        <v/>
      </c>
      <c r="QQ109" t="str">
        <f t="shared" si="465"/>
        <v/>
      </c>
      <c r="QR109" t="str">
        <f t="shared" si="466"/>
        <v/>
      </c>
      <c r="QS109" t="str">
        <f t="shared" si="467"/>
        <v/>
      </c>
      <c r="QT109" t="str">
        <f t="shared" si="468"/>
        <v/>
      </c>
      <c r="QU109" t="str">
        <f t="shared" si="469"/>
        <v/>
      </c>
      <c r="QV109" t="str">
        <f t="shared" si="470"/>
        <v/>
      </c>
      <c r="QW109" t="str">
        <f t="shared" si="471"/>
        <v/>
      </c>
      <c r="QX109" t="str">
        <f t="shared" si="472"/>
        <v/>
      </c>
      <c r="QY109" t="str">
        <f t="shared" si="473"/>
        <v/>
      </c>
      <c r="QZ109" t="str">
        <f t="shared" si="474"/>
        <v/>
      </c>
      <c r="RA109" t="str">
        <f t="shared" si="475"/>
        <v/>
      </c>
      <c r="RB109" t="str">
        <f t="shared" si="476"/>
        <v/>
      </c>
      <c r="RC109" t="str">
        <f t="shared" si="477"/>
        <v/>
      </c>
      <c r="RD109" t="str">
        <f t="shared" si="478"/>
        <v/>
      </c>
      <c r="RE109" t="str">
        <f t="shared" si="479"/>
        <v/>
      </c>
      <c r="RF109" t="str">
        <f t="shared" si="480"/>
        <v/>
      </c>
      <c r="RG109" t="str">
        <f t="shared" si="481"/>
        <v/>
      </c>
      <c r="RH109" t="str">
        <f t="shared" si="482"/>
        <v/>
      </c>
      <c r="RI109" t="str">
        <f t="shared" si="483"/>
        <v/>
      </c>
      <c r="RJ109" t="str">
        <f t="shared" si="484"/>
        <v/>
      </c>
      <c r="RK109" t="str">
        <f t="shared" si="485"/>
        <v/>
      </c>
      <c r="RL109" t="str">
        <f t="shared" si="486"/>
        <v/>
      </c>
      <c r="RM109" t="str">
        <f t="shared" si="487"/>
        <v/>
      </c>
      <c r="RN109" t="str">
        <f t="shared" si="488"/>
        <v/>
      </c>
      <c r="RO109" t="str">
        <f t="shared" si="489"/>
        <v/>
      </c>
      <c r="RP109" t="str">
        <f t="shared" si="490"/>
        <v/>
      </c>
      <c r="RQ109" t="str">
        <f t="shared" si="491"/>
        <v/>
      </c>
      <c r="RR109" t="str">
        <f t="shared" si="492"/>
        <v/>
      </c>
      <c r="RS109" t="str">
        <f t="shared" si="493"/>
        <v/>
      </c>
      <c r="RT109" t="str">
        <f t="shared" si="494"/>
        <v/>
      </c>
      <c r="RU109" t="str">
        <f t="shared" si="495"/>
        <v/>
      </c>
      <c r="RV109" t="str">
        <f t="shared" si="496"/>
        <v/>
      </c>
      <c r="RW109" t="str">
        <f t="shared" si="497"/>
        <v/>
      </c>
      <c r="RX109" t="str">
        <f t="shared" si="498"/>
        <v/>
      </c>
      <c r="RY109" t="str">
        <f t="shared" si="499"/>
        <v/>
      </c>
      <c r="RZ109" t="str">
        <f t="shared" si="500"/>
        <v/>
      </c>
      <c r="SA109" t="str">
        <f t="shared" si="501"/>
        <v/>
      </c>
      <c r="SB109" t="str">
        <f t="shared" si="502"/>
        <v/>
      </c>
      <c r="SC109" t="str">
        <f t="shared" si="503"/>
        <v/>
      </c>
      <c r="SD109" t="str">
        <f t="shared" si="504"/>
        <v/>
      </c>
      <c r="SE109" t="str">
        <f t="shared" si="505"/>
        <v/>
      </c>
      <c r="SF109" t="str">
        <f t="shared" si="506"/>
        <v/>
      </c>
      <c r="SG109" t="str">
        <f t="shared" si="507"/>
        <v/>
      </c>
      <c r="SH109" t="str">
        <f t="shared" si="508"/>
        <v/>
      </c>
      <c r="SI109" t="str">
        <f t="shared" si="509"/>
        <v/>
      </c>
      <c r="SJ109" t="str">
        <f t="shared" si="510"/>
        <v/>
      </c>
      <c r="SK109" t="str">
        <f t="shared" si="514"/>
        <v/>
      </c>
      <c r="SL109" t="str">
        <f t="shared" si="513"/>
        <v/>
      </c>
      <c r="SM109" t="str">
        <f t="shared" si="511"/>
        <v/>
      </c>
      <c r="SN109" t="str">
        <f t="shared" si="512"/>
        <v/>
      </c>
    </row>
    <row r="110" spans="255:508" ht="7.5" customHeight="1">
      <c r="IU110" t="str">
        <f t="shared" si="261"/>
        <v/>
      </c>
      <c r="IV110" t="str">
        <f t="shared" si="262"/>
        <v/>
      </c>
      <c r="IW110" t="str">
        <f t="shared" si="263"/>
        <v/>
      </c>
      <c r="IX110" t="str">
        <f t="shared" si="264"/>
        <v/>
      </c>
      <c r="IY110" t="str">
        <f t="shared" si="265"/>
        <v/>
      </c>
      <c r="IZ110" t="str">
        <f t="shared" si="266"/>
        <v/>
      </c>
      <c r="JA110" t="str">
        <f t="shared" si="267"/>
        <v/>
      </c>
      <c r="JB110" t="str">
        <f t="shared" si="268"/>
        <v/>
      </c>
      <c r="JC110" t="str">
        <f t="shared" si="269"/>
        <v/>
      </c>
      <c r="JD110" t="str">
        <f t="shared" si="270"/>
        <v/>
      </c>
      <c r="JE110" t="str">
        <f t="shared" si="271"/>
        <v/>
      </c>
      <c r="JF110" t="str">
        <f t="shared" si="272"/>
        <v/>
      </c>
      <c r="JG110" t="str">
        <f t="shared" si="273"/>
        <v/>
      </c>
      <c r="JH110" t="str">
        <f t="shared" si="274"/>
        <v/>
      </c>
      <c r="JI110" t="str">
        <f t="shared" si="275"/>
        <v/>
      </c>
      <c r="JJ110" t="str">
        <f t="shared" si="276"/>
        <v/>
      </c>
      <c r="JK110" t="str">
        <f t="shared" si="277"/>
        <v/>
      </c>
      <c r="JL110" t="str">
        <f t="shared" si="278"/>
        <v/>
      </c>
      <c r="JM110" t="str">
        <f t="shared" si="279"/>
        <v/>
      </c>
      <c r="JN110" t="str">
        <f t="shared" si="280"/>
        <v/>
      </c>
      <c r="JO110" t="str">
        <f t="shared" si="281"/>
        <v/>
      </c>
      <c r="JP110" t="str">
        <f t="shared" si="282"/>
        <v/>
      </c>
      <c r="JQ110" t="str">
        <f t="shared" si="283"/>
        <v/>
      </c>
      <c r="JR110" t="str">
        <f t="shared" si="284"/>
        <v/>
      </c>
      <c r="JS110" t="str">
        <f t="shared" si="285"/>
        <v/>
      </c>
      <c r="JT110" t="str">
        <f t="shared" si="286"/>
        <v/>
      </c>
      <c r="JU110" t="str">
        <f t="shared" si="287"/>
        <v/>
      </c>
      <c r="JV110" t="str">
        <f t="shared" si="288"/>
        <v/>
      </c>
      <c r="JW110" t="str">
        <f t="shared" si="289"/>
        <v/>
      </c>
      <c r="JX110" t="str">
        <f t="shared" si="290"/>
        <v/>
      </c>
      <c r="JY110" t="str">
        <f t="shared" si="291"/>
        <v/>
      </c>
      <c r="JZ110" t="str">
        <f t="shared" si="292"/>
        <v/>
      </c>
      <c r="KA110" t="str">
        <f t="shared" si="293"/>
        <v/>
      </c>
      <c r="KB110" t="str">
        <f t="shared" si="294"/>
        <v/>
      </c>
      <c r="KC110" t="str">
        <f t="shared" si="295"/>
        <v/>
      </c>
      <c r="KD110" t="str">
        <f t="shared" si="296"/>
        <v/>
      </c>
      <c r="KE110" t="str">
        <f t="shared" si="297"/>
        <v/>
      </c>
      <c r="KF110" t="str">
        <f t="shared" si="298"/>
        <v/>
      </c>
      <c r="KG110" t="str">
        <f t="shared" si="299"/>
        <v/>
      </c>
      <c r="KH110" t="str">
        <f t="shared" si="300"/>
        <v/>
      </c>
      <c r="KI110" t="str">
        <f t="shared" si="301"/>
        <v/>
      </c>
      <c r="KJ110" t="str">
        <f t="shared" si="302"/>
        <v/>
      </c>
      <c r="KK110" t="str">
        <f t="shared" si="303"/>
        <v/>
      </c>
      <c r="KL110" t="str">
        <f t="shared" si="304"/>
        <v/>
      </c>
      <c r="KM110" t="str">
        <f t="shared" si="305"/>
        <v/>
      </c>
      <c r="KN110" t="str">
        <f t="shared" si="306"/>
        <v/>
      </c>
      <c r="KO110" t="str">
        <f t="shared" si="307"/>
        <v/>
      </c>
      <c r="KP110" t="str">
        <f t="shared" si="308"/>
        <v/>
      </c>
      <c r="KQ110" t="str">
        <f t="shared" si="309"/>
        <v/>
      </c>
      <c r="KR110" t="str">
        <f t="shared" si="310"/>
        <v/>
      </c>
      <c r="KS110" t="str">
        <f t="shared" si="311"/>
        <v/>
      </c>
      <c r="KT110" t="str">
        <f t="shared" si="312"/>
        <v/>
      </c>
      <c r="KU110" t="str">
        <f t="shared" si="313"/>
        <v/>
      </c>
      <c r="KV110" t="str">
        <f t="shared" si="314"/>
        <v/>
      </c>
      <c r="KW110" t="str">
        <f t="shared" si="315"/>
        <v/>
      </c>
      <c r="KX110" t="str">
        <f t="shared" si="316"/>
        <v/>
      </c>
      <c r="KY110" t="str">
        <f t="shared" si="317"/>
        <v/>
      </c>
      <c r="KZ110" t="str">
        <f t="shared" si="318"/>
        <v/>
      </c>
      <c r="LA110" t="str">
        <f t="shared" si="319"/>
        <v/>
      </c>
      <c r="LB110" t="str">
        <f t="shared" si="320"/>
        <v/>
      </c>
      <c r="LC110" t="str">
        <f t="shared" si="321"/>
        <v/>
      </c>
      <c r="LD110" t="str">
        <f t="shared" si="322"/>
        <v/>
      </c>
      <c r="LE110" t="str">
        <f t="shared" si="323"/>
        <v/>
      </c>
      <c r="LF110" t="str">
        <f t="shared" si="324"/>
        <v/>
      </c>
      <c r="LG110" t="str">
        <f t="shared" si="325"/>
        <v/>
      </c>
      <c r="LH110" t="str">
        <f t="shared" si="326"/>
        <v/>
      </c>
      <c r="LI110" t="str">
        <f t="shared" si="327"/>
        <v/>
      </c>
      <c r="LJ110" t="str">
        <f t="shared" si="328"/>
        <v/>
      </c>
      <c r="LK110" t="str">
        <f t="shared" si="329"/>
        <v/>
      </c>
      <c r="LL110" t="str">
        <f t="shared" si="330"/>
        <v/>
      </c>
      <c r="LM110" t="str">
        <f t="shared" si="331"/>
        <v/>
      </c>
      <c r="LN110" t="str">
        <f t="shared" si="332"/>
        <v/>
      </c>
      <c r="LO110" t="str">
        <f t="shared" si="333"/>
        <v/>
      </c>
      <c r="LP110" t="str">
        <f t="shared" si="334"/>
        <v/>
      </c>
      <c r="LQ110" t="str">
        <f t="shared" si="335"/>
        <v/>
      </c>
      <c r="LR110" t="str">
        <f t="shared" si="336"/>
        <v/>
      </c>
      <c r="LS110" t="str">
        <f t="shared" si="337"/>
        <v/>
      </c>
      <c r="LT110" t="str">
        <f t="shared" si="338"/>
        <v/>
      </c>
      <c r="LU110" t="str">
        <f t="shared" si="339"/>
        <v/>
      </c>
      <c r="LV110" t="str">
        <f t="shared" si="340"/>
        <v/>
      </c>
      <c r="LW110" t="str">
        <f t="shared" si="341"/>
        <v/>
      </c>
      <c r="LX110" t="str">
        <f t="shared" si="342"/>
        <v/>
      </c>
      <c r="LY110" t="str">
        <f t="shared" si="343"/>
        <v/>
      </c>
      <c r="LZ110" t="str">
        <f t="shared" si="344"/>
        <v/>
      </c>
      <c r="MA110" t="str">
        <f t="shared" si="345"/>
        <v/>
      </c>
      <c r="MB110" t="str">
        <f t="shared" si="346"/>
        <v/>
      </c>
      <c r="MC110" t="str">
        <f t="shared" si="347"/>
        <v/>
      </c>
      <c r="MD110" t="str">
        <f t="shared" si="348"/>
        <v/>
      </c>
      <c r="ME110" t="str">
        <f t="shared" si="349"/>
        <v/>
      </c>
      <c r="MF110" t="str">
        <f t="shared" si="350"/>
        <v/>
      </c>
      <c r="MG110" t="str">
        <f t="shared" si="351"/>
        <v/>
      </c>
      <c r="MH110" t="str">
        <f t="shared" si="352"/>
        <v/>
      </c>
      <c r="MI110" t="str">
        <f t="shared" si="353"/>
        <v/>
      </c>
      <c r="MJ110" t="str">
        <f t="shared" si="354"/>
        <v/>
      </c>
      <c r="MK110" t="str">
        <f t="shared" si="355"/>
        <v/>
      </c>
      <c r="ML110" t="str">
        <f t="shared" si="356"/>
        <v/>
      </c>
      <c r="MM110" t="str">
        <f t="shared" si="357"/>
        <v/>
      </c>
      <c r="MN110" t="str">
        <f t="shared" si="358"/>
        <v/>
      </c>
      <c r="MO110" t="str">
        <f t="shared" si="359"/>
        <v/>
      </c>
      <c r="MP110" t="str">
        <f t="shared" si="360"/>
        <v/>
      </c>
      <c r="MQ110" t="str">
        <f t="shared" si="361"/>
        <v/>
      </c>
      <c r="MR110" t="str">
        <f t="shared" si="362"/>
        <v/>
      </c>
      <c r="MS110" t="str">
        <f t="shared" si="363"/>
        <v/>
      </c>
      <c r="MT110" t="str">
        <f t="shared" si="364"/>
        <v/>
      </c>
      <c r="MU110" t="str">
        <f t="shared" si="365"/>
        <v/>
      </c>
      <c r="MV110" t="str">
        <f t="shared" si="366"/>
        <v/>
      </c>
      <c r="MW110" t="str">
        <f t="shared" si="367"/>
        <v/>
      </c>
      <c r="MX110" t="str">
        <f t="shared" si="368"/>
        <v/>
      </c>
      <c r="MY110" t="str">
        <f t="shared" si="369"/>
        <v/>
      </c>
      <c r="MZ110" t="str">
        <f t="shared" si="370"/>
        <v/>
      </c>
      <c r="NA110" t="str">
        <f t="shared" si="371"/>
        <v/>
      </c>
      <c r="NB110" t="str">
        <f t="shared" si="372"/>
        <v/>
      </c>
      <c r="NC110" t="str">
        <f t="shared" si="373"/>
        <v/>
      </c>
      <c r="ND110" t="str">
        <f t="shared" si="374"/>
        <v/>
      </c>
      <c r="NE110" t="str">
        <f t="shared" si="375"/>
        <v/>
      </c>
      <c r="NF110" t="str">
        <f t="shared" si="376"/>
        <v/>
      </c>
      <c r="NG110" t="str">
        <f t="shared" si="377"/>
        <v/>
      </c>
      <c r="NH110" t="str">
        <f t="shared" si="378"/>
        <v/>
      </c>
      <c r="NI110" t="str">
        <f t="shared" si="379"/>
        <v/>
      </c>
      <c r="NJ110" t="str">
        <f t="shared" si="380"/>
        <v/>
      </c>
      <c r="NK110" t="str">
        <f t="shared" si="381"/>
        <v/>
      </c>
      <c r="NL110" t="str">
        <f t="shared" si="382"/>
        <v/>
      </c>
      <c r="NM110" t="str">
        <f t="shared" si="383"/>
        <v/>
      </c>
      <c r="NN110" t="str">
        <f t="shared" si="384"/>
        <v/>
      </c>
      <c r="NO110" t="str">
        <f t="shared" si="385"/>
        <v/>
      </c>
      <c r="NP110" t="str">
        <f t="shared" si="386"/>
        <v/>
      </c>
      <c r="NQ110" t="str">
        <f t="shared" si="387"/>
        <v/>
      </c>
      <c r="NR110" t="str">
        <f t="shared" si="388"/>
        <v/>
      </c>
      <c r="NS110" t="str">
        <f t="shared" si="389"/>
        <v/>
      </c>
      <c r="NT110" t="str">
        <f t="shared" si="390"/>
        <v/>
      </c>
      <c r="NU110" t="str">
        <f t="shared" si="391"/>
        <v/>
      </c>
      <c r="NV110" t="str">
        <f t="shared" si="392"/>
        <v/>
      </c>
      <c r="NW110" t="str">
        <f t="shared" si="393"/>
        <v/>
      </c>
      <c r="NX110" t="str">
        <f t="shared" si="394"/>
        <v/>
      </c>
      <c r="NY110" t="str">
        <f t="shared" si="395"/>
        <v/>
      </c>
      <c r="NZ110" t="str">
        <f t="shared" si="396"/>
        <v/>
      </c>
      <c r="OA110" t="str">
        <f t="shared" si="397"/>
        <v/>
      </c>
      <c r="OB110" t="str">
        <f t="shared" si="398"/>
        <v/>
      </c>
      <c r="OC110" t="str">
        <f t="shared" si="399"/>
        <v/>
      </c>
      <c r="OD110" t="str">
        <f t="shared" si="400"/>
        <v/>
      </c>
      <c r="OE110" t="str">
        <f t="shared" si="401"/>
        <v/>
      </c>
      <c r="OF110" t="str">
        <f t="shared" si="402"/>
        <v/>
      </c>
      <c r="OG110" t="str">
        <f t="shared" si="403"/>
        <v/>
      </c>
      <c r="OH110" t="str">
        <f t="shared" si="404"/>
        <v/>
      </c>
      <c r="OI110" t="str">
        <f t="shared" si="405"/>
        <v/>
      </c>
      <c r="OJ110" t="str">
        <f t="shared" si="406"/>
        <v/>
      </c>
      <c r="OK110" t="str">
        <f t="shared" si="407"/>
        <v/>
      </c>
      <c r="OL110" t="str">
        <f t="shared" si="408"/>
        <v/>
      </c>
      <c r="OM110" t="str">
        <f t="shared" si="409"/>
        <v/>
      </c>
      <c r="ON110" t="str">
        <f t="shared" si="410"/>
        <v/>
      </c>
      <c r="OO110" t="str">
        <f t="shared" si="411"/>
        <v/>
      </c>
      <c r="OP110" t="str">
        <f t="shared" si="412"/>
        <v/>
      </c>
      <c r="OQ110" t="str">
        <f t="shared" si="413"/>
        <v/>
      </c>
      <c r="OR110" t="str">
        <f t="shared" si="414"/>
        <v/>
      </c>
      <c r="OS110" t="str">
        <f t="shared" si="415"/>
        <v/>
      </c>
      <c r="OT110" t="str">
        <f t="shared" si="416"/>
        <v/>
      </c>
      <c r="OU110" t="str">
        <f t="shared" si="417"/>
        <v/>
      </c>
      <c r="OV110" t="str">
        <f t="shared" si="418"/>
        <v/>
      </c>
      <c r="OW110" t="str">
        <f t="shared" si="419"/>
        <v/>
      </c>
      <c r="OX110" t="str">
        <f t="shared" si="420"/>
        <v/>
      </c>
      <c r="OY110" t="str">
        <f t="shared" si="421"/>
        <v/>
      </c>
      <c r="OZ110" t="str">
        <f t="shared" si="422"/>
        <v/>
      </c>
      <c r="PA110" t="str">
        <f t="shared" si="423"/>
        <v/>
      </c>
      <c r="PB110" t="str">
        <f t="shared" si="424"/>
        <v/>
      </c>
      <c r="PC110" t="str">
        <f t="shared" si="425"/>
        <v/>
      </c>
      <c r="PD110" t="str">
        <f t="shared" si="426"/>
        <v/>
      </c>
      <c r="PE110" t="str">
        <f t="shared" si="427"/>
        <v/>
      </c>
      <c r="PF110" t="str">
        <f t="shared" si="428"/>
        <v/>
      </c>
      <c r="PG110" t="str">
        <f t="shared" si="429"/>
        <v/>
      </c>
      <c r="PH110" t="str">
        <f t="shared" si="430"/>
        <v/>
      </c>
      <c r="PI110" t="str">
        <f t="shared" si="431"/>
        <v/>
      </c>
      <c r="PJ110" t="str">
        <f t="shared" si="432"/>
        <v/>
      </c>
      <c r="PK110" t="str">
        <f t="shared" si="433"/>
        <v/>
      </c>
      <c r="PL110" t="str">
        <f t="shared" si="434"/>
        <v/>
      </c>
      <c r="PM110" t="str">
        <f t="shared" si="435"/>
        <v/>
      </c>
      <c r="PN110" t="str">
        <f t="shared" si="436"/>
        <v/>
      </c>
      <c r="PO110" t="str">
        <f t="shared" si="437"/>
        <v/>
      </c>
      <c r="PP110" t="str">
        <f t="shared" si="438"/>
        <v/>
      </c>
      <c r="PQ110" t="str">
        <f t="shared" si="439"/>
        <v/>
      </c>
      <c r="PR110" t="str">
        <f t="shared" si="440"/>
        <v/>
      </c>
      <c r="PS110" t="str">
        <f t="shared" si="441"/>
        <v/>
      </c>
      <c r="PT110" t="str">
        <f t="shared" si="442"/>
        <v/>
      </c>
      <c r="PU110" t="str">
        <f t="shared" si="443"/>
        <v/>
      </c>
      <c r="PV110" t="str">
        <f t="shared" si="444"/>
        <v/>
      </c>
      <c r="PW110" t="str">
        <f t="shared" si="445"/>
        <v/>
      </c>
      <c r="PX110" t="str">
        <f t="shared" si="446"/>
        <v/>
      </c>
      <c r="PY110" t="str">
        <f t="shared" si="447"/>
        <v/>
      </c>
      <c r="PZ110" t="str">
        <f t="shared" si="448"/>
        <v/>
      </c>
      <c r="QA110" t="str">
        <f t="shared" si="449"/>
        <v/>
      </c>
      <c r="QB110" t="str">
        <f t="shared" si="450"/>
        <v/>
      </c>
      <c r="QC110" t="str">
        <f t="shared" si="451"/>
        <v/>
      </c>
      <c r="QD110" t="str">
        <f t="shared" si="452"/>
        <v/>
      </c>
      <c r="QE110" t="str">
        <f t="shared" si="453"/>
        <v/>
      </c>
      <c r="QF110" t="str">
        <f t="shared" si="454"/>
        <v/>
      </c>
      <c r="QG110" t="str">
        <f t="shared" si="455"/>
        <v/>
      </c>
      <c r="QH110" t="str">
        <f t="shared" si="456"/>
        <v/>
      </c>
      <c r="QI110" t="str">
        <f t="shared" si="457"/>
        <v/>
      </c>
      <c r="QJ110" t="str">
        <f t="shared" si="458"/>
        <v/>
      </c>
      <c r="QK110" t="str">
        <f t="shared" si="459"/>
        <v/>
      </c>
      <c r="QL110" t="str">
        <f t="shared" si="460"/>
        <v/>
      </c>
      <c r="QM110" t="str">
        <f t="shared" si="461"/>
        <v/>
      </c>
      <c r="QN110" t="str">
        <f t="shared" si="462"/>
        <v/>
      </c>
      <c r="QO110" t="str">
        <f t="shared" si="463"/>
        <v/>
      </c>
      <c r="QP110" t="str">
        <f t="shared" si="464"/>
        <v/>
      </c>
      <c r="QQ110" t="str">
        <f t="shared" si="465"/>
        <v/>
      </c>
      <c r="QR110" t="str">
        <f t="shared" si="466"/>
        <v/>
      </c>
      <c r="QS110" t="str">
        <f t="shared" si="467"/>
        <v/>
      </c>
      <c r="QT110" t="str">
        <f t="shared" si="468"/>
        <v/>
      </c>
      <c r="QU110" t="str">
        <f t="shared" si="469"/>
        <v/>
      </c>
      <c r="QV110" t="str">
        <f t="shared" si="470"/>
        <v/>
      </c>
      <c r="QW110" t="str">
        <f t="shared" si="471"/>
        <v/>
      </c>
      <c r="QX110" t="str">
        <f t="shared" si="472"/>
        <v/>
      </c>
      <c r="QY110" t="str">
        <f t="shared" si="473"/>
        <v/>
      </c>
      <c r="QZ110" t="str">
        <f t="shared" si="474"/>
        <v/>
      </c>
      <c r="RA110" t="str">
        <f t="shared" si="475"/>
        <v/>
      </c>
      <c r="RB110" t="str">
        <f t="shared" si="476"/>
        <v/>
      </c>
      <c r="RC110" t="str">
        <f t="shared" si="477"/>
        <v/>
      </c>
      <c r="RD110" t="str">
        <f t="shared" si="478"/>
        <v/>
      </c>
      <c r="RE110" t="str">
        <f t="shared" si="479"/>
        <v/>
      </c>
      <c r="RF110" t="str">
        <f t="shared" si="480"/>
        <v/>
      </c>
      <c r="RG110" t="str">
        <f t="shared" si="481"/>
        <v/>
      </c>
      <c r="RH110" t="str">
        <f t="shared" si="482"/>
        <v/>
      </c>
      <c r="RI110" t="str">
        <f t="shared" si="483"/>
        <v/>
      </c>
      <c r="RJ110" t="str">
        <f t="shared" si="484"/>
        <v/>
      </c>
      <c r="RK110" t="str">
        <f t="shared" si="485"/>
        <v/>
      </c>
      <c r="RL110" t="str">
        <f t="shared" si="486"/>
        <v/>
      </c>
      <c r="RM110" t="str">
        <f t="shared" si="487"/>
        <v/>
      </c>
      <c r="RN110" t="str">
        <f t="shared" si="488"/>
        <v/>
      </c>
      <c r="RO110" t="str">
        <f t="shared" si="489"/>
        <v/>
      </c>
      <c r="RP110" t="str">
        <f t="shared" si="490"/>
        <v/>
      </c>
      <c r="RQ110" t="str">
        <f t="shared" si="491"/>
        <v/>
      </c>
      <c r="RR110" t="str">
        <f t="shared" si="492"/>
        <v/>
      </c>
      <c r="RS110" t="str">
        <f t="shared" si="493"/>
        <v/>
      </c>
      <c r="RT110" t="str">
        <f t="shared" si="494"/>
        <v/>
      </c>
      <c r="RU110" t="str">
        <f t="shared" si="495"/>
        <v/>
      </c>
      <c r="RV110" t="str">
        <f t="shared" si="496"/>
        <v/>
      </c>
      <c r="RW110" t="str">
        <f t="shared" si="497"/>
        <v/>
      </c>
      <c r="RX110" t="str">
        <f t="shared" si="498"/>
        <v/>
      </c>
      <c r="RY110" t="str">
        <f t="shared" si="499"/>
        <v/>
      </c>
      <c r="RZ110" t="str">
        <f t="shared" si="500"/>
        <v/>
      </c>
      <c r="SA110" t="str">
        <f t="shared" si="501"/>
        <v/>
      </c>
      <c r="SB110" t="str">
        <f t="shared" si="502"/>
        <v/>
      </c>
      <c r="SC110" t="str">
        <f t="shared" si="503"/>
        <v/>
      </c>
      <c r="SD110" t="str">
        <f t="shared" si="504"/>
        <v/>
      </c>
      <c r="SE110" t="str">
        <f t="shared" si="505"/>
        <v/>
      </c>
      <c r="SF110" t="str">
        <f t="shared" si="506"/>
        <v/>
      </c>
      <c r="SG110" t="str">
        <f t="shared" si="507"/>
        <v/>
      </c>
      <c r="SH110" t="str">
        <f t="shared" si="508"/>
        <v/>
      </c>
      <c r="SI110" t="str">
        <f t="shared" si="509"/>
        <v/>
      </c>
      <c r="SJ110" t="str">
        <f t="shared" si="510"/>
        <v/>
      </c>
      <c r="SK110" t="str">
        <f t="shared" si="514"/>
        <v/>
      </c>
      <c r="SL110" t="str">
        <f t="shared" si="513"/>
        <v/>
      </c>
      <c r="SM110" t="str">
        <f t="shared" si="511"/>
        <v/>
      </c>
      <c r="SN110" t="str">
        <f t="shared" si="512"/>
        <v/>
      </c>
    </row>
    <row r="111" spans="255:508" ht="7.5" customHeight="1">
      <c r="IU111" t="str">
        <f t="shared" si="261"/>
        <v/>
      </c>
      <c r="IV111" t="str">
        <f t="shared" si="262"/>
        <v/>
      </c>
      <c r="IW111" t="str">
        <f t="shared" si="263"/>
        <v/>
      </c>
      <c r="IX111" t="str">
        <f t="shared" si="264"/>
        <v/>
      </c>
      <c r="IY111" t="str">
        <f t="shared" si="265"/>
        <v/>
      </c>
      <c r="IZ111" t="str">
        <f t="shared" si="266"/>
        <v/>
      </c>
      <c r="JA111" t="str">
        <f t="shared" si="267"/>
        <v/>
      </c>
      <c r="JB111" t="str">
        <f t="shared" si="268"/>
        <v/>
      </c>
      <c r="JC111" t="str">
        <f t="shared" si="269"/>
        <v/>
      </c>
      <c r="JD111" t="str">
        <f t="shared" si="270"/>
        <v/>
      </c>
      <c r="JE111" t="str">
        <f t="shared" si="271"/>
        <v/>
      </c>
      <c r="JF111" t="str">
        <f t="shared" si="272"/>
        <v/>
      </c>
      <c r="JG111" t="str">
        <f t="shared" si="273"/>
        <v/>
      </c>
      <c r="JH111" t="str">
        <f t="shared" si="274"/>
        <v/>
      </c>
      <c r="JI111" t="str">
        <f t="shared" si="275"/>
        <v/>
      </c>
      <c r="JJ111" t="str">
        <f t="shared" si="276"/>
        <v/>
      </c>
      <c r="JK111" t="str">
        <f t="shared" si="277"/>
        <v/>
      </c>
      <c r="JL111" t="str">
        <f t="shared" si="278"/>
        <v/>
      </c>
      <c r="JM111" t="str">
        <f t="shared" si="279"/>
        <v/>
      </c>
      <c r="JN111" t="str">
        <f t="shared" si="280"/>
        <v/>
      </c>
      <c r="JO111" t="str">
        <f t="shared" si="281"/>
        <v/>
      </c>
      <c r="JP111" t="str">
        <f t="shared" si="282"/>
        <v/>
      </c>
      <c r="JQ111" t="str">
        <f t="shared" si="283"/>
        <v/>
      </c>
      <c r="JR111" t="str">
        <f t="shared" si="284"/>
        <v/>
      </c>
      <c r="JS111" t="str">
        <f t="shared" si="285"/>
        <v/>
      </c>
      <c r="JT111" t="str">
        <f t="shared" si="286"/>
        <v/>
      </c>
      <c r="JU111" t="str">
        <f t="shared" si="287"/>
        <v/>
      </c>
      <c r="JV111" t="str">
        <f t="shared" si="288"/>
        <v/>
      </c>
      <c r="JW111" t="str">
        <f t="shared" si="289"/>
        <v/>
      </c>
      <c r="JX111" t="str">
        <f t="shared" si="290"/>
        <v/>
      </c>
      <c r="JY111" t="str">
        <f t="shared" si="291"/>
        <v/>
      </c>
      <c r="JZ111" t="str">
        <f t="shared" si="292"/>
        <v/>
      </c>
      <c r="KA111" t="str">
        <f t="shared" si="293"/>
        <v/>
      </c>
      <c r="KB111" t="str">
        <f t="shared" si="294"/>
        <v/>
      </c>
      <c r="KC111" t="str">
        <f t="shared" si="295"/>
        <v/>
      </c>
      <c r="KD111" t="str">
        <f t="shared" si="296"/>
        <v/>
      </c>
      <c r="KE111" t="str">
        <f t="shared" si="297"/>
        <v/>
      </c>
      <c r="KF111" t="str">
        <f t="shared" si="298"/>
        <v/>
      </c>
      <c r="KG111" t="str">
        <f t="shared" si="299"/>
        <v/>
      </c>
      <c r="KH111" t="str">
        <f t="shared" si="300"/>
        <v/>
      </c>
      <c r="KI111" t="str">
        <f t="shared" si="301"/>
        <v/>
      </c>
      <c r="KJ111" t="str">
        <f t="shared" si="302"/>
        <v/>
      </c>
      <c r="KK111" t="str">
        <f t="shared" si="303"/>
        <v/>
      </c>
      <c r="KL111" t="str">
        <f t="shared" si="304"/>
        <v/>
      </c>
      <c r="KM111" t="str">
        <f t="shared" si="305"/>
        <v/>
      </c>
      <c r="KN111" t="str">
        <f t="shared" si="306"/>
        <v/>
      </c>
      <c r="KO111" t="str">
        <f t="shared" si="307"/>
        <v/>
      </c>
      <c r="KP111" t="str">
        <f t="shared" si="308"/>
        <v/>
      </c>
      <c r="KQ111" t="str">
        <f t="shared" si="309"/>
        <v/>
      </c>
      <c r="KR111" t="str">
        <f t="shared" si="310"/>
        <v/>
      </c>
      <c r="KS111" t="str">
        <f t="shared" si="311"/>
        <v/>
      </c>
      <c r="KT111" t="str">
        <f t="shared" si="312"/>
        <v/>
      </c>
      <c r="KU111" t="str">
        <f t="shared" si="313"/>
        <v/>
      </c>
      <c r="KV111" t="str">
        <f t="shared" si="314"/>
        <v/>
      </c>
      <c r="KW111" t="str">
        <f t="shared" si="315"/>
        <v/>
      </c>
      <c r="KX111" t="str">
        <f t="shared" si="316"/>
        <v/>
      </c>
      <c r="KY111" t="str">
        <f t="shared" si="317"/>
        <v/>
      </c>
      <c r="KZ111" t="str">
        <f t="shared" si="318"/>
        <v/>
      </c>
      <c r="LA111" t="str">
        <f t="shared" si="319"/>
        <v/>
      </c>
      <c r="LB111" t="str">
        <f t="shared" si="320"/>
        <v/>
      </c>
      <c r="LC111" t="str">
        <f t="shared" si="321"/>
        <v/>
      </c>
      <c r="LD111" t="str">
        <f t="shared" si="322"/>
        <v/>
      </c>
      <c r="LE111" t="str">
        <f t="shared" si="323"/>
        <v/>
      </c>
      <c r="LF111" t="str">
        <f t="shared" si="324"/>
        <v/>
      </c>
      <c r="LG111" t="str">
        <f t="shared" si="325"/>
        <v/>
      </c>
      <c r="LH111" t="str">
        <f t="shared" si="326"/>
        <v/>
      </c>
      <c r="LI111" t="str">
        <f t="shared" si="327"/>
        <v/>
      </c>
      <c r="LJ111" t="str">
        <f t="shared" si="328"/>
        <v/>
      </c>
      <c r="LK111" t="str">
        <f t="shared" si="329"/>
        <v/>
      </c>
      <c r="LL111" t="str">
        <f t="shared" si="330"/>
        <v/>
      </c>
      <c r="LM111" t="str">
        <f t="shared" si="331"/>
        <v/>
      </c>
      <c r="LN111" t="str">
        <f t="shared" si="332"/>
        <v/>
      </c>
      <c r="LO111" t="str">
        <f t="shared" si="333"/>
        <v/>
      </c>
      <c r="LP111" t="str">
        <f t="shared" si="334"/>
        <v/>
      </c>
      <c r="LQ111" t="str">
        <f t="shared" si="335"/>
        <v/>
      </c>
      <c r="LR111" t="str">
        <f t="shared" si="336"/>
        <v/>
      </c>
      <c r="LS111" t="str">
        <f t="shared" si="337"/>
        <v/>
      </c>
      <c r="LT111" t="str">
        <f t="shared" si="338"/>
        <v/>
      </c>
      <c r="LU111" t="str">
        <f t="shared" si="339"/>
        <v/>
      </c>
      <c r="LV111" t="str">
        <f t="shared" si="340"/>
        <v/>
      </c>
      <c r="LW111" t="str">
        <f t="shared" si="341"/>
        <v/>
      </c>
      <c r="LX111" t="str">
        <f t="shared" si="342"/>
        <v/>
      </c>
      <c r="LY111" t="str">
        <f t="shared" si="343"/>
        <v/>
      </c>
      <c r="LZ111" t="str">
        <f t="shared" si="344"/>
        <v/>
      </c>
      <c r="MA111" t="str">
        <f t="shared" si="345"/>
        <v/>
      </c>
      <c r="MB111" t="str">
        <f t="shared" si="346"/>
        <v/>
      </c>
      <c r="MC111" t="str">
        <f t="shared" si="347"/>
        <v/>
      </c>
      <c r="MD111" t="str">
        <f t="shared" si="348"/>
        <v/>
      </c>
      <c r="ME111" t="str">
        <f t="shared" si="349"/>
        <v/>
      </c>
      <c r="MF111" t="str">
        <f t="shared" si="350"/>
        <v/>
      </c>
      <c r="MG111" t="str">
        <f t="shared" si="351"/>
        <v/>
      </c>
      <c r="MH111" t="str">
        <f t="shared" si="352"/>
        <v/>
      </c>
      <c r="MI111" t="str">
        <f t="shared" si="353"/>
        <v/>
      </c>
      <c r="MJ111" t="str">
        <f t="shared" si="354"/>
        <v/>
      </c>
      <c r="MK111" t="str">
        <f t="shared" si="355"/>
        <v/>
      </c>
      <c r="ML111" t="str">
        <f t="shared" si="356"/>
        <v/>
      </c>
      <c r="MM111" t="str">
        <f t="shared" si="357"/>
        <v/>
      </c>
      <c r="MN111" t="str">
        <f t="shared" si="358"/>
        <v/>
      </c>
      <c r="MO111" t="str">
        <f t="shared" si="359"/>
        <v/>
      </c>
      <c r="MP111" t="str">
        <f t="shared" si="360"/>
        <v/>
      </c>
      <c r="MQ111" t="str">
        <f t="shared" si="361"/>
        <v/>
      </c>
      <c r="MR111" t="str">
        <f t="shared" si="362"/>
        <v/>
      </c>
      <c r="MS111" t="str">
        <f t="shared" si="363"/>
        <v/>
      </c>
      <c r="MT111" t="str">
        <f t="shared" si="364"/>
        <v/>
      </c>
      <c r="MU111" t="str">
        <f t="shared" si="365"/>
        <v/>
      </c>
      <c r="MV111" t="str">
        <f t="shared" si="366"/>
        <v/>
      </c>
      <c r="MW111" t="str">
        <f t="shared" si="367"/>
        <v/>
      </c>
      <c r="MX111" t="str">
        <f t="shared" si="368"/>
        <v/>
      </c>
      <c r="MY111" t="str">
        <f t="shared" si="369"/>
        <v/>
      </c>
      <c r="MZ111" t="str">
        <f t="shared" si="370"/>
        <v/>
      </c>
      <c r="NA111" t="str">
        <f t="shared" si="371"/>
        <v/>
      </c>
      <c r="NB111" t="str">
        <f t="shared" si="372"/>
        <v/>
      </c>
      <c r="NC111" t="str">
        <f t="shared" si="373"/>
        <v/>
      </c>
      <c r="ND111" t="str">
        <f t="shared" si="374"/>
        <v/>
      </c>
      <c r="NE111" t="str">
        <f t="shared" si="375"/>
        <v/>
      </c>
      <c r="NF111" t="str">
        <f t="shared" si="376"/>
        <v/>
      </c>
      <c r="NG111" t="str">
        <f t="shared" si="377"/>
        <v/>
      </c>
      <c r="NH111" t="str">
        <f t="shared" si="378"/>
        <v/>
      </c>
      <c r="NI111" t="str">
        <f t="shared" si="379"/>
        <v/>
      </c>
      <c r="NJ111" t="str">
        <f t="shared" si="380"/>
        <v/>
      </c>
      <c r="NK111" t="str">
        <f t="shared" si="381"/>
        <v/>
      </c>
      <c r="NL111" t="str">
        <f t="shared" si="382"/>
        <v/>
      </c>
      <c r="NM111" t="str">
        <f t="shared" si="383"/>
        <v/>
      </c>
      <c r="NN111" t="str">
        <f t="shared" si="384"/>
        <v/>
      </c>
      <c r="NO111" t="str">
        <f t="shared" si="385"/>
        <v/>
      </c>
      <c r="NP111" t="str">
        <f t="shared" si="386"/>
        <v/>
      </c>
      <c r="NQ111" t="str">
        <f t="shared" si="387"/>
        <v/>
      </c>
      <c r="NR111" t="str">
        <f t="shared" si="388"/>
        <v/>
      </c>
      <c r="NS111" t="str">
        <f t="shared" si="389"/>
        <v/>
      </c>
      <c r="NT111" t="str">
        <f t="shared" si="390"/>
        <v/>
      </c>
      <c r="NU111" t="str">
        <f t="shared" si="391"/>
        <v/>
      </c>
      <c r="NV111" t="str">
        <f t="shared" si="392"/>
        <v/>
      </c>
      <c r="NW111" t="str">
        <f t="shared" si="393"/>
        <v/>
      </c>
      <c r="NX111" t="str">
        <f t="shared" si="394"/>
        <v/>
      </c>
      <c r="NY111" t="str">
        <f t="shared" si="395"/>
        <v/>
      </c>
      <c r="NZ111" t="str">
        <f t="shared" si="396"/>
        <v/>
      </c>
      <c r="OA111" t="str">
        <f t="shared" si="397"/>
        <v/>
      </c>
      <c r="OB111" t="str">
        <f t="shared" si="398"/>
        <v/>
      </c>
      <c r="OC111" t="str">
        <f t="shared" si="399"/>
        <v/>
      </c>
      <c r="OD111" t="str">
        <f t="shared" si="400"/>
        <v/>
      </c>
      <c r="OE111" t="str">
        <f t="shared" si="401"/>
        <v/>
      </c>
      <c r="OF111" t="str">
        <f t="shared" si="402"/>
        <v/>
      </c>
      <c r="OG111" t="str">
        <f t="shared" si="403"/>
        <v/>
      </c>
      <c r="OH111" t="str">
        <f t="shared" si="404"/>
        <v/>
      </c>
      <c r="OI111" t="str">
        <f t="shared" si="405"/>
        <v/>
      </c>
      <c r="OJ111" t="str">
        <f t="shared" si="406"/>
        <v/>
      </c>
      <c r="OK111" t="str">
        <f t="shared" si="407"/>
        <v/>
      </c>
      <c r="OL111" t="str">
        <f t="shared" si="408"/>
        <v/>
      </c>
      <c r="OM111" t="str">
        <f t="shared" si="409"/>
        <v/>
      </c>
      <c r="ON111" t="str">
        <f t="shared" si="410"/>
        <v/>
      </c>
      <c r="OO111" t="str">
        <f t="shared" si="411"/>
        <v/>
      </c>
      <c r="OP111" t="str">
        <f t="shared" si="412"/>
        <v/>
      </c>
      <c r="OQ111" t="str">
        <f t="shared" si="413"/>
        <v/>
      </c>
      <c r="OR111" t="str">
        <f t="shared" si="414"/>
        <v/>
      </c>
      <c r="OS111" t="str">
        <f t="shared" si="415"/>
        <v/>
      </c>
      <c r="OT111" t="str">
        <f t="shared" si="416"/>
        <v/>
      </c>
      <c r="OU111" t="str">
        <f t="shared" si="417"/>
        <v/>
      </c>
      <c r="OV111" t="str">
        <f t="shared" si="418"/>
        <v/>
      </c>
      <c r="OW111" t="str">
        <f t="shared" si="419"/>
        <v/>
      </c>
      <c r="OX111" t="str">
        <f t="shared" si="420"/>
        <v/>
      </c>
      <c r="OY111" t="str">
        <f t="shared" si="421"/>
        <v/>
      </c>
      <c r="OZ111" t="str">
        <f t="shared" si="422"/>
        <v/>
      </c>
      <c r="PA111" t="str">
        <f t="shared" si="423"/>
        <v/>
      </c>
      <c r="PB111" t="str">
        <f t="shared" si="424"/>
        <v/>
      </c>
      <c r="PC111" t="str">
        <f t="shared" si="425"/>
        <v/>
      </c>
      <c r="PD111" t="str">
        <f t="shared" si="426"/>
        <v/>
      </c>
      <c r="PE111" t="str">
        <f t="shared" si="427"/>
        <v/>
      </c>
      <c r="PF111" t="str">
        <f t="shared" si="428"/>
        <v/>
      </c>
      <c r="PG111" t="str">
        <f t="shared" si="429"/>
        <v/>
      </c>
      <c r="PH111" t="str">
        <f t="shared" si="430"/>
        <v/>
      </c>
      <c r="PI111" t="str">
        <f t="shared" si="431"/>
        <v/>
      </c>
      <c r="PJ111" t="str">
        <f t="shared" si="432"/>
        <v/>
      </c>
      <c r="PK111" t="str">
        <f t="shared" si="433"/>
        <v/>
      </c>
      <c r="PL111" t="str">
        <f t="shared" si="434"/>
        <v/>
      </c>
      <c r="PM111" t="str">
        <f t="shared" si="435"/>
        <v/>
      </c>
      <c r="PN111" t="str">
        <f t="shared" si="436"/>
        <v/>
      </c>
      <c r="PO111" t="str">
        <f t="shared" si="437"/>
        <v/>
      </c>
      <c r="PP111" t="str">
        <f t="shared" si="438"/>
        <v/>
      </c>
      <c r="PQ111" t="str">
        <f t="shared" si="439"/>
        <v/>
      </c>
      <c r="PR111" t="str">
        <f t="shared" si="440"/>
        <v/>
      </c>
      <c r="PS111" t="str">
        <f t="shared" si="441"/>
        <v/>
      </c>
      <c r="PT111" t="str">
        <f t="shared" si="442"/>
        <v/>
      </c>
      <c r="PU111" t="str">
        <f t="shared" si="443"/>
        <v/>
      </c>
      <c r="PV111" t="str">
        <f t="shared" si="444"/>
        <v/>
      </c>
      <c r="PW111" t="str">
        <f t="shared" si="445"/>
        <v/>
      </c>
      <c r="PX111" t="str">
        <f t="shared" si="446"/>
        <v/>
      </c>
      <c r="PY111" t="str">
        <f t="shared" si="447"/>
        <v/>
      </c>
      <c r="PZ111" t="str">
        <f t="shared" si="448"/>
        <v/>
      </c>
      <c r="QA111" t="str">
        <f t="shared" si="449"/>
        <v/>
      </c>
      <c r="QB111" t="str">
        <f t="shared" si="450"/>
        <v/>
      </c>
      <c r="QC111" t="str">
        <f t="shared" si="451"/>
        <v/>
      </c>
      <c r="QD111" t="str">
        <f t="shared" si="452"/>
        <v/>
      </c>
      <c r="QE111" t="str">
        <f t="shared" si="453"/>
        <v/>
      </c>
      <c r="QF111" t="str">
        <f t="shared" si="454"/>
        <v/>
      </c>
      <c r="QG111" t="str">
        <f t="shared" si="455"/>
        <v/>
      </c>
      <c r="QH111" t="str">
        <f t="shared" si="456"/>
        <v/>
      </c>
      <c r="QI111" t="str">
        <f t="shared" si="457"/>
        <v/>
      </c>
      <c r="QJ111" t="str">
        <f t="shared" si="458"/>
        <v/>
      </c>
      <c r="QK111" t="str">
        <f t="shared" si="459"/>
        <v/>
      </c>
      <c r="QL111" t="str">
        <f t="shared" si="460"/>
        <v/>
      </c>
      <c r="QM111" t="str">
        <f t="shared" si="461"/>
        <v/>
      </c>
      <c r="QN111" t="str">
        <f t="shared" si="462"/>
        <v/>
      </c>
      <c r="QO111" t="str">
        <f t="shared" si="463"/>
        <v/>
      </c>
      <c r="QP111" t="str">
        <f t="shared" si="464"/>
        <v/>
      </c>
      <c r="QQ111" t="str">
        <f t="shared" si="465"/>
        <v/>
      </c>
      <c r="QR111" t="str">
        <f t="shared" si="466"/>
        <v/>
      </c>
      <c r="QS111" t="str">
        <f t="shared" si="467"/>
        <v/>
      </c>
      <c r="QT111" t="str">
        <f t="shared" si="468"/>
        <v/>
      </c>
      <c r="QU111" t="str">
        <f t="shared" si="469"/>
        <v/>
      </c>
      <c r="QV111" t="str">
        <f t="shared" si="470"/>
        <v/>
      </c>
      <c r="QW111" t="str">
        <f t="shared" si="471"/>
        <v/>
      </c>
      <c r="QX111" t="str">
        <f t="shared" si="472"/>
        <v/>
      </c>
      <c r="QY111" t="str">
        <f t="shared" si="473"/>
        <v/>
      </c>
      <c r="QZ111" t="str">
        <f t="shared" si="474"/>
        <v/>
      </c>
      <c r="RA111" t="str">
        <f t="shared" si="475"/>
        <v/>
      </c>
      <c r="RB111" t="str">
        <f t="shared" si="476"/>
        <v/>
      </c>
      <c r="RC111" t="str">
        <f t="shared" si="477"/>
        <v/>
      </c>
      <c r="RD111" t="str">
        <f t="shared" si="478"/>
        <v/>
      </c>
      <c r="RE111" t="str">
        <f t="shared" si="479"/>
        <v/>
      </c>
      <c r="RF111" t="str">
        <f t="shared" si="480"/>
        <v/>
      </c>
      <c r="RG111" t="str">
        <f t="shared" si="481"/>
        <v/>
      </c>
      <c r="RH111" t="str">
        <f t="shared" si="482"/>
        <v/>
      </c>
      <c r="RI111" t="str">
        <f t="shared" si="483"/>
        <v/>
      </c>
      <c r="RJ111" t="str">
        <f t="shared" si="484"/>
        <v/>
      </c>
      <c r="RK111" t="str">
        <f t="shared" si="485"/>
        <v/>
      </c>
      <c r="RL111" t="str">
        <f t="shared" si="486"/>
        <v/>
      </c>
      <c r="RM111" t="str">
        <f t="shared" si="487"/>
        <v/>
      </c>
      <c r="RN111" t="str">
        <f t="shared" si="488"/>
        <v/>
      </c>
      <c r="RO111" t="str">
        <f t="shared" si="489"/>
        <v/>
      </c>
      <c r="RP111" t="str">
        <f t="shared" si="490"/>
        <v/>
      </c>
      <c r="RQ111" t="str">
        <f t="shared" si="491"/>
        <v/>
      </c>
      <c r="RR111" t="str">
        <f t="shared" si="492"/>
        <v/>
      </c>
      <c r="RS111" t="str">
        <f t="shared" si="493"/>
        <v/>
      </c>
      <c r="RT111" t="str">
        <f t="shared" si="494"/>
        <v/>
      </c>
      <c r="RU111" t="str">
        <f t="shared" si="495"/>
        <v/>
      </c>
      <c r="RV111" t="str">
        <f t="shared" si="496"/>
        <v/>
      </c>
      <c r="RW111" t="str">
        <f t="shared" si="497"/>
        <v/>
      </c>
      <c r="RX111" t="str">
        <f t="shared" si="498"/>
        <v/>
      </c>
      <c r="RY111" t="str">
        <f t="shared" si="499"/>
        <v/>
      </c>
      <c r="RZ111" t="str">
        <f t="shared" si="500"/>
        <v/>
      </c>
      <c r="SA111" t="str">
        <f t="shared" si="501"/>
        <v/>
      </c>
      <c r="SB111" t="str">
        <f t="shared" si="502"/>
        <v/>
      </c>
      <c r="SC111" t="str">
        <f t="shared" si="503"/>
        <v/>
      </c>
      <c r="SD111" t="str">
        <f t="shared" si="504"/>
        <v/>
      </c>
      <c r="SE111" t="str">
        <f t="shared" si="505"/>
        <v/>
      </c>
      <c r="SF111" t="str">
        <f t="shared" si="506"/>
        <v/>
      </c>
      <c r="SG111" t="str">
        <f t="shared" si="507"/>
        <v/>
      </c>
      <c r="SH111" t="str">
        <f t="shared" si="508"/>
        <v/>
      </c>
      <c r="SI111" t="str">
        <f t="shared" si="509"/>
        <v/>
      </c>
      <c r="SJ111" t="str">
        <f t="shared" si="510"/>
        <v/>
      </c>
      <c r="SK111" t="str">
        <f t="shared" si="514"/>
        <v/>
      </c>
      <c r="SL111" t="str">
        <f t="shared" si="513"/>
        <v/>
      </c>
      <c r="SM111" t="str">
        <f t="shared" si="511"/>
        <v/>
      </c>
      <c r="SN111" t="str">
        <f t="shared" si="512"/>
        <v/>
      </c>
    </row>
    <row r="112" spans="255:508" ht="7.5" customHeight="1">
      <c r="IU112" t="str">
        <f t="shared" si="261"/>
        <v/>
      </c>
      <c r="IV112" t="str">
        <f t="shared" si="262"/>
        <v/>
      </c>
      <c r="IW112" t="str">
        <f t="shared" si="263"/>
        <v/>
      </c>
      <c r="IX112" t="str">
        <f t="shared" si="264"/>
        <v/>
      </c>
      <c r="IY112" t="str">
        <f t="shared" si="265"/>
        <v/>
      </c>
      <c r="IZ112" t="str">
        <f t="shared" si="266"/>
        <v/>
      </c>
      <c r="JA112" t="str">
        <f t="shared" si="267"/>
        <v/>
      </c>
      <c r="JB112" t="str">
        <f t="shared" si="268"/>
        <v/>
      </c>
      <c r="JC112" t="str">
        <f t="shared" si="269"/>
        <v/>
      </c>
      <c r="JD112" t="str">
        <f t="shared" si="270"/>
        <v/>
      </c>
      <c r="JE112" t="str">
        <f t="shared" si="271"/>
        <v/>
      </c>
      <c r="JF112" t="str">
        <f t="shared" si="272"/>
        <v/>
      </c>
      <c r="JG112" t="str">
        <f t="shared" si="273"/>
        <v/>
      </c>
      <c r="JH112" t="str">
        <f t="shared" si="274"/>
        <v/>
      </c>
      <c r="JI112" t="str">
        <f t="shared" si="275"/>
        <v/>
      </c>
      <c r="JJ112" t="str">
        <f t="shared" si="276"/>
        <v/>
      </c>
      <c r="JK112" t="str">
        <f t="shared" si="277"/>
        <v/>
      </c>
      <c r="JL112" t="str">
        <f t="shared" si="278"/>
        <v/>
      </c>
      <c r="JM112" t="str">
        <f t="shared" si="279"/>
        <v/>
      </c>
      <c r="JN112" t="str">
        <f t="shared" si="280"/>
        <v/>
      </c>
      <c r="JO112" t="str">
        <f t="shared" si="281"/>
        <v/>
      </c>
      <c r="JP112" t="str">
        <f t="shared" si="282"/>
        <v/>
      </c>
      <c r="JQ112" t="str">
        <f t="shared" si="283"/>
        <v/>
      </c>
      <c r="JR112" t="str">
        <f t="shared" si="284"/>
        <v/>
      </c>
      <c r="JS112" t="str">
        <f t="shared" si="285"/>
        <v/>
      </c>
      <c r="JT112" t="str">
        <f t="shared" si="286"/>
        <v/>
      </c>
      <c r="JU112" t="str">
        <f t="shared" si="287"/>
        <v/>
      </c>
      <c r="JV112" t="str">
        <f t="shared" si="288"/>
        <v/>
      </c>
      <c r="JW112" t="str">
        <f t="shared" si="289"/>
        <v/>
      </c>
      <c r="JX112" t="str">
        <f t="shared" si="290"/>
        <v/>
      </c>
      <c r="JY112" t="str">
        <f t="shared" si="291"/>
        <v/>
      </c>
      <c r="JZ112" t="str">
        <f t="shared" si="292"/>
        <v/>
      </c>
      <c r="KA112" t="str">
        <f t="shared" si="293"/>
        <v/>
      </c>
      <c r="KB112" t="str">
        <f t="shared" si="294"/>
        <v/>
      </c>
      <c r="KC112" t="str">
        <f t="shared" si="295"/>
        <v/>
      </c>
      <c r="KD112" t="str">
        <f t="shared" si="296"/>
        <v/>
      </c>
      <c r="KE112" t="str">
        <f t="shared" si="297"/>
        <v/>
      </c>
      <c r="KF112" t="str">
        <f t="shared" si="298"/>
        <v/>
      </c>
      <c r="KG112" t="str">
        <f t="shared" si="299"/>
        <v/>
      </c>
      <c r="KH112" t="str">
        <f t="shared" si="300"/>
        <v/>
      </c>
      <c r="KI112" t="str">
        <f t="shared" si="301"/>
        <v/>
      </c>
      <c r="KJ112" t="str">
        <f t="shared" si="302"/>
        <v/>
      </c>
      <c r="KK112" t="str">
        <f t="shared" si="303"/>
        <v/>
      </c>
      <c r="KL112" t="str">
        <f t="shared" si="304"/>
        <v/>
      </c>
      <c r="KM112" t="str">
        <f t="shared" si="305"/>
        <v/>
      </c>
      <c r="KN112" t="str">
        <f t="shared" si="306"/>
        <v/>
      </c>
      <c r="KO112" t="str">
        <f t="shared" si="307"/>
        <v/>
      </c>
      <c r="KP112" t="str">
        <f t="shared" si="308"/>
        <v/>
      </c>
      <c r="KQ112" t="str">
        <f t="shared" si="309"/>
        <v/>
      </c>
      <c r="KR112" t="str">
        <f t="shared" si="310"/>
        <v/>
      </c>
      <c r="KS112" t="str">
        <f t="shared" si="311"/>
        <v/>
      </c>
      <c r="KT112" t="str">
        <f t="shared" si="312"/>
        <v/>
      </c>
      <c r="KU112" t="str">
        <f t="shared" si="313"/>
        <v/>
      </c>
      <c r="KV112" t="str">
        <f t="shared" si="314"/>
        <v/>
      </c>
      <c r="KW112" t="str">
        <f t="shared" si="315"/>
        <v/>
      </c>
      <c r="KX112" t="str">
        <f t="shared" si="316"/>
        <v/>
      </c>
      <c r="KY112" t="str">
        <f t="shared" si="317"/>
        <v/>
      </c>
      <c r="KZ112" t="str">
        <f t="shared" si="318"/>
        <v/>
      </c>
      <c r="LA112" t="str">
        <f t="shared" si="319"/>
        <v/>
      </c>
      <c r="LB112" t="str">
        <f t="shared" si="320"/>
        <v/>
      </c>
      <c r="LC112" t="str">
        <f t="shared" si="321"/>
        <v/>
      </c>
      <c r="LD112" t="str">
        <f t="shared" si="322"/>
        <v/>
      </c>
      <c r="LE112" t="str">
        <f t="shared" si="323"/>
        <v/>
      </c>
      <c r="LF112" t="str">
        <f t="shared" si="324"/>
        <v/>
      </c>
      <c r="LG112" t="str">
        <f t="shared" si="325"/>
        <v/>
      </c>
      <c r="LH112" t="str">
        <f t="shared" si="326"/>
        <v/>
      </c>
      <c r="LI112" t="str">
        <f t="shared" si="327"/>
        <v/>
      </c>
      <c r="LJ112" t="str">
        <f t="shared" si="328"/>
        <v/>
      </c>
      <c r="LK112" t="str">
        <f t="shared" si="329"/>
        <v/>
      </c>
      <c r="LL112" t="str">
        <f t="shared" si="330"/>
        <v/>
      </c>
      <c r="LM112" t="str">
        <f t="shared" si="331"/>
        <v/>
      </c>
      <c r="LN112" t="str">
        <f t="shared" si="332"/>
        <v/>
      </c>
      <c r="LO112" t="str">
        <f t="shared" si="333"/>
        <v/>
      </c>
      <c r="LP112" t="str">
        <f t="shared" si="334"/>
        <v/>
      </c>
      <c r="LQ112" t="str">
        <f t="shared" si="335"/>
        <v/>
      </c>
      <c r="LR112" t="str">
        <f t="shared" si="336"/>
        <v/>
      </c>
      <c r="LS112" t="str">
        <f t="shared" si="337"/>
        <v/>
      </c>
      <c r="LT112" t="str">
        <f t="shared" si="338"/>
        <v/>
      </c>
      <c r="LU112" t="str">
        <f t="shared" si="339"/>
        <v/>
      </c>
      <c r="LV112" t="str">
        <f t="shared" si="340"/>
        <v/>
      </c>
      <c r="LW112" t="str">
        <f t="shared" si="341"/>
        <v/>
      </c>
      <c r="LX112" t="str">
        <f t="shared" si="342"/>
        <v/>
      </c>
      <c r="LY112" t="str">
        <f t="shared" si="343"/>
        <v/>
      </c>
      <c r="LZ112" t="str">
        <f t="shared" si="344"/>
        <v/>
      </c>
      <c r="MA112" t="str">
        <f t="shared" si="345"/>
        <v/>
      </c>
      <c r="MB112" t="str">
        <f t="shared" si="346"/>
        <v/>
      </c>
      <c r="MC112" t="str">
        <f t="shared" si="347"/>
        <v/>
      </c>
      <c r="MD112" t="str">
        <f t="shared" si="348"/>
        <v/>
      </c>
      <c r="ME112" t="str">
        <f t="shared" si="349"/>
        <v/>
      </c>
      <c r="MF112" t="str">
        <f t="shared" si="350"/>
        <v/>
      </c>
      <c r="MG112" t="str">
        <f t="shared" si="351"/>
        <v/>
      </c>
      <c r="MH112" t="str">
        <f t="shared" si="352"/>
        <v/>
      </c>
      <c r="MI112" t="str">
        <f t="shared" si="353"/>
        <v/>
      </c>
      <c r="MJ112" t="str">
        <f t="shared" si="354"/>
        <v/>
      </c>
      <c r="MK112" t="str">
        <f t="shared" si="355"/>
        <v/>
      </c>
      <c r="ML112" t="str">
        <f t="shared" si="356"/>
        <v/>
      </c>
      <c r="MM112" t="str">
        <f t="shared" si="357"/>
        <v/>
      </c>
      <c r="MN112" t="str">
        <f t="shared" si="358"/>
        <v/>
      </c>
      <c r="MO112" t="str">
        <f t="shared" si="359"/>
        <v/>
      </c>
      <c r="MP112" t="str">
        <f t="shared" si="360"/>
        <v/>
      </c>
      <c r="MQ112" t="str">
        <f t="shared" si="361"/>
        <v/>
      </c>
      <c r="MR112" t="str">
        <f t="shared" si="362"/>
        <v/>
      </c>
      <c r="MS112" t="str">
        <f t="shared" si="363"/>
        <v/>
      </c>
      <c r="MT112" t="str">
        <f t="shared" si="364"/>
        <v/>
      </c>
      <c r="MU112" t="str">
        <f t="shared" si="365"/>
        <v/>
      </c>
      <c r="MV112" t="str">
        <f t="shared" si="366"/>
        <v/>
      </c>
      <c r="MW112" t="str">
        <f t="shared" si="367"/>
        <v/>
      </c>
      <c r="MX112" t="str">
        <f t="shared" si="368"/>
        <v/>
      </c>
      <c r="MY112" t="str">
        <f t="shared" si="369"/>
        <v/>
      </c>
      <c r="MZ112" t="str">
        <f t="shared" si="370"/>
        <v/>
      </c>
      <c r="NA112" t="str">
        <f t="shared" si="371"/>
        <v/>
      </c>
      <c r="NB112" t="str">
        <f t="shared" si="372"/>
        <v/>
      </c>
      <c r="NC112" t="str">
        <f t="shared" si="373"/>
        <v/>
      </c>
      <c r="ND112" t="str">
        <f t="shared" si="374"/>
        <v/>
      </c>
      <c r="NE112" t="str">
        <f t="shared" si="375"/>
        <v/>
      </c>
      <c r="NF112" t="str">
        <f t="shared" si="376"/>
        <v/>
      </c>
      <c r="NG112" t="str">
        <f t="shared" si="377"/>
        <v/>
      </c>
      <c r="NH112" t="str">
        <f t="shared" si="378"/>
        <v/>
      </c>
      <c r="NI112" t="str">
        <f t="shared" si="379"/>
        <v/>
      </c>
      <c r="NJ112" t="str">
        <f t="shared" si="380"/>
        <v/>
      </c>
      <c r="NK112" t="str">
        <f t="shared" si="381"/>
        <v/>
      </c>
      <c r="NL112" t="str">
        <f t="shared" si="382"/>
        <v/>
      </c>
      <c r="NM112" t="str">
        <f t="shared" si="383"/>
        <v/>
      </c>
      <c r="NN112" t="str">
        <f t="shared" si="384"/>
        <v/>
      </c>
      <c r="NO112" t="str">
        <f t="shared" si="385"/>
        <v/>
      </c>
      <c r="NP112" t="str">
        <f t="shared" si="386"/>
        <v/>
      </c>
      <c r="NQ112" t="str">
        <f t="shared" si="387"/>
        <v/>
      </c>
      <c r="NR112" t="str">
        <f t="shared" si="388"/>
        <v/>
      </c>
      <c r="NS112" t="str">
        <f t="shared" si="389"/>
        <v/>
      </c>
      <c r="NT112" t="str">
        <f t="shared" si="390"/>
        <v/>
      </c>
      <c r="NU112" t="str">
        <f t="shared" si="391"/>
        <v/>
      </c>
      <c r="NV112" t="str">
        <f t="shared" si="392"/>
        <v/>
      </c>
      <c r="NW112" t="str">
        <f t="shared" si="393"/>
        <v/>
      </c>
      <c r="NX112" t="str">
        <f t="shared" si="394"/>
        <v/>
      </c>
      <c r="NY112" t="str">
        <f t="shared" si="395"/>
        <v/>
      </c>
      <c r="NZ112" t="str">
        <f t="shared" si="396"/>
        <v/>
      </c>
      <c r="OA112" t="str">
        <f t="shared" si="397"/>
        <v/>
      </c>
      <c r="OB112" t="str">
        <f t="shared" si="398"/>
        <v/>
      </c>
      <c r="OC112" t="str">
        <f t="shared" si="399"/>
        <v/>
      </c>
      <c r="OD112" t="str">
        <f t="shared" si="400"/>
        <v/>
      </c>
      <c r="OE112" t="str">
        <f t="shared" si="401"/>
        <v/>
      </c>
      <c r="OF112" t="str">
        <f t="shared" si="402"/>
        <v/>
      </c>
      <c r="OG112" t="str">
        <f t="shared" si="403"/>
        <v/>
      </c>
      <c r="OH112" t="str">
        <f t="shared" si="404"/>
        <v/>
      </c>
      <c r="OI112" t="str">
        <f t="shared" si="405"/>
        <v/>
      </c>
      <c r="OJ112" t="str">
        <f t="shared" si="406"/>
        <v/>
      </c>
      <c r="OK112" t="str">
        <f t="shared" si="407"/>
        <v/>
      </c>
      <c r="OL112" t="str">
        <f t="shared" si="408"/>
        <v/>
      </c>
      <c r="OM112" t="str">
        <f t="shared" si="409"/>
        <v/>
      </c>
      <c r="ON112" t="str">
        <f t="shared" si="410"/>
        <v/>
      </c>
      <c r="OO112" t="str">
        <f t="shared" si="411"/>
        <v/>
      </c>
      <c r="OP112" t="str">
        <f t="shared" si="412"/>
        <v/>
      </c>
      <c r="OQ112" t="str">
        <f t="shared" si="413"/>
        <v/>
      </c>
      <c r="OR112" t="str">
        <f t="shared" si="414"/>
        <v/>
      </c>
      <c r="OS112" t="str">
        <f t="shared" si="415"/>
        <v/>
      </c>
      <c r="OT112" t="str">
        <f t="shared" si="416"/>
        <v/>
      </c>
      <c r="OU112" t="str">
        <f t="shared" si="417"/>
        <v/>
      </c>
      <c r="OV112" t="str">
        <f t="shared" si="418"/>
        <v/>
      </c>
      <c r="OW112" t="str">
        <f t="shared" si="419"/>
        <v/>
      </c>
      <c r="OX112" t="str">
        <f t="shared" si="420"/>
        <v/>
      </c>
      <c r="OY112" t="str">
        <f t="shared" si="421"/>
        <v/>
      </c>
      <c r="OZ112" t="str">
        <f t="shared" si="422"/>
        <v/>
      </c>
      <c r="PA112" t="str">
        <f t="shared" si="423"/>
        <v/>
      </c>
      <c r="PB112" t="str">
        <f t="shared" si="424"/>
        <v/>
      </c>
      <c r="PC112" t="str">
        <f t="shared" si="425"/>
        <v/>
      </c>
      <c r="PD112" t="str">
        <f t="shared" si="426"/>
        <v/>
      </c>
      <c r="PE112" t="str">
        <f t="shared" si="427"/>
        <v/>
      </c>
      <c r="PF112" t="str">
        <f t="shared" si="428"/>
        <v/>
      </c>
      <c r="PG112" t="str">
        <f t="shared" si="429"/>
        <v/>
      </c>
      <c r="PH112" t="str">
        <f t="shared" si="430"/>
        <v/>
      </c>
      <c r="PI112" t="str">
        <f t="shared" si="431"/>
        <v/>
      </c>
      <c r="PJ112" t="str">
        <f t="shared" si="432"/>
        <v/>
      </c>
      <c r="PK112" t="str">
        <f t="shared" si="433"/>
        <v/>
      </c>
      <c r="PL112" t="str">
        <f t="shared" si="434"/>
        <v/>
      </c>
      <c r="PM112" t="str">
        <f t="shared" si="435"/>
        <v/>
      </c>
      <c r="PN112" t="str">
        <f t="shared" si="436"/>
        <v/>
      </c>
      <c r="PO112" t="str">
        <f t="shared" si="437"/>
        <v/>
      </c>
      <c r="PP112" t="str">
        <f t="shared" si="438"/>
        <v/>
      </c>
      <c r="PQ112" t="str">
        <f t="shared" si="439"/>
        <v/>
      </c>
      <c r="PR112" t="str">
        <f t="shared" si="440"/>
        <v/>
      </c>
      <c r="PS112" t="str">
        <f t="shared" si="441"/>
        <v/>
      </c>
      <c r="PT112" t="str">
        <f t="shared" si="442"/>
        <v/>
      </c>
      <c r="PU112" t="str">
        <f t="shared" si="443"/>
        <v/>
      </c>
      <c r="PV112" t="str">
        <f t="shared" si="444"/>
        <v/>
      </c>
      <c r="PW112" t="str">
        <f t="shared" si="445"/>
        <v/>
      </c>
      <c r="PX112" t="str">
        <f t="shared" si="446"/>
        <v/>
      </c>
      <c r="PY112" t="str">
        <f t="shared" si="447"/>
        <v/>
      </c>
      <c r="PZ112" t="str">
        <f t="shared" si="448"/>
        <v/>
      </c>
      <c r="QA112" t="str">
        <f t="shared" si="449"/>
        <v/>
      </c>
      <c r="QB112" t="str">
        <f t="shared" si="450"/>
        <v/>
      </c>
      <c r="QC112" t="str">
        <f t="shared" si="451"/>
        <v/>
      </c>
      <c r="QD112" t="str">
        <f t="shared" si="452"/>
        <v/>
      </c>
      <c r="QE112" t="str">
        <f t="shared" si="453"/>
        <v/>
      </c>
      <c r="QF112" t="str">
        <f t="shared" si="454"/>
        <v/>
      </c>
      <c r="QG112" t="str">
        <f t="shared" si="455"/>
        <v/>
      </c>
      <c r="QH112" t="str">
        <f t="shared" si="456"/>
        <v/>
      </c>
      <c r="QI112" t="str">
        <f t="shared" si="457"/>
        <v/>
      </c>
      <c r="QJ112" t="str">
        <f t="shared" si="458"/>
        <v/>
      </c>
      <c r="QK112" t="str">
        <f t="shared" si="459"/>
        <v/>
      </c>
      <c r="QL112" t="str">
        <f t="shared" si="460"/>
        <v/>
      </c>
      <c r="QM112" t="str">
        <f t="shared" si="461"/>
        <v/>
      </c>
      <c r="QN112" t="str">
        <f t="shared" si="462"/>
        <v/>
      </c>
      <c r="QO112" t="str">
        <f t="shared" si="463"/>
        <v/>
      </c>
      <c r="QP112" t="str">
        <f t="shared" si="464"/>
        <v/>
      </c>
      <c r="QQ112" t="str">
        <f t="shared" si="465"/>
        <v/>
      </c>
      <c r="QR112" t="str">
        <f t="shared" si="466"/>
        <v/>
      </c>
      <c r="QS112" t="str">
        <f t="shared" si="467"/>
        <v/>
      </c>
      <c r="QT112" t="str">
        <f t="shared" si="468"/>
        <v/>
      </c>
      <c r="QU112" t="str">
        <f t="shared" si="469"/>
        <v/>
      </c>
      <c r="QV112" t="str">
        <f t="shared" si="470"/>
        <v/>
      </c>
      <c r="QW112" t="str">
        <f t="shared" si="471"/>
        <v/>
      </c>
      <c r="QX112" t="str">
        <f t="shared" si="472"/>
        <v/>
      </c>
      <c r="QY112" t="str">
        <f t="shared" si="473"/>
        <v/>
      </c>
      <c r="QZ112" t="str">
        <f t="shared" si="474"/>
        <v/>
      </c>
      <c r="RA112" t="str">
        <f t="shared" si="475"/>
        <v/>
      </c>
      <c r="RB112" t="str">
        <f t="shared" si="476"/>
        <v/>
      </c>
      <c r="RC112" t="str">
        <f t="shared" si="477"/>
        <v/>
      </c>
      <c r="RD112" t="str">
        <f t="shared" si="478"/>
        <v/>
      </c>
      <c r="RE112" t="str">
        <f t="shared" si="479"/>
        <v/>
      </c>
      <c r="RF112" t="str">
        <f t="shared" si="480"/>
        <v/>
      </c>
      <c r="RG112" t="str">
        <f t="shared" si="481"/>
        <v/>
      </c>
      <c r="RH112" t="str">
        <f t="shared" si="482"/>
        <v/>
      </c>
      <c r="RI112" t="str">
        <f t="shared" si="483"/>
        <v/>
      </c>
      <c r="RJ112" t="str">
        <f t="shared" si="484"/>
        <v/>
      </c>
      <c r="RK112" t="str">
        <f t="shared" si="485"/>
        <v/>
      </c>
      <c r="RL112" t="str">
        <f t="shared" si="486"/>
        <v/>
      </c>
      <c r="RM112" t="str">
        <f t="shared" si="487"/>
        <v/>
      </c>
      <c r="RN112" t="str">
        <f t="shared" si="488"/>
        <v/>
      </c>
      <c r="RO112" t="str">
        <f t="shared" si="489"/>
        <v/>
      </c>
      <c r="RP112" t="str">
        <f t="shared" si="490"/>
        <v/>
      </c>
      <c r="RQ112" t="str">
        <f t="shared" si="491"/>
        <v/>
      </c>
      <c r="RR112" t="str">
        <f t="shared" si="492"/>
        <v/>
      </c>
      <c r="RS112" t="str">
        <f t="shared" si="493"/>
        <v/>
      </c>
      <c r="RT112" t="str">
        <f t="shared" si="494"/>
        <v/>
      </c>
      <c r="RU112" t="str">
        <f t="shared" si="495"/>
        <v/>
      </c>
      <c r="RV112" t="str">
        <f t="shared" si="496"/>
        <v/>
      </c>
      <c r="RW112" t="str">
        <f t="shared" si="497"/>
        <v/>
      </c>
      <c r="RX112" t="str">
        <f t="shared" si="498"/>
        <v/>
      </c>
      <c r="RY112" t="str">
        <f t="shared" si="499"/>
        <v/>
      </c>
      <c r="RZ112" t="str">
        <f t="shared" si="500"/>
        <v/>
      </c>
      <c r="SA112" t="str">
        <f t="shared" si="501"/>
        <v/>
      </c>
      <c r="SB112" t="str">
        <f t="shared" si="502"/>
        <v/>
      </c>
      <c r="SC112" t="str">
        <f t="shared" si="503"/>
        <v/>
      </c>
      <c r="SD112" t="str">
        <f t="shared" si="504"/>
        <v/>
      </c>
      <c r="SE112" t="str">
        <f t="shared" si="505"/>
        <v/>
      </c>
      <c r="SF112" t="str">
        <f t="shared" si="506"/>
        <v/>
      </c>
      <c r="SG112" t="str">
        <f t="shared" si="507"/>
        <v/>
      </c>
      <c r="SH112" t="str">
        <f t="shared" si="508"/>
        <v/>
      </c>
      <c r="SI112" t="str">
        <f t="shared" si="509"/>
        <v/>
      </c>
      <c r="SJ112" t="str">
        <f t="shared" si="510"/>
        <v/>
      </c>
      <c r="SK112" t="str">
        <f t="shared" si="514"/>
        <v/>
      </c>
      <c r="SL112" t="str">
        <f t="shared" si="513"/>
        <v/>
      </c>
      <c r="SM112" t="str">
        <f t="shared" si="511"/>
        <v/>
      </c>
      <c r="SN112" t="str">
        <f t="shared" si="512"/>
        <v/>
      </c>
    </row>
    <row r="113" spans="255:508" ht="7.5" customHeight="1">
      <c r="IU113" t="str">
        <f t="shared" si="261"/>
        <v/>
      </c>
      <c r="IV113" t="str">
        <f t="shared" si="262"/>
        <v/>
      </c>
      <c r="IW113" t="str">
        <f t="shared" si="263"/>
        <v/>
      </c>
      <c r="IX113" t="str">
        <f t="shared" si="264"/>
        <v/>
      </c>
      <c r="IY113" t="str">
        <f t="shared" si="265"/>
        <v/>
      </c>
      <c r="IZ113" t="str">
        <f t="shared" si="266"/>
        <v/>
      </c>
      <c r="JA113" t="str">
        <f t="shared" si="267"/>
        <v/>
      </c>
      <c r="JB113" t="str">
        <f t="shared" si="268"/>
        <v/>
      </c>
      <c r="JC113" t="str">
        <f t="shared" si="269"/>
        <v/>
      </c>
      <c r="JD113" t="str">
        <f t="shared" si="270"/>
        <v/>
      </c>
      <c r="JE113" t="str">
        <f t="shared" si="271"/>
        <v/>
      </c>
      <c r="JF113" t="str">
        <f t="shared" si="272"/>
        <v/>
      </c>
      <c r="JG113" t="str">
        <f t="shared" si="273"/>
        <v/>
      </c>
      <c r="JH113" t="str">
        <f t="shared" si="274"/>
        <v/>
      </c>
      <c r="JI113" t="str">
        <f t="shared" si="275"/>
        <v/>
      </c>
      <c r="JJ113" t="str">
        <f t="shared" si="276"/>
        <v/>
      </c>
      <c r="JK113" t="str">
        <f t="shared" si="277"/>
        <v/>
      </c>
      <c r="JL113" t="str">
        <f t="shared" si="278"/>
        <v/>
      </c>
      <c r="JM113" t="str">
        <f t="shared" si="279"/>
        <v/>
      </c>
      <c r="JN113" t="str">
        <f t="shared" si="280"/>
        <v/>
      </c>
      <c r="JO113" t="str">
        <f t="shared" si="281"/>
        <v/>
      </c>
      <c r="JP113" t="str">
        <f t="shared" si="282"/>
        <v/>
      </c>
      <c r="JQ113" t="str">
        <f t="shared" si="283"/>
        <v/>
      </c>
      <c r="JR113" t="str">
        <f t="shared" si="284"/>
        <v/>
      </c>
      <c r="JS113" t="str">
        <f t="shared" si="285"/>
        <v/>
      </c>
      <c r="JT113" t="str">
        <f t="shared" si="286"/>
        <v/>
      </c>
      <c r="JU113" t="str">
        <f t="shared" si="287"/>
        <v/>
      </c>
      <c r="JV113" t="str">
        <f t="shared" si="288"/>
        <v/>
      </c>
      <c r="JW113" t="str">
        <f t="shared" si="289"/>
        <v/>
      </c>
      <c r="JX113" t="str">
        <f t="shared" si="290"/>
        <v/>
      </c>
      <c r="JY113" t="str">
        <f t="shared" si="291"/>
        <v/>
      </c>
      <c r="JZ113" t="str">
        <f t="shared" si="292"/>
        <v/>
      </c>
      <c r="KA113" t="str">
        <f t="shared" si="293"/>
        <v/>
      </c>
      <c r="KB113" t="str">
        <f t="shared" si="294"/>
        <v/>
      </c>
      <c r="KC113" t="str">
        <f t="shared" si="295"/>
        <v/>
      </c>
      <c r="KD113" t="str">
        <f t="shared" si="296"/>
        <v/>
      </c>
      <c r="KE113" t="str">
        <f t="shared" si="297"/>
        <v/>
      </c>
      <c r="KF113" t="str">
        <f t="shared" si="298"/>
        <v/>
      </c>
      <c r="KG113" t="str">
        <f t="shared" si="299"/>
        <v/>
      </c>
      <c r="KH113" t="str">
        <f t="shared" si="300"/>
        <v/>
      </c>
      <c r="KI113" t="str">
        <f t="shared" si="301"/>
        <v/>
      </c>
      <c r="KJ113" t="str">
        <f t="shared" si="302"/>
        <v/>
      </c>
      <c r="KK113" t="str">
        <f t="shared" si="303"/>
        <v/>
      </c>
      <c r="KL113" t="str">
        <f t="shared" si="304"/>
        <v/>
      </c>
      <c r="KM113" t="str">
        <f t="shared" si="305"/>
        <v/>
      </c>
      <c r="KN113" t="str">
        <f t="shared" si="306"/>
        <v/>
      </c>
      <c r="KO113" t="str">
        <f t="shared" si="307"/>
        <v/>
      </c>
      <c r="KP113" t="str">
        <f t="shared" si="308"/>
        <v/>
      </c>
      <c r="KQ113" t="str">
        <f t="shared" si="309"/>
        <v/>
      </c>
      <c r="KR113" t="str">
        <f t="shared" si="310"/>
        <v/>
      </c>
      <c r="KS113" t="str">
        <f t="shared" si="311"/>
        <v/>
      </c>
      <c r="KT113" t="str">
        <f t="shared" si="312"/>
        <v/>
      </c>
      <c r="KU113" t="str">
        <f t="shared" si="313"/>
        <v/>
      </c>
      <c r="KV113" t="str">
        <f t="shared" si="314"/>
        <v/>
      </c>
      <c r="KW113" t="str">
        <f t="shared" si="315"/>
        <v/>
      </c>
      <c r="KX113" t="str">
        <f t="shared" si="316"/>
        <v/>
      </c>
      <c r="KY113" t="str">
        <f t="shared" si="317"/>
        <v/>
      </c>
      <c r="KZ113" t="str">
        <f t="shared" si="318"/>
        <v/>
      </c>
      <c r="LA113" t="str">
        <f t="shared" si="319"/>
        <v/>
      </c>
      <c r="LB113" t="str">
        <f t="shared" si="320"/>
        <v/>
      </c>
      <c r="LC113" t="str">
        <f t="shared" si="321"/>
        <v/>
      </c>
      <c r="LD113" t="str">
        <f t="shared" si="322"/>
        <v/>
      </c>
      <c r="LE113" t="str">
        <f t="shared" si="323"/>
        <v/>
      </c>
      <c r="LF113" t="str">
        <f t="shared" si="324"/>
        <v/>
      </c>
      <c r="LG113" t="str">
        <f t="shared" si="325"/>
        <v/>
      </c>
      <c r="LH113" t="str">
        <f t="shared" si="326"/>
        <v/>
      </c>
      <c r="LI113" t="str">
        <f t="shared" si="327"/>
        <v/>
      </c>
      <c r="LJ113" t="str">
        <f t="shared" si="328"/>
        <v/>
      </c>
      <c r="LK113" t="str">
        <f t="shared" si="329"/>
        <v/>
      </c>
      <c r="LL113" t="str">
        <f t="shared" si="330"/>
        <v/>
      </c>
      <c r="LM113" t="str">
        <f t="shared" si="331"/>
        <v/>
      </c>
      <c r="LN113" t="str">
        <f t="shared" si="332"/>
        <v/>
      </c>
      <c r="LO113" t="str">
        <f t="shared" si="333"/>
        <v/>
      </c>
      <c r="LP113" t="str">
        <f t="shared" si="334"/>
        <v/>
      </c>
      <c r="LQ113" t="str">
        <f t="shared" si="335"/>
        <v/>
      </c>
      <c r="LR113" t="str">
        <f t="shared" si="336"/>
        <v/>
      </c>
      <c r="LS113" t="str">
        <f t="shared" si="337"/>
        <v/>
      </c>
      <c r="LT113" t="str">
        <f t="shared" si="338"/>
        <v/>
      </c>
      <c r="LU113" t="str">
        <f t="shared" si="339"/>
        <v/>
      </c>
      <c r="LV113" t="str">
        <f t="shared" si="340"/>
        <v/>
      </c>
      <c r="LW113" t="str">
        <f t="shared" si="341"/>
        <v/>
      </c>
      <c r="LX113" t="str">
        <f t="shared" si="342"/>
        <v/>
      </c>
      <c r="LY113" t="str">
        <f t="shared" si="343"/>
        <v/>
      </c>
      <c r="LZ113" t="str">
        <f t="shared" si="344"/>
        <v/>
      </c>
      <c r="MA113" t="str">
        <f t="shared" si="345"/>
        <v/>
      </c>
      <c r="MB113" t="str">
        <f t="shared" si="346"/>
        <v/>
      </c>
      <c r="MC113" t="str">
        <f t="shared" si="347"/>
        <v/>
      </c>
      <c r="MD113" t="str">
        <f t="shared" si="348"/>
        <v/>
      </c>
      <c r="ME113" t="str">
        <f t="shared" si="349"/>
        <v/>
      </c>
      <c r="MF113" t="str">
        <f t="shared" si="350"/>
        <v/>
      </c>
      <c r="MG113" t="str">
        <f t="shared" si="351"/>
        <v/>
      </c>
      <c r="MH113" t="str">
        <f t="shared" si="352"/>
        <v/>
      </c>
      <c r="MI113" t="str">
        <f t="shared" si="353"/>
        <v/>
      </c>
      <c r="MJ113" t="str">
        <f t="shared" si="354"/>
        <v/>
      </c>
      <c r="MK113" t="str">
        <f t="shared" si="355"/>
        <v/>
      </c>
      <c r="ML113" t="str">
        <f t="shared" si="356"/>
        <v/>
      </c>
      <c r="MM113" t="str">
        <f t="shared" si="357"/>
        <v/>
      </c>
      <c r="MN113" t="str">
        <f t="shared" si="358"/>
        <v/>
      </c>
      <c r="MO113" t="str">
        <f t="shared" si="359"/>
        <v/>
      </c>
      <c r="MP113" t="str">
        <f t="shared" si="360"/>
        <v/>
      </c>
      <c r="MQ113" t="str">
        <f t="shared" si="361"/>
        <v/>
      </c>
      <c r="MR113" t="str">
        <f t="shared" si="362"/>
        <v/>
      </c>
      <c r="MS113" t="str">
        <f t="shared" si="363"/>
        <v/>
      </c>
      <c r="MT113" t="str">
        <f t="shared" si="364"/>
        <v/>
      </c>
      <c r="MU113" t="str">
        <f t="shared" si="365"/>
        <v/>
      </c>
      <c r="MV113" t="str">
        <f t="shared" si="366"/>
        <v/>
      </c>
      <c r="MW113" t="str">
        <f t="shared" si="367"/>
        <v/>
      </c>
      <c r="MX113" t="str">
        <f t="shared" si="368"/>
        <v/>
      </c>
      <c r="MY113" t="str">
        <f t="shared" si="369"/>
        <v/>
      </c>
      <c r="MZ113" t="str">
        <f t="shared" si="370"/>
        <v/>
      </c>
      <c r="NA113" t="str">
        <f t="shared" si="371"/>
        <v/>
      </c>
      <c r="NB113" t="str">
        <f t="shared" si="372"/>
        <v/>
      </c>
      <c r="NC113" t="str">
        <f t="shared" si="373"/>
        <v/>
      </c>
      <c r="ND113" t="str">
        <f t="shared" si="374"/>
        <v/>
      </c>
      <c r="NE113" t="str">
        <f t="shared" si="375"/>
        <v/>
      </c>
      <c r="NF113" t="str">
        <f t="shared" si="376"/>
        <v/>
      </c>
      <c r="NG113" t="str">
        <f t="shared" si="377"/>
        <v/>
      </c>
      <c r="NH113" t="str">
        <f t="shared" si="378"/>
        <v/>
      </c>
      <c r="NI113" t="str">
        <f t="shared" si="379"/>
        <v/>
      </c>
      <c r="NJ113" t="str">
        <f t="shared" si="380"/>
        <v/>
      </c>
      <c r="NK113" t="str">
        <f t="shared" si="381"/>
        <v/>
      </c>
      <c r="NL113" t="str">
        <f t="shared" si="382"/>
        <v/>
      </c>
      <c r="NM113" t="str">
        <f t="shared" si="383"/>
        <v/>
      </c>
      <c r="NN113" t="str">
        <f t="shared" si="384"/>
        <v/>
      </c>
      <c r="NO113" t="str">
        <f t="shared" si="385"/>
        <v/>
      </c>
      <c r="NP113" t="str">
        <f t="shared" si="386"/>
        <v/>
      </c>
      <c r="NQ113" t="str">
        <f t="shared" si="387"/>
        <v/>
      </c>
      <c r="NR113" t="str">
        <f t="shared" si="388"/>
        <v/>
      </c>
      <c r="NS113" t="str">
        <f t="shared" si="389"/>
        <v/>
      </c>
      <c r="NT113" t="str">
        <f t="shared" si="390"/>
        <v/>
      </c>
      <c r="NU113" t="str">
        <f t="shared" si="391"/>
        <v/>
      </c>
      <c r="NV113" t="str">
        <f t="shared" si="392"/>
        <v/>
      </c>
      <c r="NW113" t="str">
        <f t="shared" si="393"/>
        <v/>
      </c>
      <c r="NX113" t="str">
        <f t="shared" si="394"/>
        <v/>
      </c>
      <c r="NY113" t="str">
        <f t="shared" si="395"/>
        <v/>
      </c>
      <c r="NZ113" t="str">
        <f t="shared" si="396"/>
        <v/>
      </c>
      <c r="OA113" t="str">
        <f t="shared" si="397"/>
        <v/>
      </c>
      <c r="OB113" t="str">
        <f t="shared" si="398"/>
        <v/>
      </c>
      <c r="OC113" t="str">
        <f t="shared" si="399"/>
        <v/>
      </c>
      <c r="OD113" t="str">
        <f t="shared" si="400"/>
        <v/>
      </c>
      <c r="OE113" t="str">
        <f t="shared" si="401"/>
        <v/>
      </c>
      <c r="OF113" t="str">
        <f t="shared" si="402"/>
        <v/>
      </c>
      <c r="OG113" t="str">
        <f t="shared" si="403"/>
        <v/>
      </c>
      <c r="OH113" t="str">
        <f t="shared" si="404"/>
        <v/>
      </c>
      <c r="OI113" t="str">
        <f t="shared" si="405"/>
        <v/>
      </c>
      <c r="OJ113" t="str">
        <f t="shared" si="406"/>
        <v/>
      </c>
      <c r="OK113" t="str">
        <f t="shared" si="407"/>
        <v/>
      </c>
      <c r="OL113" t="str">
        <f t="shared" si="408"/>
        <v/>
      </c>
      <c r="OM113" t="str">
        <f t="shared" si="409"/>
        <v/>
      </c>
      <c r="ON113" t="str">
        <f t="shared" si="410"/>
        <v/>
      </c>
      <c r="OO113" t="str">
        <f t="shared" si="411"/>
        <v/>
      </c>
      <c r="OP113" t="str">
        <f t="shared" si="412"/>
        <v/>
      </c>
      <c r="OQ113" t="str">
        <f t="shared" si="413"/>
        <v/>
      </c>
      <c r="OR113" t="str">
        <f t="shared" si="414"/>
        <v/>
      </c>
      <c r="OS113" t="str">
        <f t="shared" si="415"/>
        <v/>
      </c>
      <c r="OT113" t="str">
        <f t="shared" si="416"/>
        <v/>
      </c>
      <c r="OU113" t="str">
        <f t="shared" si="417"/>
        <v/>
      </c>
      <c r="OV113" t="str">
        <f t="shared" si="418"/>
        <v/>
      </c>
      <c r="OW113" t="str">
        <f t="shared" si="419"/>
        <v/>
      </c>
      <c r="OX113" t="str">
        <f t="shared" si="420"/>
        <v/>
      </c>
      <c r="OY113" t="str">
        <f t="shared" si="421"/>
        <v/>
      </c>
      <c r="OZ113" t="str">
        <f t="shared" si="422"/>
        <v/>
      </c>
      <c r="PA113" t="str">
        <f t="shared" si="423"/>
        <v/>
      </c>
      <c r="PB113" t="str">
        <f t="shared" si="424"/>
        <v/>
      </c>
      <c r="PC113" t="str">
        <f t="shared" si="425"/>
        <v/>
      </c>
      <c r="PD113" t="str">
        <f t="shared" si="426"/>
        <v/>
      </c>
      <c r="PE113" t="str">
        <f t="shared" si="427"/>
        <v/>
      </c>
      <c r="PF113" t="str">
        <f t="shared" si="428"/>
        <v/>
      </c>
      <c r="PG113" t="str">
        <f t="shared" si="429"/>
        <v/>
      </c>
      <c r="PH113" t="str">
        <f t="shared" si="430"/>
        <v/>
      </c>
      <c r="PI113" t="str">
        <f t="shared" si="431"/>
        <v/>
      </c>
      <c r="PJ113" t="str">
        <f t="shared" si="432"/>
        <v/>
      </c>
      <c r="PK113" t="str">
        <f t="shared" si="433"/>
        <v/>
      </c>
      <c r="PL113" t="str">
        <f t="shared" si="434"/>
        <v/>
      </c>
      <c r="PM113" t="str">
        <f t="shared" si="435"/>
        <v/>
      </c>
      <c r="PN113" t="str">
        <f t="shared" si="436"/>
        <v/>
      </c>
      <c r="PO113" t="str">
        <f t="shared" si="437"/>
        <v/>
      </c>
      <c r="PP113" t="str">
        <f t="shared" si="438"/>
        <v/>
      </c>
      <c r="PQ113" t="str">
        <f t="shared" si="439"/>
        <v/>
      </c>
      <c r="PR113" t="str">
        <f t="shared" si="440"/>
        <v/>
      </c>
      <c r="PS113" t="str">
        <f t="shared" si="441"/>
        <v/>
      </c>
      <c r="PT113" t="str">
        <f t="shared" si="442"/>
        <v/>
      </c>
      <c r="PU113" t="str">
        <f t="shared" si="443"/>
        <v/>
      </c>
      <c r="PV113" t="str">
        <f t="shared" si="444"/>
        <v/>
      </c>
      <c r="PW113" t="str">
        <f t="shared" si="445"/>
        <v/>
      </c>
      <c r="PX113" t="str">
        <f t="shared" si="446"/>
        <v/>
      </c>
      <c r="PY113" t="str">
        <f t="shared" si="447"/>
        <v/>
      </c>
      <c r="PZ113" t="str">
        <f t="shared" si="448"/>
        <v/>
      </c>
      <c r="QA113" t="str">
        <f t="shared" si="449"/>
        <v/>
      </c>
      <c r="QB113" t="str">
        <f t="shared" si="450"/>
        <v/>
      </c>
      <c r="QC113" t="str">
        <f t="shared" si="451"/>
        <v/>
      </c>
      <c r="QD113" t="str">
        <f t="shared" si="452"/>
        <v/>
      </c>
      <c r="QE113" t="str">
        <f t="shared" si="453"/>
        <v/>
      </c>
      <c r="QF113" t="str">
        <f t="shared" si="454"/>
        <v/>
      </c>
      <c r="QG113" t="str">
        <f t="shared" si="455"/>
        <v/>
      </c>
      <c r="QH113" t="str">
        <f t="shared" si="456"/>
        <v/>
      </c>
      <c r="QI113" t="str">
        <f t="shared" si="457"/>
        <v/>
      </c>
      <c r="QJ113" t="str">
        <f t="shared" si="458"/>
        <v/>
      </c>
      <c r="QK113" t="str">
        <f t="shared" si="459"/>
        <v/>
      </c>
      <c r="QL113" t="str">
        <f t="shared" si="460"/>
        <v/>
      </c>
      <c r="QM113" t="str">
        <f t="shared" si="461"/>
        <v/>
      </c>
      <c r="QN113" t="str">
        <f t="shared" si="462"/>
        <v/>
      </c>
      <c r="QO113" t="str">
        <f t="shared" si="463"/>
        <v/>
      </c>
      <c r="QP113" t="str">
        <f t="shared" si="464"/>
        <v/>
      </c>
      <c r="QQ113" t="str">
        <f t="shared" si="465"/>
        <v/>
      </c>
      <c r="QR113" t="str">
        <f t="shared" si="466"/>
        <v/>
      </c>
      <c r="QS113" t="str">
        <f t="shared" si="467"/>
        <v/>
      </c>
      <c r="QT113" t="str">
        <f t="shared" si="468"/>
        <v/>
      </c>
      <c r="QU113" t="str">
        <f t="shared" si="469"/>
        <v/>
      </c>
      <c r="QV113" t="str">
        <f t="shared" si="470"/>
        <v/>
      </c>
      <c r="QW113" t="str">
        <f t="shared" si="471"/>
        <v/>
      </c>
      <c r="QX113" t="str">
        <f t="shared" si="472"/>
        <v/>
      </c>
      <c r="QY113" t="str">
        <f t="shared" si="473"/>
        <v/>
      </c>
      <c r="QZ113" t="str">
        <f t="shared" si="474"/>
        <v/>
      </c>
      <c r="RA113" t="str">
        <f t="shared" si="475"/>
        <v/>
      </c>
      <c r="RB113" t="str">
        <f t="shared" si="476"/>
        <v/>
      </c>
      <c r="RC113" t="str">
        <f t="shared" si="477"/>
        <v/>
      </c>
      <c r="RD113" t="str">
        <f t="shared" si="478"/>
        <v/>
      </c>
      <c r="RE113" t="str">
        <f t="shared" si="479"/>
        <v/>
      </c>
      <c r="RF113" t="str">
        <f t="shared" si="480"/>
        <v/>
      </c>
      <c r="RG113" t="str">
        <f t="shared" si="481"/>
        <v/>
      </c>
      <c r="RH113" t="str">
        <f t="shared" si="482"/>
        <v/>
      </c>
      <c r="RI113" t="str">
        <f t="shared" si="483"/>
        <v/>
      </c>
      <c r="RJ113" t="str">
        <f t="shared" si="484"/>
        <v/>
      </c>
      <c r="RK113" t="str">
        <f t="shared" si="485"/>
        <v/>
      </c>
      <c r="RL113" t="str">
        <f t="shared" si="486"/>
        <v/>
      </c>
      <c r="RM113" t="str">
        <f t="shared" si="487"/>
        <v/>
      </c>
      <c r="RN113" t="str">
        <f t="shared" si="488"/>
        <v/>
      </c>
      <c r="RO113" t="str">
        <f t="shared" si="489"/>
        <v/>
      </c>
      <c r="RP113" t="str">
        <f t="shared" si="490"/>
        <v/>
      </c>
      <c r="RQ113" t="str">
        <f t="shared" si="491"/>
        <v/>
      </c>
      <c r="RR113" t="str">
        <f t="shared" si="492"/>
        <v/>
      </c>
      <c r="RS113" t="str">
        <f t="shared" si="493"/>
        <v/>
      </c>
      <c r="RT113" t="str">
        <f t="shared" si="494"/>
        <v/>
      </c>
      <c r="RU113" t="str">
        <f t="shared" si="495"/>
        <v/>
      </c>
      <c r="RV113" t="str">
        <f t="shared" si="496"/>
        <v/>
      </c>
      <c r="RW113" t="str">
        <f t="shared" si="497"/>
        <v/>
      </c>
      <c r="RX113" t="str">
        <f t="shared" si="498"/>
        <v/>
      </c>
      <c r="RY113" t="str">
        <f t="shared" si="499"/>
        <v/>
      </c>
      <c r="RZ113" t="str">
        <f t="shared" si="500"/>
        <v/>
      </c>
      <c r="SA113" t="str">
        <f t="shared" si="501"/>
        <v/>
      </c>
      <c r="SB113" t="str">
        <f t="shared" si="502"/>
        <v/>
      </c>
      <c r="SC113" t="str">
        <f t="shared" si="503"/>
        <v/>
      </c>
      <c r="SD113" t="str">
        <f t="shared" si="504"/>
        <v/>
      </c>
      <c r="SE113" t="str">
        <f t="shared" si="505"/>
        <v/>
      </c>
      <c r="SF113" t="str">
        <f t="shared" si="506"/>
        <v/>
      </c>
      <c r="SG113" t="str">
        <f t="shared" si="507"/>
        <v/>
      </c>
      <c r="SH113" t="str">
        <f t="shared" si="508"/>
        <v/>
      </c>
      <c r="SI113" t="str">
        <f t="shared" si="509"/>
        <v/>
      </c>
      <c r="SJ113" t="str">
        <f t="shared" si="510"/>
        <v/>
      </c>
      <c r="SK113" t="str">
        <f t="shared" si="514"/>
        <v/>
      </c>
      <c r="SL113" t="str">
        <f t="shared" si="513"/>
        <v/>
      </c>
      <c r="SM113" t="str">
        <f t="shared" si="511"/>
        <v/>
      </c>
      <c r="SN113" t="str">
        <f t="shared" si="512"/>
        <v/>
      </c>
    </row>
    <row r="114" spans="255:508" ht="7.5" customHeight="1">
      <c r="IU114" t="str">
        <f t="shared" si="261"/>
        <v/>
      </c>
      <c r="IV114" t="str">
        <f t="shared" si="262"/>
        <v/>
      </c>
      <c r="IW114" t="str">
        <f t="shared" si="263"/>
        <v/>
      </c>
      <c r="IX114" t="str">
        <f t="shared" si="264"/>
        <v/>
      </c>
      <c r="IY114" t="str">
        <f t="shared" si="265"/>
        <v/>
      </c>
      <c r="IZ114" t="str">
        <f t="shared" si="266"/>
        <v/>
      </c>
      <c r="JA114" t="str">
        <f t="shared" si="267"/>
        <v/>
      </c>
      <c r="JB114" t="str">
        <f t="shared" si="268"/>
        <v/>
      </c>
      <c r="JC114" t="str">
        <f t="shared" si="269"/>
        <v/>
      </c>
      <c r="JD114" t="str">
        <f t="shared" si="270"/>
        <v/>
      </c>
      <c r="JE114" t="str">
        <f t="shared" si="271"/>
        <v/>
      </c>
      <c r="JF114" t="str">
        <f t="shared" si="272"/>
        <v/>
      </c>
      <c r="JG114" t="str">
        <f t="shared" si="273"/>
        <v/>
      </c>
      <c r="JH114" t="str">
        <f t="shared" si="274"/>
        <v/>
      </c>
      <c r="JI114" t="str">
        <f t="shared" si="275"/>
        <v/>
      </c>
      <c r="JJ114" t="str">
        <f t="shared" si="276"/>
        <v/>
      </c>
      <c r="JK114" t="str">
        <f t="shared" si="277"/>
        <v/>
      </c>
      <c r="JL114" t="str">
        <f t="shared" si="278"/>
        <v/>
      </c>
      <c r="JM114" t="str">
        <f t="shared" si="279"/>
        <v/>
      </c>
      <c r="JN114" t="str">
        <f t="shared" si="280"/>
        <v/>
      </c>
      <c r="JO114" t="str">
        <f t="shared" si="281"/>
        <v/>
      </c>
      <c r="JP114" t="str">
        <f t="shared" si="282"/>
        <v/>
      </c>
      <c r="JQ114" t="str">
        <f t="shared" si="283"/>
        <v/>
      </c>
      <c r="JR114" t="str">
        <f t="shared" si="284"/>
        <v/>
      </c>
      <c r="JS114" t="str">
        <f t="shared" si="285"/>
        <v/>
      </c>
      <c r="JT114" t="str">
        <f t="shared" si="286"/>
        <v/>
      </c>
      <c r="JU114" t="str">
        <f t="shared" si="287"/>
        <v/>
      </c>
      <c r="JV114" t="str">
        <f t="shared" si="288"/>
        <v/>
      </c>
      <c r="JW114" t="str">
        <f t="shared" si="289"/>
        <v/>
      </c>
      <c r="JX114" t="str">
        <f t="shared" si="290"/>
        <v/>
      </c>
      <c r="JY114" t="str">
        <f t="shared" si="291"/>
        <v/>
      </c>
      <c r="JZ114" t="str">
        <f t="shared" si="292"/>
        <v/>
      </c>
      <c r="KA114" t="str">
        <f t="shared" si="293"/>
        <v/>
      </c>
      <c r="KB114" t="str">
        <f t="shared" si="294"/>
        <v/>
      </c>
      <c r="KC114" t="str">
        <f t="shared" si="295"/>
        <v/>
      </c>
      <c r="KD114" t="str">
        <f t="shared" si="296"/>
        <v/>
      </c>
      <c r="KE114" t="str">
        <f t="shared" si="297"/>
        <v/>
      </c>
      <c r="KF114" t="str">
        <f t="shared" si="298"/>
        <v/>
      </c>
      <c r="KG114" t="str">
        <f t="shared" si="299"/>
        <v/>
      </c>
      <c r="KH114" t="str">
        <f t="shared" si="300"/>
        <v/>
      </c>
      <c r="KI114" t="str">
        <f t="shared" si="301"/>
        <v/>
      </c>
      <c r="KJ114" t="str">
        <f t="shared" si="302"/>
        <v/>
      </c>
      <c r="KK114" t="str">
        <f t="shared" si="303"/>
        <v/>
      </c>
      <c r="KL114" t="str">
        <f t="shared" si="304"/>
        <v/>
      </c>
      <c r="KM114" t="str">
        <f t="shared" si="305"/>
        <v/>
      </c>
      <c r="KN114" t="str">
        <f t="shared" si="306"/>
        <v/>
      </c>
      <c r="KO114" t="str">
        <f t="shared" si="307"/>
        <v/>
      </c>
      <c r="KP114" t="str">
        <f t="shared" si="308"/>
        <v/>
      </c>
      <c r="KQ114" t="str">
        <f t="shared" si="309"/>
        <v/>
      </c>
      <c r="KR114" t="str">
        <f t="shared" si="310"/>
        <v/>
      </c>
      <c r="KS114" t="str">
        <f t="shared" si="311"/>
        <v/>
      </c>
      <c r="KT114" t="str">
        <f t="shared" si="312"/>
        <v/>
      </c>
      <c r="KU114" t="str">
        <f t="shared" si="313"/>
        <v/>
      </c>
      <c r="KV114" t="str">
        <f t="shared" si="314"/>
        <v/>
      </c>
      <c r="KW114" t="str">
        <f t="shared" si="315"/>
        <v/>
      </c>
      <c r="KX114" t="str">
        <f t="shared" si="316"/>
        <v/>
      </c>
      <c r="KY114" t="str">
        <f t="shared" si="317"/>
        <v/>
      </c>
      <c r="KZ114" t="str">
        <f t="shared" si="318"/>
        <v/>
      </c>
      <c r="LA114" t="str">
        <f t="shared" si="319"/>
        <v/>
      </c>
      <c r="LB114" t="str">
        <f t="shared" si="320"/>
        <v/>
      </c>
      <c r="LC114" t="str">
        <f t="shared" si="321"/>
        <v/>
      </c>
      <c r="LD114" t="str">
        <f t="shared" si="322"/>
        <v/>
      </c>
      <c r="LE114" t="str">
        <f t="shared" si="323"/>
        <v/>
      </c>
      <c r="LF114" t="str">
        <f t="shared" si="324"/>
        <v/>
      </c>
      <c r="LG114" t="str">
        <f t="shared" si="325"/>
        <v/>
      </c>
      <c r="LH114" t="str">
        <f t="shared" si="326"/>
        <v/>
      </c>
      <c r="LI114" t="str">
        <f t="shared" si="327"/>
        <v/>
      </c>
      <c r="LJ114" t="str">
        <f t="shared" si="328"/>
        <v/>
      </c>
      <c r="LK114" t="str">
        <f t="shared" si="329"/>
        <v/>
      </c>
      <c r="LL114" t="str">
        <f t="shared" si="330"/>
        <v/>
      </c>
      <c r="LM114" t="str">
        <f t="shared" si="331"/>
        <v/>
      </c>
      <c r="LN114" t="str">
        <f t="shared" si="332"/>
        <v/>
      </c>
      <c r="LO114" t="str">
        <f t="shared" si="333"/>
        <v/>
      </c>
      <c r="LP114" t="str">
        <f t="shared" si="334"/>
        <v/>
      </c>
      <c r="LQ114" t="str">
        <f t="shared" si="335"/>
        <v/>
      </c>
      <c r="LR114" t="str">
        <f t="shared" si="336"/>
        <v/>
      </c>
      <c r="LS114" t="str">
        <f t="shared" si="337"/>
        <v/>
      </c>
      <c r="LT114" t="str">
        <f t="shared" si="338"/>
        <v/>
      </c>
      <c r="LU114" t="str">
        <f t="shared" si="339"/>
        <v/>
      </c>
      <c r="LV114" t="str">
        <f t="shared" si="340"/>
        <v/>
      </c>
      <c r="LW114" t="str">
        <f t="shared" si="341"/>
        <v/>
      </c>
      <c r="LX114" t="str">
        <f t="shared" si="342"/>
        <v/>
      </c>
      <c r="LY114" t="str">
        <f t="shared" si="343"/>
        <v/>
      </c>
      <c r="LZ114" t="str">
        <f t="shared" si="344"/>
        <v/>
      </c>
      <c r="MA114" t="str">
        <f t="shared" si="345"/>
        <v/>
      </c>
      <c r="MB114" t="str">
        <f t="shared" si="346"/>
        <v/>
      </c>
      <c r="MC114" t="str">
        <f t="shared" si="347"/>
        <v/>
      </c>
      <c r="MD114" t="str">
        <f t="shared" si="348"/>
        <v/>
      </c>
      <c r="ME114" t="str">
        <f t="shared" si="349"/>
        <v/>
      </c>
      <c r="MF114" t="str">
        <f t="shared" si="350"/>
        <v/>
      </c>
      <c r="MG114" t="str">
        <f t="shared" si="351"/>
        <v/>
      </c>
      <c r="MH114" t="str">
        <f t="shared" si="352"/>
        <v/>
      </c>
      <c r="MI114" t="str">
        <f t="shared" si="353"/>
        <v/>
      </c>
      <c r="MJ114" t="str">
        <f t="shared" si="354"/>
        <v/>
      </c>
      <c r="MK114" t="str">
        <f t="shared" si="355"/>
        <v/>
      </c>
      <c r="ML114" t="str">
        <f t="shared" si="356"/>
        <v/>
      </c>
      <c r="MM114" t="str">
        <f t="shared" si="357"/>
        <v/>
      </c>
      <c r="MN114" t="str">
        <f t="shared" si="358"/>
        <v/>
      </c>
      <c r="MO114" t="str">
        <f t="shared" si="359"/>
        <v/>
      </c>
      <c r="MP114" t="str">
        <f t="shared" si="360"/>
        <v/>
      </c>
      <c r="MQ114" t="str">
        <f t="shared" si="361"/>
        <v/>
      </c>
      <c r="MR114" t="str">
        <f t="shared" si="362"/>
        <v/>
      </c>
      <c r="MS114" t="str">
        <f t="shared" si="363"/>
        <v/>
      </c>
      <c r="MT114" t="str">
        <f t="shared" si="364"/>
        <v/>
      </c>
      <c r="MU114" t="str">
        <f t="shared" si="365"/>
        <v/>
      </c>
      <c r="MV114" t="str">
        <f t="shared" si="366"/>
        <v/>
      </c>
      <c r="MW114" t="str">
        <f t="shared" si="367"/>
        <v/>
      </c>
      <c r="MX114" t="str">
        <f t="shared" si="368"/>
        <v/>
      </c>
      <c r="MY114" t="str">
        <f t="shared" si="369"/>
        <v/>
      </c>
      <c r="MZ114" t="str">
        <f t="shared" si="370"/>
        <v/>
      </c>
      <c r="NA114" t="str">
        <f t="shared" si="371"/>
        <v/>
      </c>
      <c r="NB114" t="str">
        <f t="shared" si="372"/>
        <v/>
      </c>
      <c r="NC114" t="str">
        <f t="shared" si="373"/>
        <v/>
      </c>
      <c r="ND114" t="str">
        <f t="shared" si="374"/>
        <v/>
      </c>
      <c r="NE114" t="str">
        <f t="shared" si="375"/>
        <v/>
      </c>
      <c r="NF114" t="str">
        <f t="shared" si="376"/>
        <v/>
      </c>
      <c r="NG114" t="str">
        <f t="shared" si="377"/>
        <v/>
      </c>
      <c r="NH114" t="str">
        <f t="shared" si="378"/>
        <v/>
      </c>
      <c r="NI114" t="str">
        <f t="shared" si="379"/>
        <v/>
      </c>
      <c r="NJ114" t="str">
        <f t="shared" si="380"/>
        <v/>
      </c>
      <c r="NK114" t="str">
        <f t="shared" si="381"/>
        <v/>
      </c>
      <c r="NL114" t="str">
        <f t="shared" si="382"/>
        <v/>
      </c>
      <c r="NM114" t="str">
        <f t="shared" si="383"/>
        <v/>
      </c>
      <c r="NN114" t="str">
        <f t="shared" si="384"/>
        <v/>
      </c>
      <c r="NO114" t="str">
        <f t="shared" si="385"/>
        <v/>
      </c>
      <c r="NP114" t="str">
        <f t="shared" si="386"/>
        <v/>
      </c>
      <c r="NQ114" t="str">
        <f t="shared" si="387"/>
        <v/>
      </c>
      <c r="NR114" t="str">
        <f t="shared" si="388"/>
        <v/>
      </c>
      <c r="NS114" t="str">
        <f t="shared" si="389"/>
        <v/>
      </c>
      <c r="NT114" t="str">
        <f t="shared" si="390"/>
        <v/>
      </c>
      <c r="NU114" t="str">
        <f t="shared" si="391"/>
        <v/>
      </c>
      <c r="NV114" t="str">
        <f t="shared" si="392"/>
        <v/>
      </c>
      <c r="NW114" t="str">
        <f t="shared" si="393"/>
        <v/>
      </c>
      <c r="NX114" t="str">
        <f t="shared" si="394"/>
        <v/>
      </c>
      <c r="NY114" t="str">
        <f t="shared" si="395"/>
        <v/>
      </c>
      <c r="NZ114" t="str">
        <f t="shared" si="396"/>
        <v/>
      </c>
      <c r="OA114" t="str">
        <f t="shared" si="397"/>
        <v/>
      </c>
      <c r="OB114" t="str">
        <f t="shared" si="398"/>
        <v/>
      </c>
      <c r="OC114" t="str">
        <f t="shared" si="399"/>
        <v/>
      </c>
      <c r="OD114" t="str">
        <f t="shared" si="400"/>
        <v/>
      </c>
      <c r="OE114" t="str">
        <f t="shared" si="401"/>
        <v/>
      </c>
      <c r="OF114" t="str">
        <f t="shared" si="402"/>
        <v/>
      </c>
      <c r="OG114" t="str">
        <f t="shared" si="403"/>
        <v/>
      </c>
      <c r="OH114" t="str">
        <f t="shared" si="404"/>
        <v/>
      </c>
      <c r="OI114" t="str">
        <f t="shared" si="405"/>
        <v/>
      </c>
      <c r="OJ114" t="str">
        <f t="shared" si="406"/>
        <v/>
      </c>
      <c r="OK114" t="str">
        <f t="shared" si="407"/>
        <v/>
      </c>
      <c r="OL114" t="str">
        <f t="shared" si="408"/>
        <v/>
      </c>
      <c r="OM114" t="str">
        <f t="shared" si="409"/>
        <v/>
      </c>
      <c r="ON114" t="str">
        <f t="shared" si="410"/>
        <v/>
      </c>
      <c r="OO114" t="str">
        <f t="shared" si="411"/>
        <v/>
      </c>
      <c r="OP114" t="str">
        <f t="shared" si="412"/>
        <v/>
      </c>
      <c r="OQ114" t="str">
        <f t="shared" si="413"/>
        <v/>
      </c>
      <c r="OR114" t="str">
        <f t="shared" si="414"/>
        <v/>
      </c>
      <c r="OS114" t="str">
        <f t="shared" si="415"/>
        <v/>
      </c>
      <c r="OT114" t="str">
        <f t="shared" si="416"/>
        <v/>
      </c>
      <c r="OU114" t="str">
        <f t="shared" si="417"/>
        <v/>
      </c>
      <c r="OV114" t="str">
        <f t="shared" si="418"/>
        <v/>
      </c>
      <c r="OW114" t="str">
        <f t="shared" si="419"/>
        <v/>
      </c>
      <c r="OX114" t="str">
        <f t="shared" si="420"/>
        <v/>
      </c>
      <c r="OY114" t="str">
        <f t="shared" si="421"/>
        <v/>
      </c>
      <c r="OZ114" t="str">
        <f t="shared" si="422"/>
        <v/>
      </c>
      <c r="PA114" t="str">
        <f t="shared" si="423"/>
        <v/>
      </c>
      <c r="PB114" t="str">
        <f t="shared" si="424"/>
        <v/>
      </c>
      <c r="PC114" t="str">
        <f t="shared" si="425"/>
        <v/>
      </c>
      <c r="PD114" t="str">
        <f t="shared" si="426"/>
        <v/>
      </c>
      <c r="PE114" t="str">
        <f t="shared" si="427"/>
        <v/>
      </c>
      <c r="PF114" t="str">
        <f t="shared" si="428"/>
        <v/>
      </c>
      <c r="PG114" t="str">
        <f t="shared" si="429"/>
        <v/>
      </c>
      <c r="PH114" t="str">
        <f t="shared" si="430"/>
        <v/>
      </c>
      <c r="PI114" t="str">
        <f t="shared" si="431"/>
        <v/>
      </c>
      <c r="PJ114" t="str">
        <f t="shared" si="432"/>
        <v/>
      </c>
      <c r="PK114" t="str">
        <f t="shared" si="433"/>
        <v/>
      </c>
      <c r="PL114" t="str">
        <f t="shared" si="434"/>
        <v/>
      </c>
      <c r="PM114" t="str">
        <f t="shared" si="435"/>
        <v/>
      </c>
      <c r="PN114" t="str">
        <f t="shared" si="436"/>
        <v/>
      </c>
      <c r="PO114" t="str">
        <f t="shared" si="437"/>
        <v/>
      </c>
      <c r="PP114" t="str">
        <f t="shared" si="438"/>
        <v/>
      </c>
      <c r="PQ114" t="str">
        <f t="shared" si="439"/>
        <v/>
      </c>
      <c r="PR114" t="str">
        <f t="shared" si="440"/>
        <v/>
      </c>
      <c r="PS114" t="str">
        <f t="shared" si="441"/>
        <v/>
      </c>
      <c r="PT114" t="str">
        <f t="shared" si="442"/>
        <v/>
      </c>
      <c r="PU114" t="str">
        <f t="shared" si="443"/>
        <v/>
      </c>
      <c r="PV114" t="str">
        <f t="shared" si="444"/>
        <v/>
      </c>
      <c r="PW114" t="str">
        <f t="shared" si="445"/>
        <v/>
      </c>
      <c r="PX114" t="str">
        <f t="shared" si="446"/>
        <v/>
      </c>
      <c r="PY114" t="str">
        <f t="shared" si="447"/>
        <v/>
      </c>
      <c r="PZ114" t="str">
        <f t="shared" si="448"/>
        <v/>
      </c>
      <c r="QA114" t="str">
        <f t="shared" si="449"/>
        <v/>
      </c>
      <c r="QB114" t="str">
        <f t="shared" si="450"/>
        <v/>
      </c>
      <c r="QC114" t="str">
        <f t="shared" si="451"/>
        <v/>
      </c>
      <c r="QD114" t="str">
        <f t="shared" si="452"/>
        <v/>
      </c>
      <c r="QE114" t="str">
        <f t="shared" si="453"/>
        <v/>
      </c>
      <c r="QF114" t="str">
        <f t="shared" si="454"/>
        <v/>
      </c>
      <c r="QG114" t="str">
        <f t="shared" si="455"/>
        <v/>
      </c>
      <c r="QH114" t="str">
        <f t="shared" si="456"/>
        <v/>
      </c>
      <c r="QI114" t="str">
        <f t="shared" si="457"/>
        <v/>
      </c>
      <c r="QJ114" t="str">
        <f t="shared" si="458"/>
        <v/>
      </c>
      <c r="QK114" t="str">
        <f t="shared" si="459"/>
        <v/>
      </c>
      <c r="QL114" t="str">
        <f t="shared" si="460"/>
        <v/>
      </c>
      <c r="QM114" t="str">
        <f t="shared" si="461"/>
        <v/>
      </c>
      <c r="QN114" t="str">
        <f t="shared" si="462"/>
        <v/>
      </c>
      <c r="QO114" t="str">
        <f t="shared" si="463"/>
        <v/>
      </c>
      <c r="QP114" t="str">
        <f t="shared" si="464"/>
        <v/>
      </c>
      <c r="QQ114" t="str">
        <f t="shared" si="465"/>
        <v/>
      </c>
      <c r="QR114" t="str">
        <f t="shared" si="466"/>
        <v/>
      </c>
      <c r="QS114" t="str">
        <f t="shared" si="467"/>
        <v/>
      </c>
      <c r="QT114" t="str">
        <f t="shared" si="468"/>
        <v/>
      </c>
      <c r="QU114" t="str">
        <f t="shared" si="469"/>
        <v/>
      </c>
      <c r="QV114" t="str">
        <f t="shared" si="470"/>
        <v/>
      </c>
      <c r="QW114" t="str">
        <f t="shared" si="471"/>
        <v/>
      </c>
      <c r="QX114" t="str">
        <f t="shared" si="472"/>
        <v/>
      </c>
      <c r="QY114" t="str">
        <f t="shared" si="473"/>
        <v/>
      </c>
      <c r="QZ114" t="str">
        <f t="shared" si="474"/>
        <v/>
      </c>
      <c r="RA114" t="str">
        <f t="shared" si="475"/>
        <v/>
      </c>
      <c r="RB114" t="str">
        <f t="shared" si="476"/>
        <v/>
      </c>
      <c r="RC114" t="str">
        <f t="shared" si="477"/>
        <v/>
      </c>
      <c r="RD114" t="str">
        <f t="shared" si="478"/>
        <v/>
      </c>
      <c r="RE114" t="str">
        <f t="shared" si="479"/>
        <v/>
      </c>
      <c r="RF114" t="str">
        <f t="shared" si="480"/>
        <v/>
      </c>
      <c r="RG114" t="str">
        <f t="shared" si="481"/>
        <v/>
      </c>
      <c r="RH114" t="str">
        <f t="shared" si="482"/>
        <v/>
      </c>
      <c r="RI114" t="str">
        <f t="shared" si="483"/>
        <v/>
      </c>
      <c r="RJ114" t="str">
        <f t="shared" si="484"/>
        <v/>
      </c>
      <c r="RK114" t="str">
        <f t="shared" si="485"/>
        <v/>
      </c>
      <c r="RL114" t="str">
        <f t="shared" si="486"/>
        <v/>
      </c>
      <c r="RM114" t="str">
        <f t="shared" si="487"/>
        <v/>
      </c>
      <c r="RN114" t="str">
        <f t="shared" si="488"/>
        <v/>
      </c>
      <c r="RO114" t="str">
        <f t="shared" si="489"/>
        <v/>
      </c>
      <c r="RP114" t="str">
        <f t="shared" si="490"/>
        <v/>
      </c>
      <c r="RQ114" t="str">
        <f t="shared" si="491"/>
        <v/>
      </c>
      <c r="RR114" t="str">
        <f t="shared" si="492"/>
        <v/>
      </c>
      <c r="RS114" t="str">
        <f t="shared" si="493"/>
        <v/>
      </c>
      <c r="RT114" t="str">
        <f t="shared" si="494"/>
        <v/>
      </c>
      <c r="RU114" t="str">
        <f t="shared" si="495"/>
        <v/>
      </c>
      <c r="RV114" t="str">
        <f t="shared" si="496"/>
        <v/>
      </c>
      <c r="RW114" t="str">
        <f t="shared" si="497"/>
        <v/>
      </c>
      <c r="RX114" t="str">
        <f t="shared" si="498"/>
        <v/>
      </c>
      <c r="RY114" t="str">
        <f t="shared" si="499"/>
        <v/>
      </c>
      <c r="RZ114" t="str">
        <f t="shared" si="500"/>
        <v/>
      </c>
      <c r="SA114" t="str">
        <f t="shared" si="501"/>
        <v/>
      </c>
      <c r="SB114" t="str">
        <f t="shared" si="502"/>
        <v/>
      </c>
      <c r="SC114" t="str">
        <f t="shared" si="503"/>
        <v/>
      </c>
      <c r="SD114" t="str">
        <f t="shared" si="504"/>
        <v/>
      </c>
      <c r="SE114" t="str">
        <f t="shared" si="505"/>
        <v/>
      </c>
      <c r="SF114" t="str">
        <f t="shared" si="506"/>
        <v/>
      </c>
      <c r="SG114" t="str">
        <f t="shared" si="507"/>
        <v/>
      </c>
      <c r="SH114" t="str">
        <f t="shared" si="508"/>
        <v/>
      </c>
      <c r="SI114" t="str">
        <f t="shared" si="509"/>
        <v/>
      </c>
      <c r="SJ114" t="str">
        <f t="shared" si="510"/>
        <v/>
      </c>
      <c r="SK114" t="str">
        <f t="shared" si="514"/>
        <v/>
      </c>
      <c r="SL114" t="str">
        <f t="shared" si="513"/>
        <v/>
      </c>
      <c r="SM114" t="str">
        <f t="shared" si="511"/>
        <v/>
      </c>
      <c r="SN114" t="str">
        <f t="shared" si="512"/>
        <v/>
      </c>
    </row>
    <row r="115" spans="255:508" ht="7.5" customHeight="1">
      <c r="IU115" t="str">
        <f t="shared" si="261"/>
        <v/>
      </c>
      <c r="IV115" t="str">
        <f t="shared" si="262"/>
        <v/>
      </c>
      <c r="IW115" t="str">
        <f t="shared" si="263"/>
        <v/>
      </c>
      <c r="IX115" t="str">
        <f t="shared" si="264"/>
        <v/>
      </c>
      <c r="IY115" t="str">
        <f t="shared" si="265"/>
        <v/>
      </c>
      <c r="IZ115" t="str">
        <f t="shared" si="266"/>
        <v/>
      </c>
      <c r="JA115" t="str">
        <f t="shared" si="267"/>
        <v/>
      </c>
      <c r="JB115" t="str">
        <f t="shared" si="268"/>
        <v/>
      </c>
      <c r="JC115" t="str">
        <f t="shared" si="269"/>
        <v/>
      </c>
      <c r="JD115" t="str">
        <f t="shared" si="270"/>
        <v/>
      </c>
      <c r="JE115" t="str">
        <f t="shared" si="271"/>
        <v/>
      </c>
      <c r="JF115" t="str">
        <f t="shared" si="272"/>
        <v/>
      </c>
      <c r="JG115" t="str">
        <f t="shared" si="273"/>
        <v/>
      </c>
      <c r="JH115" t="str">
        <f t="shared" si="274"/>
        <v/>
      </c>
      <c r="JI115" t="str">
        <f t="shared" si="275"/>
        <v/>
      </c>
      <c r="JJ115" t="str">
        <f t="shared" si="276"/>
        <v/>
      </c>
      <c r="JK115" t="str">
        <f t="shared" si="277"/>
        <v/>
      </c>
      <c r="JL115" t="str">
        <f t="shared" si="278"/>
        <v/>
      </c>
      <c r="JM115" t="str">
        <f t="shared" si="279"/>
        <v/>
      </c>
      <c r="JN115" t="str">
        <f t="shared" si="280"/>
        <v/>
      </c>
      <c r="JO115" t="str">
        <f t="shared" si="281"/>
        <v/>
      </c>
      <c r="JP115" t="str">
        <f t="shared" si="282"/>
        <v/>
      </c>
      <c r="JQ115" t="str">
        <f t="shared" si="283"/>
        <v/>
      </c>
      <c r="JR115" t="str">
        <f t="shared" si="284"/>
        <v/>
      </c>
      <c r="JS115" t="str">
        <f t="shared" si="285"/>
        <v/>
      </c>
      <c r="JT115" t="str">
        <f t="shared" si="286"/>
        <v/>
      </c>
      <c r="JU115" t="str">
        <f t="shared" si="287"/>
        <v/>
      </c>
      <c r="JV115" t="str">
        <f t="shared" si="288"/>
        <v/>
      </c>
      <c r="JW115" t="str">
        <f t="shared" si="289"/>
        <v/>
      </c>
      <c r="JX115" t="str">
        <f t="shared" si="290"/>
        <v/>
      </c>
      <c r="JY115" t="str">
        <f t="shared" si="291"/>
        <v/>
      </c>
      <c r="JZ115" t="str">
        <f t="shared" si="292"/>
        <v/>
      </c>
      <c r="KA115" t="str">
        <f t="shared" si="293"/>
        <v/>
      </c>
      <c r="KB115" t="str">
        <f t="shared" si="294"/>
        <v/>
      </c>
      <c r="KC115" t="str">
        <f t="shared" si="295"/>
        <v/>
      </c>
      <c r="KD115" t="str">
        <f t="shared" si="296"/>
        <v/>
      </c>
      <c r="KE115" t="str">
        <f t="shared" si="297"/>
        <v/>
      </c>
      <c r="KF115" t="str">
        <f t="shared" si="298"/>
        <v/>
      </c>
      <c r="KG115" t="str">
        <f t="shared" si="299"/>
        <v/>
      </c>
      <c r="KH115" t="str">
        <f t="shared" si="300"/>
        <v/>
      </c>
      <c r="KI115" t="str">
        <f t="shared" si="301"/>
        <v/>
      </c>
      <c r="KJ115" t="str">
        <f t="shared" si="302"/>
        <v/>
      </c>
      <c r="KK115" t="str">
        <f t="shared" si="303"/>
        <v/>
      </c>
      <c r="KL115" t="str">
        <f t="shared" si="304"/>
        <v/>
      </c>
      <c r="KM115" t="str">
        <f t="shared" si="305"/>
        <v/>
      </c>
      <c r="KN115" t="str">
        <f t="shared" si="306"/>
        <v/>
      </c>
      <c r="KO115" t="str">
        <f t="shared" si="307"/>
        <v/>
      </c>
      <c r="KP115" t="str">
        <f t="shared" si="308"/>
        <v/>
      </c>
      <c r="KQ115" t="str">
        <f t="shared" si="309"/>
        <v/>
      </c>
      <c r="KR115" t="str">
        <f t="shared" si="310"/>
        <v/>
      </c>
      <c r="KS115" t="str">
        <f t="shared" si="311"/>
        <v/>
      </c>
      <c r="KT115" t="str">
        <f t="shared" si="312"/>
        <v/>
      </c>
      <c r="KU115" t="str">
        <f t="shared" si="313"/>
        <v/>
      </c>
      <c r="KV115" t="str">
        <f t="shared" si="314"/>
        <v/>
      </c>
      <c r="KW115" t="str">
        <f t="shared" si="315"/>
        <v/>
      </c>
      <c r="KX115" t="str">
        <f t="shared" si="316"/>
        <v/>
      </c>
      <c r="KY115" t="str">
        <f t="shared" si="317"/>
        <v/>
      </c>
      <c r="KZ115" t="str">
        <f t="shared" si="318"/>
        <v/>
      </c>
      <c r="LA115" t="str">
        <f t="shared" si="319"/>
        <v/>
      </c>
      <c r="LB115" t="str">
        <f t="shared" si="320"/>
        <v/>
      </c>
      <c r="LC115" t="str">
        <f t="shared" si="321"/>
        <v/>
      </c>
      <c r="LD115" t="str">
        <f t="shared" si="322"/>
        <v/>
      </c>
      <c r="LE115" t="str">
        <f t="shared" si="323"/>
        <v/>
      </c>
      <c r="LF115" t="str">
        <f t="shared" si="324"/>
        <v/>
      </c>
      <c r="LG115" t="str">
        <f t="shared" si="325"/>
        <v/>
      </c>
      <c r="LH115" t="str">
        <f t="shared" si="326"/>
        <v/>
      </c>
      <c r="LI115" t="str">
        <f t="shared" si="327"/>
        <v/>
      </c>
      <c r="LJ115" t="str">
        <f t="shared" si="328"/>
        <v/>
      </c>
      <c r="LK115" t="str">
        <f t="shared" si="329"/>
        <v/>
      </c>
      <c r="LL115" t="str">
        <f t="shared" si="330"/>
        <v/>
      </c>
      <c r="LM115" t="str">
        <f t="shared" si="331"/>
        <v/>
      </c>
      <c r="LN115" t="str">
        <f t="shared" si="332"/>
        <v/>
      </c>
      <c r="LO115" t="str">
        <f t="shared" si="333"/>
        <v/>
      </c>
      <c r="LP115" t="str">
        <f t="shared" si="334"/>
        <v/>
      </c>
      <c r="LQ115" t="str">
        <f t="shared" si="335"/>
        <v/>
      </c>
      <c r="LR115" t="str">
        <f t="shared" si="336"/>
        <v/>
      </c>
      <c r="LS115" t="str">
        <f t="shared" si="337"/>
        <v/>
      </c>
      <c r="LT115" t="str">
        <f t="shared" si="338"/>
        <v/>
      </c>
      <c r="LU115" t="str">
        <f t="shared" si="339"/>
        <v/>
      </c>
      <c r="LV115" t="str">
        <f t="shared" si="340"/>
        <v/>
      </c>
      <c r="LW115" t="str">
        <f t="shared" si="341"/>
        <v/>
      </c>
      <c r="LX115" t="str">
        <f t="shared" si="342"/>
        <v/>
      </c>
      <c r="LY115" t="str">
        <f t="shared" si="343"/>
        <v/>
      </c>
      <c r="LZ115" t="str">
        <f t="shared" si="344"/>
        <v/>
      </c>
      <c r="MA115" t="str">
        <f t="shared" si="345"/>
        <v/>
      </c>
      <c r="MB115" t="str">
        <f t="shared" si="346"/>
        <v/>
      </c>
      <c r="MC115" t="str">
        <f t="shared" si="347"/>
        <v/>
      </c>
      <c r="MD115" t="str">
        <f t="shared" si="348"/>
        <v/>
      </c>
      <c r="ME115" t="str">
        <f t="shared" si="349"/>
        <v/>
      </c>
      <c r="MF115" t="str">
        <f t="shared" si="350"/>
        <v/>
      </c>
      <c r="MG115" t="str">
        <f t="shared" si="351"/>
        <v/>
      </c>
      <c r="MH115" t="str">
        <f t="shared" si="352"/>
        <v/>
      </c>
      <c r="MI115" t="str">
        <f t="shared" si="353"/>
        <v/>
      </c>
      <c r="MJ115" t="str">
        <f t="shared" si="354"/>
        <v/>
      </c>
      <c r="MK115" t="str">
        <f t="shared" si="355"/>
        <v/>
      </c>
      <c r="ML115" t="str">
        <f t="shared" si="356"/>
        <v/>
      </c>
      <c r="MM115" t="str">
        <f t="shared" si="357"/>
        <v/>
      </c>
      <c r="MN115" t="str">
        <f t="shared" si="358"/>
        <v/>
      </c>
      <c r="MO115" t="str">
        <f t="shared" si="359"/>
        <v/>
      </c>
      <c r="MP115" t="str">
        <f t="shared" si="360"/>
        <v/>
      </c>
      <c r="MQ115" t="str">
        <f t="shared" si="361"/>
        <v/>
      </c>
      <c r="MR115" t="str">
        <f t="shared" si="362"/>
        <v/>
      </c>
      <c r="MS115" t="str">
        <f t="shared" si="363"/>
        <v/>
      </c>
      <c r="MT115" t="str">
        <f t="shared" si="364"/>
        <v/>
      </c>
      <c r="MU115" t="str">
        <f t="shared" si="365"/>
        <v/>
      </c>
      <c r="MV115" t="str">
        <f t="shared" si="366"/>
        <v/>
      </c>
      <c r="MW115" t="str">
        <f t="shared" si="367"/>
        <v/>
      </c>
      <c r="MX115" t="str">
        <f t="shared" si="368"/>
        <v/>
      </c>
      <c r="MY115" t="str">
        <f t="shared" si="369"/>
        <v/>
      </c>
      <c r="MZ115" t="str">
        <f t="shared" si="370"/>
        <v/>
      </c>
      <c r="NA115" t="str">
        <f t="shared" si="371"/>
        <v/>
      </c>
      <c r="NB115" t="str">
        <f t="shared" si="372"/>
        <v/>
      </c>
      <c r="NC115" t="str">
        <f t="shared" si="373"/>
        <v/>
      </c>
      <c r="ND115" t="str">
        <f t="shared" si="374"/>
        <v/>
      </c>
      <c r="NE115" t="str">
        <f t="shared" si="375"/>
        <v/>
      </c>
      <c r="NF115" t="str">
        <f t="shared" si="376"/>
        <v/>
      </c>
      <c r="NG115" t="str">
        <f t="shared" si="377"/>
        <v/>
      </c>
      <c r="NH115" t="str">
        <f t="shared" si="378"/>
        <v/>
      </c>
      <c r="NI115" t="str">
        <f t="shared" si="379"/>
        <v/>
      </c>
      <c r="NJ115" t="str">
        <f t="shared" si="380"/>
        <v/>
      </c>
      <c r="NK115" t="str">
        <f t="shared" si="381"/>
        <v/>
      </c>
      <c r="NL115" t="str">
        <f t="shared" si="382"/>
        <v/>
      </c>
      <c r="NM115" t="str">
        <f t="shared" si="383"/>
        <v/>
      </c>
      <c r="NN115" t="str">
        <f t="shared" si="384"/>
        <v/>
      </c>
      <c r="NO115" t="str">
        <f t="shared" si="385"/>
        <v/>
      </c>
      <c r="NP115" t="str">
        <f t="shared" si="386"/>
        <v/>
      </c>
      <c r="NQ115" t="str">
        <f t="shared" si="387"/>
        <v/>
      </c>
      <c r="NR115" t="str">
        <f t="shared" si="388"/>
        <v/>
      </c>
      <c r="NS115" t="str">
        <f t="shared" si="389"/>
        <v/>
      </c>
      <c r="NT115" t="str">
        <f t="shared" si="390"/>
        <v/>
      </c>
      <c r="NU115" t="str">
        <f t="shared" si="391"/>
        <v/>
      </c>
      <c r="NV115" t="str">
        <f t="shared" si="392"/>
        <v/>
      </c>
      <c r="NW115" t="str">
        <f t="shared" si="393"/>
        <v/>
      </c>
      <c r="NX115" t="str">
        <f t="shared" si="394"/>
        <v/>
      </c>
      <c r="NY115" t="str">
        <f t="shared" si="395"/>
        <v/>
      </c>
      <c r="NZ115" t="str">
        <f t="shared" si="396"/>
        <v/>
      </c>
      <c r="OA115" t="str">
        <f t="shared" si="397"/>
        <v/>
      </c>
      <c r="OB115" t="str">
        <f t="shared" si="398"/>
        <v/>
      </c>
      <c r="OC115" t="str">
        <f t="shared" si="399"/>
        <v/>
      </c>
      <c r="OD115" t="str">
        <f t="shared" si="400"/>
        <v/>
      </c>
      <c r="OE115" t="str">
        <f t="shared" si="401"/>
        <v/>
      </c>
      <c r="OF115" t="str">
        <f t="shared" si="402"/>
        <v/>
      </c>
      <c r="OG115" t="str">
        <f t="shared" si="403"/>
        <v/>
      </c>
      <c r="OH115" t="str">
        <f t="shared" si="404"/>
        <v/>
      </c>
      <c r="OI115" t="str">
        <f t="shared" si="405"/>
        <v/>
      </c>
      <c r="OJ115" t="str">
        <f t="shared" si="406"/>
        <v/>
      </c>
      <c r="OK115" t="str">
        <f t="shared" si="407"/>
        <v/>
      </c>
      <c r="OL115" t="str">
        <f t="shared" si="408"/>
        <v/>
      </c>
      <c r="OM115" t="str">
        <f t="shared" si="409"/>
        <v/>
      </c>
      <c r="ON115" t="str">
        <f t="shared" si="410"/>
        <v/>
      </c>
      <c r="OO115" t="str">
        <f t="shared" si="411"/>
        <v/>
      </c>
      <c r="OP115" t="str">
        <f t="shared" si="412"/>
        <v/>
      </c>
      <c r="OQ115" t="str">
        <f t="shared" si="413"/>
        <v/>
      </c>
      <c r="OR115" t="str">
        <f t="shared" si="414"/>
        <v/>
      </c>
      <c r="OS115" t="str">
        <f t="shared" si="415"/>
        <v/>
      </c>
      <c r="OT115" t="str">
        <f t="shared" si="416"/>
        <v/>
      </c>
      <c r="OU115" t="str">
        <f t="shared" si="417"/>
        <v/>
      </c>
      <c r="OV115" t="str">
        <f t="shared" si="418"/>
        <v/>
      </c>
      <c r="OW115" t="str">
        <f t="shared" si="419"/>
        <v/>
      </c>
      <c r="OX115" t="str">
        <f t="shared" si="420"/>
        <v/>
      </c>
      <c r="OY115" t="str">
        <f t="shared" si="421"/>
        <v/>
      </c>
      <c r="OZ115" t="str">
        <f t="shared" si="422"/>
        <v/>
      </c>
      <c r="PA115" t="str">
        <f t="shared" si="423"/>
        <v/>
      </c>
      <c r="PB115" t="str">
        <f t="shared" si="424"/>
        <v/>
      </c>
      <c r="PC115" t="str">
        <f t="shared" si="425"/>
        <v/>
      </c>
      <c r="PD115" t="str">
        <f t="shared" si="426"/>
        <v/>
      </c>
      <c r="PE115" t="str">
        <f t="shared" si="427"/>
        <v/>
      </c>
      <c r="PF115" t="str">
        <f t="shared" si="428"/>
        <v/>
      </c>
      <c r="PG115" t="str">
        <f t="shared" si="429"/>
        <v/>
      </c>
      <c r="PH115" t="str">
        <f t="shared" si="430"/>
        <v/>
      </c>
      <c r="PI115" t="str">
        <f t="shared" si="431"/>
        <v/>
      </c>
      <c r="PJ115" t="str">
        <f t="shared" si="432"/>
        <v/>
      </c>
      <c r="PK115" t="str">
        <f t="shared" si="433"/>
        <v/>
      </c>
      <c r="PL115" t="str">
        <f t="shared" si="434"/>
        <v/>
      </c>
      <c r="PM115" t="str">
        <f t="shared" si="435"/>
        <v/>
      </c>
      <c r="PN115" t="str">
        <f t="shared" si="436"/>
        <v/>
      </c>
      <c r="PO115" t="str">
        <f t="shared" si="437"/>
        <v/>
      </c>
      <c r="PP115" t="str">
        <f t="shared" si="438"/>
        <v/>
      </c>
      <c r="PQ115" t="str">
        <f t="shared" si="439"/>
        <v/>
      </c>
      <c r="PR115" t="str">
        <f t="shared" si="440"/>
        <v/>
      </c>
      <c r="PS115" t="str">
        <f t="shared" si="441"/>
        <v/>
      </c>
      <c r="PT115" t="str">
        <f t="shared" si="442"/>
        <v/>
      </c>
      <c r="PU115" t="str">
        <f t="shared" si="443"/>
        <v/>
      </c>
      <c r="PV115" t="str">
        <f t="shared" si="444"/>
        <v/>
      </c>
      <c r="PW115" t="str">
        <f t="shared" si="445"/>
        <v/>
      </c>
      <c r="PX115" t="str">
        <f t="shared" si="446"/>
        <v/>
      </c>
      <c r="PY115" t="str">
        <f t="shared" si="447"/>
        <v/>
      </c>
      <c r="PZ115" t="str">
        <f t="shared" si="448"/>
        <v/>
      </c>
      <c r="QA115" t="str">
        <f t="shared" si="449"/>
        <v/>
      </c>
      <c r="QB115" t="str">
        <f t="shared" si="450"/>
        <v/>
      </c>
      <c r="QC115" t="str">
        <f t="shared" si="451"/>
        <v/>
      </c>
      <c r="QD115" t="str">
        <f t="shared" si="452"/>
        <v/>
      </c>
      <c r="QE115" t="str">
        <f t="shared" si="453"/>
        <v/>
      </c>
      <c r="QF115" t="str">
        <f t="shared" si="454"/>
        <v/>
      </c>
      <c r="QG115" t="str">
        <f t="shared" si="455"/>
        <v/>
      </c>
      <c r="QH115" t="str">
        <f t="shared" si="456"/>
        <v/>
      </c>
      <c r="QI115" t="str">
        <f t="shared" si="457"/>
        <v/>
      </c>
      <c r="QJ115" t="str">
        <f t="shared" si="458"/>
        <v/>
      </c>
      <c r="QK115" t="str">
        <f t="shared" si="459"/>
        <v/>
      </c>
      <c r="QL115" t="str">
        <f t="shared" si="460"/>
        <v/>
      </c>
      <c r="QM115" t="str">
        <f t="shared" si="461"/>
        <v/>
      </c>
      <c r="QN115" t="str">
        <f t="shared" si="462"/>
        <v/>
      </c>
      <c r="QO115" t="str">
        <f t="shared" si="463"/>
        <v/>
      </c>
      <c r="QP115" t="str">
        <f t="shared" si="464"/>
        <v/>
      </c>
      <c r="QQ115" t="str">
        <f t="shared" si="465"/>
        <v/>
      </c>
      <c r="QR115" t="str">
        <f t="shared" si="466"/>
        <v/>
      </c>
      <c r="QS115" t="str">
        <f t="shared" si="467"/>
        <v/>
      </c>
      <c r="QT115" t="str">
        <f t="shared" si="468"/>
        <v/>
      </c>
      <c r="QU115" t="str">
        <f t="shared" si="469"/>
        <v/>
      </c>
      <c r="QV115" t="str">
        <f t="shared" si="470"/>
        <v/>
      </c>
      <c r="QW115" t="str">
        <f t="shared" si="471"/>
        <v/>
      </c>
      <c r="QX115" t="str">
        <f t="shared" si="472"/>
        <v/>
      </c>
      <c r="QY115" t="str">
        <f t="shared" si="473"/>
        <v/>
      </c>
      <c r="QZ115" t="str">
        <f t="shared" si="474"/>
        <v/>
      </c>
      <c r="RA115" t="str">
        <f t="shared" si="475"/>
        <v/>
      </c>
      <c r="RB115" t="str">
        <f t="shared" si="476"/>
        <v/>
      </c>
      <c r="RC115" t="str">
        <f t="shared" si="477"/>
        <v/>
      </c>
      <c r="RD115" t="str">
        <f t="shared" si="478"/>
        <v/>
      </c>
      <c r="RE115" t="str">
        <f t="shared" si="479"/>
        <v/>
      </c>
      <c r="RF115" t="str">
        <f t="shared" si="480"/>
        <v/>
      </c>
      <c r="RG115" t="str">
        <f t="shared" si="481"/>
        <v/>
      </c>
      <c r="RH115" t="str">
        <f t="shared" si="482"/>
        <v/>
      </c>
      <c r="RI115" t="str">
        <f t="shared" si="483"/>
        <v/>
      </c>
      <c r="RJ115" t="str">
        <f t="shared" si="484"/>
        <v/>
      </c>
      <c r="RK115" t="str">
        <f t="shared" si="485"/>
        <v/>
      </c>
      <c r="RL115" t="str">
        <f t="shared" si="486"/>
        <v/>
      </c>
      <c r="RM115" t="str">
        <f t="shared" si="487"/>
        <v/>
      </c>
      <c r="RN115" t="str">
        <f t="shared" si="488"/>
        <v/>
      </c>
      <c r="RO115" t="str">
        <f t="shared" si="489"/>
        <v/>
      </c>
      <c r="RP115" t="str">
        <f t="shared" si="490"/>
        <v/>
      </c>
      <c r="RQ115" t="str">
        <f t="shared" si="491"/>
        <v/>
      </c>
      <c r="RR115" t="str">
        <f t="shared" si="492"/>
        <v/>
      </c>
      <c r="RS115" t="str">
        <f t="shared" si="493"/>
        <v/>
      </c>
      <c r="RT115" t="str">
        <f t="shared" si="494"/>
        <v/>
      </c>
      <c r="RU115" t="str">
        <f t="shared" si="495"/>
        <v/>
      </c>
      <c r="RV115" t="str">
        <f t="shared" si="496"/>
        <v/>
      </c>
      <c r="RW115" t="str">
        <f t="shared" si="497"/>
        <v/>
      </c>
      <c r="RX115" t="str">
        <f t="shared" si="498"/>
        <v/>
      </c>
      <c r="RY115" t="str">
        <f t="shared" si="499"/>
        <v/>
      </c>
      <c r="RZ115" t="str">
        <f t="shared" si="500"/>
        <v/>
      </c>
      <c r="SA115" t="str">
        <f t="shared" si="501"/>
        <v/>
      </c>
      <c r="SB115" t="str">
        <f t="shared" si="502"/>
        <v/>
      </c>
      <c r="SC115" t="str">
        <f t="shared" si="503"/>
        <v/>
      </c>
      <c r="SD115" t="str">
        <f t="shared" si="504"/>
        <v/>
      </c>
      <c r="SE115" t="str">
        <f t="shared" si="505"/>
        <v/>
      </c>
      <c r="SF115" t="str">
        <f t="shared" si="506"/>
        <v/>
      </c>
      <c r="SG115" t="str">
        <f t="shared" si="507"/>
        <v/>
      </c>
      <c r="SH115" t="str">
        <f t="shared" si="508"/>
        <v/>
      </c>
      <c r="SI115" t="str">
        <f t="shared" si="509"/>
        <v/>
      </c>
      <c r="SJ115" t="str">
        <f t="shared" si="510"/>
        <v/>
      </c>
      <c r="SK115" t="str">
        <f t="shared" si="514"/>
        <v/>
      </c>
      <c r="SL115" t="str">
        <f t="shared" si="513"/>
        <v/>
      </c>
      <c r="SM115" t="str">
        <f t="shared" si="511"/>
        <v/>
      </c>
      <c r="SN115" t="str">
        <f t="shared" si="512"/>
        <v/>
      </c>
    </row>
    <row r="116" spans="255:508" ht="7.5" customHeight="1">
      <c r="IU116" t="str">
        <f t="shared" si="261"/>
        <v/>
      </c>
      <c r="IV116" t="str">
        <f t="shared" si="262"/>
        <v/>
      </c>
      <c r="IW116" t="str">
        <f t="shared" si="263"/>
        <v/>
      </c>
      <c r="IX116" t="str">
        <f t="shared" si="264"/>
        <v/>
      </c>
      <c r="IY116" t="str">
        <f t="shared" si="265"/>
        <v/>
      </c>
      <c r="IZ116" t="str">
        <f t="shared" si="266"/>
        <v/>
      </c>
      <c r="JA116" t="str">
        <f t="shared" si="267"/>
        <v/>
      </c>
      <c r="JB116" t="str">
        <f t="shared" si="268"/>
        <v/>
      </c>
      <c r="JC116" t="str">
        <f t="shared" si="269"/>
        <v/>
      </c>
      <c r="JD116" t="str">
        <f t="shared" si="270"/>
        <v/>
      </c>
      <c r="JE116" t="str">
        <f t="shared" si="271"/>
        <v/>
      </c>
      <c r="JF116" t="str">
        <f t="shared" si="272"/>
        <v/>
      </c>
      <c r="JG116" t="str">
        <f t="shared" si="273"/>
        <v/>
      </c>
      <c r="JH116" t="str">
        <f t="shared" si="274"/>
        <v/>
      </c>
      <c r="JI116" t="str">
        <f t="shared" si="275"/>
        <v/>
      </c>
      <c r="JJ116" t="str">
        <f t="shared" si="276"/>
        <v/>
      </c>
      <c r="JK116" t="str">
        <f t="shared" si="277"/>
        <v/>
      </c>
      <c r="JL116" t="str">
        <f t="shared" si="278"/>
        <v/>
      </c>
      <c r="JM116" t="str">
        <f t="shared" si="279"/>
        <v/>
      </c>
      <c r="JN116" t="str">
        <f t="shared" si="280"/>
        <v/>
      </c>
      <c r="JO116" t="str">
        <f t="shared" si="281"/>
        <v/>
      </c>
      <c r="JP116" t="str">
        <f t="shared" si="282"/>
        <v/>
      </c>
      <c r="JQ116" t="str">
        <f t="shared" si="283"/>
        <v/>
      </c>
      <c r="JR116" t="str">
        <f t="shared" si="284"/>
        <v/>
      </c>
      <c r="JS116" t="str">
        <f t="shared" si="285"/>
        <v/>
      </c>
      <c r="JT116" t="str">
        <f t="shared" si="286"/>
        <v/>
      </c>
      <c r="JU116" t="str">
        <f t="shared" si="287"/>
        <v/>
      </c>
      <c r="JV116" t="str">
        <f t="shared" si="288"/>
        <v/>
      </c>
      <c r="JW116" t="str">
        <f t="shared" si="289"/>
        <v/>
      </c>
      <c r="JX116" t="str">
        <f t="shared" si="290"/>
        <v/>
      </c>
      <c r="JY116" t="str">
        <f t="shared" si="291"/>
        <v/>
      </c>
      <c r="JZ116" t="str">
        <f t="shared" si="292"/>
        <v/>
      </c>
      <c r="KA116" t="str">
        <f t="shared" si="293"/>
        <v/>
      </c>
      <c r="KB116" t="str">
        <f t="shared" si="294"/>
        <v/>
      </c>
      <c r="KC116" t="str">
        <f t="shared" si="295"/>
        <v/>
      </c>
      <c r="KD116" t="str">
        <f t="shared" si="296"/>
        <v/>
      </c>
      <c r="KE116" t="str">
        <f t="shared" si="297"/>
        <v/>
      </c>
      <c r="KF116" t="str">
        <f t="shared" si="298"/>
        <v/>
      </c>
      <c r="KG116" t="str">
        <f t="shared" si="299"/>
        <v/>
      </c>
      <c r="KH116" t="str">
        <f t="shared" si="300"/>
        <v/>
      </c>
      <c r="KI116" t="str">
        <f t="shared" si="301"/>
        <v/>
      </c>
      <c r="KJ116" t="str">
        <f t="shared" si="302"/>
        <v/>
      </c>
      <c r="KK116" t="str">
        <f t="shared" si="303"/>
        <v/>
      </c>
      <c r="KL116" t="str">
        <f t="shared" si="304"/>
        <v/>
      </c>
      <c r="KM116" t="str">
        <f t="shared" si="305"/>
        <v/>
      </c>
      <c r="KN116" t="str">
        <f t="shared" si="306"/>
        <v/>
      </c>
      <c r="KO116" t="str">
        <f t="shared" si="307"/>
        <v/>
      </c>
      <c r="KP116" t="str">
        <f t="shared" si="308"/>
        <v/>
      </c>
      <c r="KQ116" t="str">
        <f t="shared" si="309"/>
        <v/>
      </c>
      <c r="KR116" t="str">
        <f t="shared" si="310"/>
        <v/>
      </c>
      <c r="KS116" t="str">
        <f t="shared" si="311"/>
        <v/>
      </c>
      <c r="KT116" t="str">
        <f t="shared" si="312"/>
        <v/>
      </c>
      <c r="KU116" t="str">
        <f t="shared" si="313"/>
        <v/>
      </c>
      <c r="KV116" t="str">
        <f t="shared" si="314"/>
        <v/>
      </c>
      <c r="KW116" t="str">
        <f t="shared" si="315"/>
        <v/>
      </c>
      <c r="KX116" t="str">
        <f t="shared" si="316"/>
        <v/>
      </c>
      <c r="KY116" t="str">
        <f t="shared" si="317"/>
        <v/>
      </c>
      <c r="KZ116" t="str">
        <f t="shared" si="318"/>
        <v/>
      </c>
      <c r="LA116" t="str">
        <f t="shared" si="319"/>
        <v/>
      </c>
      <c r="LB116" t="str">
        <f t="shared" si="320"/>
        <v/>
      </c>
      <c r="LC116" t="str">
        <f t="shared" si="321"/>
        <v/>
      </c>
      <c r="LD116" t="str">
        <f t="shared" si="322"/>
        <v/>
      </c>
      <c r="LE116" t="str">
        <f t="shared" si="323"/>
        <v/>
      </c>
      <c r="LF116" t="str">
        <f t="shared" si="324"/>
        <v/>
      </c>
      <c r="LG116" t="str">
        <f t="shared" si="325"/>
        <v/>
      </c>
      <c r="LH116" t="str">
        <f t="shared" si="326"/>
        <v/>
      </c>
      <c r="LI116" t="str">
        <f t="shared" si="327"/>
        <v/>
      </c>
      <c r="LJ116" t="str">
        <f t="shared" si="328"/>
        <v/>
      </c>
      <c r="LK116" t="str">
        <f t="shared" si="329"/>
        <v/>
      </c>
      <c r="LL116" t="str">
        <f t="shared" si="330"/>
        <v/>
      </c>
      <c r="LM116" t="str">
        <f t="shared" si="331"/>
        <v/>
      </c>
      <c r="LN116" t="str">
        <f t="shared" si="332"/>
        <v/>
      </c>
      <c r="LO116" t="str">
        <f t="shared" si="333"/>
        <v/>
      </c>
      <c r="LP116" t="str">
        <f t="shared" si="334"/>
        <v/>
      </c>
      <c r="LQ116" t="str">
        <f t="shared" si="335"/>
        <v/>
      </c>
      <c r="LR116" t="str">
        <f t="shared" si="336"/>
        <v/>
      </c>
      <c r="LS116" t="str">
        <f t="shared" si="337"/>
        <v/>
      </c>
      <c r="LT116" t="str">
        <f t="shared" si="338"/>
        <v/>
      </c>
      <c r="LU116" t="str">
        <f t="shared" si="339"/>
        <v/>
      </c>
      <c r="LV116" t="str">
        <f t="shared" si="340"/>
        <v/>
      </c>
      <c r="LW116" t="str">
        <f t="shared" si="341"/>
        <v/>
      </c>
      <c r="LX116" t="str">
        <f t="shared" si="342"/>
        <v/>
      </c>
      <c r="LY116" t="str">
        <f t="shared" si="343"/>
        <v/>
      </c>
      <c r="LZ116" t="str">
        <f t="shared" si="344"/>
        <v/>
      </c>
      <c r="MA116" t="str">
        <f t="shared" si="345"/>
        <v/>
      </c>
      <c r="MB116" t="str">
        <f t="shared" si="346"/>
        <v/>
      </c>
      <c r="MC116" t="str">
        <f t="shared" si="347"/>
        <v/>
      </c>
      <c r="MD116" t="str">
        <f t="shared" si="348"/>
        <v/>
      </c>
      <c r="ME116" t="str">
        <f t="shared" si="349"/>
        <v/>
      </c>
      <c r="MF116" t="str">
        <f t="shared" si="350"/>
        <v/>
      </c>
      <c r="MG116" t="str">
        <f t="shared" si="351"/>
        <v/>
      </c>
      <c r="MH116" t="str">
        <f t="shared" si="352"/>
        <v/>
      </c>
      <c r="MI116" t="str">
        <f t="shared" si="353"/>
        <v/>
      </c>
      <c r="MJ116" t="str">
        <f t="shared" si="354"/>
        <v/>
      </c>
      <c r="MK116" t="str">
        <f t="shared" si="355"/>
        <v/>
      </c>
      <c r="ML116" t="str">
        <f t="shared" si="356"/>
        <v/>
      </c>
      <c r="MM116" t="str">
        <f t="shared" si="357"/>
        <v/>
      </c>
      <c r="MN116" t="str">
        <f t="shared" si="358"/>
        <v/>
      </c>
      <c r="MO116" t="str">
        <f t="shared" si="359"/>
        <v/>
      </c>
      <c r="MP116" t="str">
        <f t="shared" si="360"/>
        <v/>
      </c>
      <c r="MQ116" t="str">
        <f t="shared" si="361"/>
        <v/>
      </c>
      <c r="MR116" t="str">
        <f t="shared" si="362"/>
        <v/>
      </c>
      <c r="MS116" t="str">
        <f t="shared" si="363"/>
        <v/>
      </c>
      <c r="MT116" t="str">
        <f t="shared" si="364"/>
        <v/>
      </c>
      <c r="MU116" t="str">
        <f t="shared" si="365"/>
        <v/>
      </c>
      <c r="MV116" t="str">
        <f t="shared" si="366"/>
        <v/>
      </c>
      <c r="MW116" t="str">
        <f t="shared" si="367"/>
        <v/>
      </c>
      <c r="MX116" t="str">
        <f t="shared" si="368"/>
        <v/>
      </c>
      <c r="MY116" t="str">
        <f t="shared" si="369"/>
        <v/>
      </c>
      <c r="MZ116" t="str">
        <f t="shared" si="370"/>
        <v/>
      </c>
      <c r="NA116" t="str">
        <f t="shared" si="371"/>
        <v/>
      </c>
      <c r="NB116" t="str">
        <f t="shared" si="372"/>
        <v/>
      </c>
      <c r="NC116" t="str">
        <f t="shared" si="373"/>
        <v/>
      </c>
      <c r="ND116" t="str">
        <f t="shared" si="374"/>
        <v/>
      </c>
      <c r="NE116" t="str">
        <f t="shared" si="375"/>
        <v/>
      </c>
      <c r="NF116" t="str">
        <f t="shared" si="376"/>
        <v/>
      </c>
      <c r="NG116" t="str">
        <f t="shared" si="377"/>
        <v/>
      </c>
      <c r="NH116" t="str">
        <f t="shared" si="378"/>
        <v/>
      </c>
      <c r="NI116" t="str">
        <f t="shared" si="379"/>
        <v/>
      </c>
      <c r="NJ116" t="str">
        <f t="shared" si="380"/>
        <v/>
      </c>
      <c r="NK116" t="str">
        <f t="shared" si="381"/>
        <v/>
      </c>
      <c r="NL116" t="str">
        <f t="shared" si="382"/>
        <v/>
      </c>
      <c r="NM116" t="str">
        <f t="shared" si="383"/>
        <v/>
      </c>
      <c r="NN116" t="str">
        <f t="shared" si="384"/>
        <v/>
      </c>
      <c r="NO116" t="str">
        <f t="shared" si="385"/>
        <v/>
      </c>
      <c r="NP116" t="str">
        <f t="shared" si="386"/>
        <v/>
      </c>
      <c r="NQ116" t="str">
        <f t="shared" si="387"/>
        <v/>
      </c>
      <c r="NR116" t="str">
        <f t="shared" si="388"/>
        <v/>
      </c>
      <c r="NS116" t="str">
        <f t="shared" si="389"/>
        <v/>
      </c>
      <c r="NT116" t="str">
        <f t="shared" si="390"/>
        <v/>
      </c>
      <c r="NU116" t="str">
        <f t="shared" si="391"/>
        <v/>
      </c>
      <c r="NV116" t="str">
        <f t="shared" si="392"/>
        <v/>
      </c>
      <c r="NW116" t="str">
        <f t="shared" si="393"/>
        <v/>
      </c>
      <c r="NX116" t="str">
        <f t="shared" si="394"/>
        <v/>
      </c>
      <c r="NY116" t="str">
        <f t="shared" si="395"/>
        <v/>
      </c>
      <c r="NZ116" t="str">
        <f t="shared" si="396"/>
        <v/>
      </c>
      <c r="OA116" t="str">
        <f t="shared" si="397"/>
        <v/>
      </c>
      <c r="OB116" t="str">
        <f t="shared" si="398"/>
        <v/>
      </c>
      <c r="OC116" t="str">
        <f t="shared" si="399"/>
        <v/>
      </c>
      <c r="OD116" t="str">
        <f t="shared" si="400"/>
        <v/>
      </c>
      <c r="OE116" t="str">
        <f t="shared" si="401"/>
        <v/>
      </c>
      <c r="OF116" t="str">
        <f t="shared" si="402"/>
        <v/>
      </c>
      <c r="OG116" t="str">
        <f t="shared" si="403"/>
        <v/>
      </c>
      <c r="OH116" t="str">
        <f t="shared" si="404"/>
        <v/>
      </c>
      <c r="OI116" t="str">
        <f t="shared" si="405"/>
        <v/>
      </c>
      <c r="OJ116" t="str">
        <f t="shared" si="406"/>
        <v/>
      </c>
      <c r="OK116" t="str">
        <f t="shared" si="407"/>
        <v/>
      </c>
      <c r="OL116" t="str">
        <f t="shared" si="408"/>
        <v/>
      </c>
      <c r="OM116" t="str">
        <f t="shared" si="409"/>
        <v/>
      </c>
      <c r="ON116" t="str">
        <f t="shared" si="410"/>
        <v/>
      </c>
      <c r="OO116" t="str">
        <f t="shared" si="411"/>
        <v/>
      </c>
      <c r="OP116" t="str">
        <f t="shared" si="412"/>
        <v/>
      </c>
      <c r="OQ116" t="str">
        <f t="shared" si="413"/>
        <v/>
      </c>
      <c r="OR116" t="str">
        <f t="shared" si="414"/>
        <v/>
      </c>
      <c r="OS116" t="str">
        <f t="shared" si="415"/>
        <v/>
      </c>
      <c r="OT116" t="str">
        <f t="shared" si="416"/>
        <v/>
      </c>
      <c r="OU116" t="str">
        <f t="shared" si="417"/>
        <v/>
      </c>
      <c r="OV116" t="str">
        <f t="shared" si="418"/>
        <v/>
      </c>
      <c r="OW116" t="str">
        <f t="shared" si="419"/>
        <v/>
      </c>
      <c r="OX116" t="str">
        <f t="shared" si="420"/>
        <v/>
      </c>
      <c r="OY116" t="str">
        <f t="shared" si="421"/>
        <v/>
      </c>
      <c r="OZ116" t="str">
        <f t="shared" si="422"/>
        <v/>
      </c>
      <c r="PA116" t="str">
        <f t="shared" si="423"/>
        <v/>
      </c>
      <c r="PB116" t="str">
        <f t="shared" si="424"/>
        <v/>
      </c>
      <c r="PC116" t="str">
        <f t="shared" si="425"/>
        <v/>
      </c>
      <c r="PD116" t="str">
        <f t="shared" si="426"/>
        <v/>
      </c>
      <c r="PE116" t="str">
        <f t="shared" si="427"/>
        <v/>
      </c>
      <c r="PF116" t="str">
        <f t="shared" si="428"/>
        <v/>
      </c>
      <c r="PG116" t="str">
        <f t="shared" si="429"/>
        <v/>
      </c>
      <c r="PH116" t="str">
        <f t="shared" si="430"/>
        <v/>
      </c>
      <c r="PI116" t="str">
        <f t="shared" si="431"/>
        <v/>
      </c>
      <c r="PJ116" t="str">
        <f t="shared" si="432"/>
        <v/>
      </c>
      <c r="PK116" t="str">
        <f t="shared" si="433"/>
        <v/>
      </c>
      <c r="PL116" t="str">
        <f t="shared" si="434"/>
        <v/>
      </c>
      <c r="PM116" t="str">
        <f t="shared" si="435"/>
        <v/>
      </c>
      <c r="PN116" t="str">
        <f t="shared" si="436"/>
        <v/>
      </c>
      <c r="PO116" t="str">
        <f t="shared" si="437"/>
        <v/>
      </c>
      <c r="PP116" t="str">
        <f t="shared" si="438"/>
        <v/>
      </c>
      <c r="PQ116" t="str">
        <f t="shared" si="439"/>
        <v/>
      </c>
      <c r="PR116" t="str">
        <f t="shared" si="440"/>
        <v/>
      </c>
      <c r="PS116" t="str">
        <f t="shared" si="441"/>
        <v/>
      </c>
      <c r="PT116" t="str">
        <f t="shared" si="442"/>
        <v/>
      </c>
      <c r="PU116" t="str">
        <f t="shared" si="443"/>
        <v/>
      </c>
      <c r="PV116" t="str">
        <f t="shared" si="444"/>
        <v/>
      </c>
      <c r="PW116" t="str">
        <f t="shared" si="445"/>
        <v/>
      </c>
      <c r="PX116" t="str">
        <f t="shared" si="446"/>
        <v/>
      </c>
      <c r="PY116" t="str">
        <f t="shared" si="447"/>
        <v/>
      </c>
      <c r="PZ116" t="str">
        <f t="shared" si="448"/>
        <v/>
      </c>
      <c r="QA116" t="str">
        <f t="shared" si="449"/>
        <v/>
      </c>
      <c r="QB116" t="str">
        <f t="shared" si="450"/>
        <v/>
      </c>
      <c r="QC116" t="str">
        <f t="shared" si="451"/>
        <v/>
      </c>
      <c r="QD116" t="str">
        <f t="shared" si="452"/>
        <v/>
      </c>
      <c r="QE116" t="str">
        <f t="shared" si="453"/>
        <v/>
      </c>
      <c r="QF116" t="str">
        <f t="shared" si="454"/>
        <v/>
      </c>
      <c r="QG116" t="str">
        <f t="shared" si="455"/>
        <v/>
      </c>
      <c r="QH116" t="str">
        <f t="shared" si="456"/>
        <v/>
      </c>
      <c r="QI116" t="str">
        <f t="shared" si="457"/>
        <v/>
      </c>
      <c r="QJ116" t="str">
        <f t="shared" si="458"/>
        <v/>
      </c>
      <c r="QK116" t="str">
        <f t="shared" si="459"/>
        <v/>
      </c>
      <c r="QL116" t="str">
        <f t="shared" si="460"/>
        <v/>
      </c>
      <c r="QM116" t="str">
        <f t="shared" si="461"/>
        <v/>
      </c>
      <c r="QN116" t="str">
        <f t="shared" si="462"/>
        <v/>
      </c>
      <c r="QO116" t="str">
        <f t="shared" si="463"/>
        <v/>
      </c>
      <c r="QP116" t="str">
        <f t="shared" si="464"/>
        <v/>
      </c>
      <c r="QQ116" t="str">
        <f t="shared" si="465"/>
        <v/>
      </c>
      <c r="QR116" t="str">
        <f t="shared" si="466"/>
        <v/>
      </c>
      <c r="QS116" t="str">
        <f t="shared" si="467"/>
        <v/>
      </c>
      <c r="QT116" t="str">
        <f t="shared" si="468"/>
        <v/>
      </c>
      <c r="QU116" t="str">
        <f t="shared" si="469"/>
        <v/>
      </c>
      <c r="QV116" t="str">
        <f t="shared" si="470"/>
        <v/>
      </c>
      <c r="QW116" t="str">
        <f t="shared" si="471"/>
        <v/>
      </c>
      <c r="QX116" t="str">
        <f t="shared" si="472"/>
        <v/>
      </c>
      <c r="QY116" t="str">
        <f t="shared" si="473"/>
        <v/>
      </c>
      <c r="QZ116" t="str">
        <f t="shared" si="474"/>
        <v/>
      </c>
      <c r="RA116" t="str">
        <f t="shared" si="475"/>
        <v/>
      </c>
      <c r="RB116" t="str">
        <f t="shared" si="476"/>
        <v/>
      </c>
      <c r="RC116" t="str">
        <f t="shared" si="477"/>
        <v/>
      </c>
      <c r="RD116" t="str">
        <f t="shared" si="478"/>
        <v/>
      </c>
      <c r="RE116" t="str">
        <f t="shared" si="479"/>
        <v/>
      </c>
      <c r="RF116" t="str">
        <f t="shared" si="480"/>
        <v/>
      </c>
      <c r="RG116" t="str">
        <f t="shared" si="481"/>
        <v/>
      </c>
      <c r="RH116" t="str">
        <f t="shared" si="482"/>
        <v/>
      </c>
      <c r="RI116" t="str">
        <f t="shared" si="483"/>
        <v/>
      </c>
      <c r="RJ116" t="str">
        <f t="shared" si="484"/>
        <v/>
      </c>
      <c r="RK116" t="str">
        <f t="shared" si="485"/>
        <v/>
      </c>
      <c r="RL116" t="str">
        <f t="shared" si="486"/>
        <v/>
      </c>
      <c r="RM116" t="str">
        <f t="shared" si="487"/>
        <v/>
      </c>
      <c r="RN116" t="str">
        <f t="shared" si="488"/>
        <v/>
      </c>
      <c r="RO116" t="str">
        <f t="shared" si="489"/>
        <v/>
      </c>
      <c r="RP116" t="str">
        <f t="shared" si="490"/>
        <v/>
      </c>
      <c r="RQ116" t="str">
        <f t="shared" si="491"/>
        <v/>
      </c>
      <c r="RR116" t="str">
        <f t="shared" si="492"/>
        <v/>
      </c>
      <c r="RS116" t="str">
        <f t="shared" si="493"/>
        <v/>
      </c>
      <c r="RT116" t="str">
        <f t="shared" si="494"/>
        <v/>
      </c>
      <c r="RU116" t="str">
        <f t="shared" si="495"/>
        <v/>
      </c>
      <c r="RV116" t="str">
        <f t="shared" si="496"/>
        <v/>
      </c>
      <c r="RW116" t="str">
        <f t="shared" si="497"/>
        <v/>
      </c>
      <c r="RX116" t="str">
        <f t="shared" si="498"/>
        <v/>
      </c>
      <c r="RY116" t="str">
        <f t="shared" si="499"/>
        <v/>
      </c>
      <c r="RZ116" t="str">
        <f t="shared" si="500"/>
        <v/>
      </c>
      <c r="SA116" t="str">
        <f t="shared" si="501"/>
        <v/>
      </c>
      <c r="SB116" t="str">
        <f t="shared" si="502"/>
        <v/>
      </c>
      <c r="SC116" t="str">
        <f t="shared" si="503"/>
        <v/>
      </c>
      <c r="SD116" t="str">
        <f t="shared" si="504"/>
        <v/>
      </c>
      <c r="SE116" t="str">
        <f t="shared" si="505"/>
        <v/>
      </c>
      <c r="SF116" t="str">
        <f t="shared" si="506"/>
        <v/>
      </c>
      <c r="SG116" t="str">
        <f t="shared" si="507"/>
        <v/>
      </c>
      <c r="SH116" t="str">
        <f t="shared" si="508"/>
        <v/>
      </c>
      <c r="SI116" t="str">
        <f t="shared" si="509"/>
        <v/>
      </c>
      <c r="SJ116" t="str">
        <f t="shared" si="510"/>
        <v/>
      </c>
      <c r="SK116" t="str">
        <f t="shared" si="514"/>
        <v/>
      </c>
      <c r="SL116" t="str">
        <f t="shared" si="513"/>
        <v/>
      </c>
      <c r="SM116" t="str">
        <f t="shared" si="511"/>
        <v/>
      </c>
      <c r="SN116" t="str">
        <f t="shared" si="512"/>
        <v/>
      </c>
    </row>
    <row r="117" spans="255:508" ht="7.5" customHeight="1">
      <c r="IU117" t="str">
        <f t="shared" si="261"/>
        <v/>
      </c>
      <c r="IV117" t="str">
        <f t="shared" si="262"/>
        <v/>
      </c>
      <c r="IW117" t="str">
        <f t="shared" si="263"/>
        <v/>
      </c>
      <c r="IX117" t="str">
        <f t="shared" si="264"/>
        <v/>
      </c>
      <c r="IY117" t="str">
        <f t="shared" si="265"/>
        <v/>
      </c>
      <c r="IZ117" t="str">
        <f t="shared" si="266"/>
        <v/>
      </c>
      <c r="JA117" t="str">
        <f t="shared" si="267"/>
        <v/>
      </c>
      <c r="JB117" t="str">
        <f t="shared" si="268"/>
        <v/>
      </c>
      <c r="JC117" t="str">
        <f t="shared" si="269"/>
        <v/>
      </c>
      <c r="JD117" t="str">
        <f t="shared" si="270"/>
        <v/>
      </c>
      <c r="JE117" t="str">
        <f t="shared" si="271"/>
        <v/>
      </c>
      <c r="JF117" t="str">
        <f t="shared" si="272"/>
        <v/>
      </c>
      <c r="JG117" t="str">
        <f t="shared" si="273"/>
        <v/>
      </c>
      <c r="JH117" t="str">
        <f t="shared" si="274"/>
        <v/>
      </c>
      <c r="JI117" t="str">
        <f t="shared" si="275"/>
        <v/>
      </c>
      <c r="JJ117" t="str">
        <f t="shared" si="276"/>
        <v/>
      </c>
      <c r="JK117" t="str">
        <f t="shared" si="277"/>
        <v/>
      </c>
      <c r="JL117" t="str">
        <f t="shared" si="278"/>
        <v/>
      </c>
      <c r="JM117" t="str">
        <f t="shared" si="279"/>
        <v/>
      </c>
      <c r="JN117" t="str">
        <f t="shared" si="280"/>
        <v/>
      </c>
      <c r="JO117" t="str">
        <f t="shared" si="281"/>
        <v/>
      </c>
      <c r="JP117" t="str">
        <f t="shared" si="282"/>
        <v/>
      </c>
      <c r="JQ117" t="str">
        <f t="shared" si="283"/>
        <v/>
      </c>
      <c r="JR117" t="str">
        <f t="shared" si="284"/>
        <v/>
      </c>
      <c r="JS117" t="str">
        <f t="shared" si="285"/>
        <v/>
      </c>
      <c r="JT117" t="str">
        <f t="shared" si="286"/>
        <v/>
      </c>
      <c r="JU117" t="str">
        <f t="shared" si="287"/>
        <v/>
      </c>
      <c r="JV117" t="str">
        <f t="shared" si="288"/>
        <v/>
      </c>
      <c r="JW117" t="str">
        <f t="shared" si="289"/>
        <v/>
      </c>
      <c r="JX117" t="str">
        <f t="shared" si="290"/>
        <v/>
      </c>
      <c r="JY117" t="str">
        <f t="shared" si="291"/>
        <v/>
      </c>
      <c r="JZ117" t="str">
        <f t="shared" si="292"/>
        <v/>
      </c>
      <c r="KA117" t="str">
        <f t="shared" si="293"/>
        <v/>
      </c>
      <c r="KB117" t="str">
        <f t="shared" si="294"/>
        <v/>
      </c>
      <c r="KC117" t="str">
        <f t="shared" si="295"/>
        <v/>
      </c>
      <c r="KD117" t="str">
        <f t="shared" si="296"/>
        <v/>
      </c>
      <c r="KE117" t="str">
        <f t="shared" si="297"/>
        <v/>
      </c>
      <c r="KF117" t="str">
        <f t="shared" si="298"/>
        <v/>
      </c>
      <c r="KG117" t="str">
        <f t="shared" si="299"/>
        <v/>
      </c>
      <c r="KH117" t="str">
        <f t="shared" si="300"/>
        <v/>
      </c>
      <c r="KI117" t="str">
        <f t="shared" si="301"/>
        <v/>
      </c>
      <c r="KJ117" t="str">
        <f t="shared" si="302"/>
        <v/>
      </c>
      <c r="KK117" t="str">
        <f t="shared" si="303"/>
        <v/>
      </c>
      <c r="KL117" t="str">
        <f t="shared" si="304"/>
        <v/>
      </c>
      <c r="KM117" t="str">
        <f t="shared" si="305"/>
        <v/>
      </c>
      <c r="KN117" t="str">
        <f t="shared" si="306"/>
        <v/>
      </c>
      <c r="KO117" t="str">
        <f t="shared" si="307"/>
        <v/>
      </c>
      <c r="KP117" t="str">
        <f t="shared" si="308"/>
        <v/>
      </c>
      <c r="KQ117" t="str">
        <f t="shared" si="309"/>
        <v/>
      </c>
      <c r="KR117" t="str">
        <f t="shared" si="310"/>
        <v/>
      </c>
      <c r="KS117" t="str">
        <f t="shared" si="311"/>
        <v/>
      </c>
      <c r="KT117" t="str">
        <f t="shared" si="312"/>
        <v/>
      </c>
      <c r="KU117" t="str">
        <f t="shared" si="313"/>
        <v/>
      </c>
      <c r="KV117" t="str">
        <f t="shared" si="314"/>
        <v/>
      </c>
      <c r="KW117" t="str">
        <f t="shared" si="315"/>
        <v/>
      </c>
      <c r="KX117" t="str">
        <f t="shared" si="316"/>
        <v/>
      </c>
      <c r="KY117" t="str">
        <f t="shared" si="317"/>
        <v/>
      </c>
      <c r="KZ117" t="str">
        <f t="shared" si="318"/>
        <v/>
      </c>
      <c r="LA117" t="str">
        <f t="shared" si="319"/>
        <v/>
      </c>
      <c r="LB117" t="str">
        <f t="shared" si="320"/>
        <v/>
      </c>
      <c r="LC117" t="str">
        <f t="shared" si="321"/>
        <v/>
      </c>
      <c r="LD117" t="str">
        <f t="shared" si="322"/>
        <v/>
      </c>
      <c r="LE117" t="str">
        <f t="shared" si="323"/>
        <v/>
      </c>
      <c r="LF117" t="str">
        <f t="shared" si="324"/>
        <v/>
      </c>
      <c r="LG117" t="str">
        <f t="shared" si="325"/>
        <v/>
      </c>
      <c r="LH117" t="str">
        <f t="shared" si="326"/>
        <v/>
      </c>
      <c r="LI117" t="str">
        <f t="shared" si="327"/>
        <v/>
      </c>
      <c r="LJ117" t="str">
        <f t="shared" si="328"/>
        <v/>
      </c>
      <c r="LK117" t="str">
        <f t="shared" si="329"/>
        <v/>
      </c>
      <c r="LL117" t="str">
        <f t="shared" si="330"/>
        <v/>
      </c>
      <c r="LM117" t="str">
        <f t="shared" si="331"/>
        <v/>
      </c>
      <c r="LN117" t="str">
        <f t="shared" si="332"/>
        <v/>
      </c>
      <c r="LO117" t="str">
        <f t="shared" si="333"/>
        <v/>
      </c>
      <c r="LP117" t="str">
        <f t="shared" si="334"/>
        <v/>
      </c>
      <c r="LQ117" t="str">
        <f t="shared" si="335"/>
        <v/>
      </c>
      <c r="LR117" t="str">
        <f t="shared" si="336"/>
        <v/>
      </c>
      <c r="LS117" t="str">
        <f t="shared" si="337"/>
        <v/>
      </c>
      <c r="LT117" t="str">
        <f t="shared" si="338"/>
        <v/>
      </c>
      <c r="LU117" t="str">
        <f t="shared" si="339"/>
        <v/>
      </c>
      <c r="LV117" t="str">
        <f t="shared" si="340"/>
        <v/>
      </c>
      <c r="LW117" t="str">
        <f t="shared" si="341"/>
        <v/>
      </c>
      <c r="LX117" t="str">
        <f t="shared" si="342"/>
        <v/>
      </c>
      <c r="LY117" t="str">
        <f t="shared" si="343"/>
        <v/>
      </c>
      <c r="LZ117" t="str">
        <f t="shared" si="344"/>
        <v/>
      </c>
      <c r="MA117" t="str">
        <f t="shared" si="345"/>
        <v/>
      </c>
      <c r="MB117" t="str">
        <f t="shared" si="346"/>
        <v/>
      </c>
      <c r="MC117" t="str">
        <f t="shared" si="347"/>
        <v/>
      </c>
      <c r="MD117" t="str">
        <f t="shared" si="348"/>
        <v/>
      </c>
      <c r="ME117" t="str">
        <f t="shared" si="349"/>
        <v/>
      </c>
      <c r="MF117" t="str">
        <f t="shared" si="350"/>
        <v/>
      </c>
      <c r="MG117" t="str">
        <f t="shared" si="351"/>
        <v/>
      </c>
      <c r="MH117" t="str">
        <f t="shared" si="352"/>
        <v/>
      </c>
      <c r="MI117" t="str">
        <f t="shared" si="353"/>
        <v/>
      </c>
      <c r="MJ117" t="str">
        <f t="shared" si="354"/>
        <v/>
      </c>
      <c r="MK117" t="str">
        <f t="shared" si="355"/>
        <v/>
      </c>
      <c r="ML117" t="str">
        <f t="shared" si="356"/>
        <v/>
      </c>
      <c r="MM117" t="str">
        <f t="shared" si="357"/>
        <v/>
      </c>
      <c r="MN117" t="str">
        <f t="shared" si="358"/>
        <v/>
      </c>
      <c r="MO117" t="str">
        <f t="shared" si="359"/>
        <v/>
      </c>
      <c r="MP117" t="str">
        <f t="shared" si="360"/>
        <v/>
      </c>
      <c r="MQ117" t="str">
        <f t="shared" si="361"/>
        <v/>
      </c>
      <c r="MR117" t="str">
        <f t="shared" si="362"/>
        <v/>
      </c>
      <c r="MS117" t="str">
        <f t="shared" si="363"/>
        <v/>
      </c>
      <c r="MT117" t="str">
        <f t="shared" si="364"/>
        <v/>
      </c>
      <c r="MU117" t="str">
        <f t="shared" si="365"/>
        <v/>
      </c>
      <c r="MV117" t="str">
        <f t="shared" si="366"/>
        <v/>
      </c>
      <c r="MW117" t="str">
        <f t="shared" si="367"/>
        <v/>
      </c>
      <c r="MX117" t="str">
        <f t="shared" si="368"/>
        <v/>
      </c>
      <c r="MY117" t="str">
        <f t="shared" si="369"/>
        <v/>
      </c>
      <c r="MZ117" t="str">
        <f t="shared" si="370"/>
        <v/>
      </c>
      <c r="NA117" t="str">
        <f t="shared" si="371"/>
        <v/>
      </c>
      <c r="NB117" t="str">
        <f t="shared" si="372"/>
        <v/>
      </c>
      <c r="NC117" t="str">
        <f t="shared" si="373"/>
        <v/>
      </c>
      <c r="ND117" t="str">
        <f t="shared" si="374"/>
        <v/>
      </c>
      <c r="NE117" t="str">
        <f t="shared" si="375"/>
        <v/>
      </c>
      <c r="NF117" t="str">
        <f t="shared" si="376"/>
        <v/>
      </c>
      <c r="NG117" t="str">
        <f t="shared" si="377"/>
        <v/>
      </c>
      <c r="NH117" t="str">
        <f t="shared" si="378"/>
        <v/>
      </c>
      <c r="NI117" t="str">
        <f t="shared" si="379"/>
        <v/>
      </c>
      <c r="NJ117" t="str">
        <f t="shared" si="380"/>
        <v/>
      </c>
      <c r="NK117" t="str">
        <f t="shared" si="381"/>
        <v/>
      </c>
      <c r="NL117" t="str">
        <f t="shared" si="382"/>
        <v/>
      </c>
      <c r="NM117" t="str">
        <f t="shared" si="383"/>
        <v/>
      </c>
      <c r="NN117" t="str">
        <f t="shared" si="384"/>
        <v/>
      </c>
      <c r="NO117" t="str">
        <f t="shared" si="385"/>
        <v/>
      </c>
      <c r="NP117" t="str">
        <f t="shared" si="386"/>
        <v/>
      </c>
      <c r="NQ117" t="str">
        <f t="shared" si="387"/>
        <v/>
      </c>
      <c r="NR117" t="str">
        <f t="shared" si="388"/>
        <v/>
      </c>
      <c r="NS117" t="str">
        <f t="shared" si="389"/>
        <v/>
      </c>
      <c r="NT117" t="str">
        <f t="shared" si="390"/>
        <v/>
      </c>
      <c r="NU117" t="str">
        <f t="shared" si="391"/>
        <v/>
      </c>
      <c r="NV117" t="str">
        <f t="shared" si="392"/>
        <v/>
      </c>
      <c r="NW117" t="str">
        <f t="shared" si="393"/>
        <v/>
      </c>
      <c r="NX117" t="str">
        <f t="shared" si="394"/>
        <v/>
      </c>
      <c r="NY117" t="str">
        <f t="shared" si="395"/>
        <v/>
      </c>
      <c r="NZ117" t="str">
        <f t="shared" si="396"/>
        <v/>
      </c>
      <c r="OA117" t="str">
        <f t="shared" si="397"/>
        <v/>
      </c>
      <c r="OB117" t="str">
        <f t="shared" si="398"/>
        <v/>
      </c>
      <c r="OC117" t="str">
        <f t="shared" si="399"/>
        <v/>
      </c>
      <c r="OD117" t="str">
        <f t="shared" si="400"/>
        <v/>
      </c>
      <c r="OE117" t="str">
        <f t="shared" si="401"/>
        <v/>
      </c>
      <c r="OF117" t="str">
        <f t="shared" si="402"/>
        <v/>
      </c>
      <c r="OG117" t="str">
        <f t="shared" si="403"/>
        <v/>
      </c>
      <c r="OH117" t="str">
        <f t="shared" si="404"/>
        <v/>
      </c>
      <c r="OI117" t="str">
        <f t="shared" si="405"/>
        <v/>
      </c>
      <c r="OJ117" t="str">
        <f t="shared" si="406"/>
        <v/>
      </c>
      <c r="OK117" t="str">
        <f t="shared" si="407"/>
        <v/>
      </c>
      <c r="OL117" t="str">
        <f t="shared" si="408"/>
        <v/>
      </c>
      <c r="OM117" t="str">
        <f t="shared" si="409"/>
        <v/>
      </c>
      <c r="ON117" t="str">
        <f t="shared" si="410"/>
        <v/>
      </c>
      <c r="OO117" t="str">
        <f t="shared" si="411"/>
        <v/>
      </c>
      <c r="OP117" t="str">
        <f t="shared" si="412"/>
        <v/>
      </c>
      <c r="OQ117" t="str">
        <f t="shared" si="413"/>
        <v/>
      </c>
      <c r="OR117" t="str">
        <f t="shared" si="414"/>
        <v/>
      </c>
      <c r="OS117" t="str">
        <f t="shared" si="415"/>
        <v/>
      </c>
      <c r="OT117" t="str">
        <f t="shared" si="416"/>
        <v/>
      </c>
      <c r="OU117" t="str">
        <f t="shared" si="417"/>
        <v/>
      </c>
      <c r="OV117" t="str">
        <f t="shared" si="418"/>
        <v/>
      </c>
      <c r="OW117" t="str">
        <f t="shared" si="419"/>
        <v/>
      </c>
      <c r="OX117" t="str">
        <f t="shared" si="420"/>
        <v/>
      </c>
      <c r="OY117" t="str">
        <f t="shared" si="421"/>
        <v/>
      </c>
      <c r="OZ117" t="str">
        <f t="shared" si="422"/>
        <v/>
      </c>
      <c r="PA117" t="str">
        <f t="shared" si="423"/>
        <v/>
      </c>
      <c r="PB117" t="str">
        <f t="shared" si="424"/>
        <v/>
      </c>
      <c r="PC117" t="str">
        <f t="shared" si="425"/>
        <v/>
      </c>
      <c r="PD117" t="str">
        <f t="shared" si="426"/>
        <v/>
      </c>
      <c r="PE117" t="str">
        <f t="shared" si="427"/>
        <v/>
      </c>
      <c r="PF117" t="str">
        <f t="shared" si="428"/>
        <v/>
      </c>
      <c r="PG117" t="str">
        <f t="shared" si="429"/>
        <v/>
      </c>
      <c r="PH117" t="str">
        <f t="shared" si="430"/>
        <v/>
      </c>
      <c r="PI117" t="str">
        <f t="shared" si="431"/>
        <v/>
      </c>
      <c r="PJ117" t="str">
        <f t="shared" si="432"/>
        <v/>
      </c>
      <c r="PK117" t="str">
        <f t="shared" si="433"/>
        <v/>
      </c>
      <c r="PL117" t="str">
        <f t="shared" si="434"/>
        <v/>
      </c>
      <c r="PM117" t="str">
        <f t="shared" si="435"/>
        <v/>
      </c>
      <c r="PN117" t="str">
        <f t="shared" si="436"/>
        <v/>
      </c>
      <c r="PO117" t="str">
        <f t="shared" si="437"/>
        <v/>
      </c>
      <c r="PP117" t="str">
        <f t="shared" si="438"/>
        <v/>
      </c>
      <c r="PQ117" t="str">
        <f t="shared" si="439"/>
        <v/>
      </c>
      <c r="PR117" t="str">
        <f t="shared" si="440"/>
        <v/>
      </c>
      <c r="PS117" t="str">
        <f t="shared" si="441"/>
        <v/>
      </c>
      <c r="PT117" t="str">
        <f t="shared" si="442"/>
        <v/>
      </c>
      <c r="PU117" t="str">
        <f t="shared" si="443"/>
        <v/>
      </c>
      <c r="PV117" t="str">
        <f t="shared" si="444"/>
        <v/>
      </c>
      <c r="PW117" t="str">
        <f t="shared" si="445"/>
        <v/>
      </c>
      <c r="PX117" t="str">
        <f t="shared" si="446"/>
        <v/>
      </c>
      <c r="PY117" t="str">
        <f t="shared" si="447"/>
        <v/>
      </c>
      <c r="PZ117" t="str">
        <f t="shared" si="448"/>
        <v/>
      </c>
      <c r="QA117" t="str">
        <f t="shared" si="449"/>
        <v/>
      </c>
      <c r="QB117" t="str">
        <f t="shared" si="450"/>
        <v/>
      </c>
      <c r="QC117" t="str">
        <f t="shared" si="451"/>
        <v/>
      </c>
      <c r="QD117" t="str">
        <f t="shared" si="452"/>
        <v/>
      </c>
      <c r="QE117" t="str">
        <f t="shared" si="453"/>
        <v/>
      </c>
      <c r="QF117" t="str">
        <f t="shared" si="454"/>
        <v/>
      </c>
      <c r="QG117" t="str">
        <f t="shared" si="455"/>
        <v/>
      </c>
      <c r="QH117" t="str">
        <f t="shared" si="456"/>
        <v/>
      </c>
      <c r="QI117" t="str">
        <f t="shared" si="457"/>
        <v/>
      </c>
      <c r="QJ117" t="str">
        <f t="shared" si="458"/>
        <v/>
      </c>
      <c r="QK117" t="str">
        <f t="shared" si="459"/>
        <v/>
      </c>
      <c r="QL117" t="str">
        <f t="shared" si="460"/>
        <v/>
      </c>
      <c r="QM117" t="str">
        <f t="shared" si="461"/>
        <v/>
      </c>
      <c r="QN117" t="str">
        <f t="shared" si="462"/>
        <v/>
      </c>
      <c r="QO117" t="str">
        <f t="shared" si="463"/>
        <v/>
      </c>
      <c r="QP117" t="str">
        <f t="shared" si="464"/>
        <v/>
      </c>
      <c r="QQ117" t="str">
        <f t="shared" si="465"/>
        <v/>
      </c>
      <c r="QR117" t="str">
        <f t="shared" si="466"/>
        <v/>
      </c>
      <c r="QS117" t="str">
        <f t="shared" si="467"/>
        <v/>
      </c>
      <c r="QT117" t="str">
        <f t="shared" si="468"/>
        <v/>
      </c>
      <c r="QU117" t="str">
        <f t="shared" si="469"/>
        <v/>
      </c>
      <c r="QV117" t="str">
        <f t="shared" si="470"/>
        <v/>
      </c>
      <c r="QW117" t="str">
        <f t="shared" si="471"/>
        <v/>
      </c>
      <c r="QX117" t="str">
        <f t="shared" si="472"/>
        <v/>
      </c>
      <c r="QY117" t="str">
        <f t="shared" si="473"/>
        <v/>
      </c>
      <c r="QZ117" t="str">
        <f t="shared" si="474"/>
        <v/>
      </c>
      <c r="RA117" t="str">
        <f t="shared" si="475"/>
        <v/>
      </c>
      <c r="RB117" t="str">
        <f t="shared" si="476"/>
        <v/>
      </c>
      <c r="RC117" t="str">
        <f t="shared" si="477"/>
        <v/>
      </c>
      <c r="RD117" t="str">
        <f t="shared" si="478"/>
        <v/>
      </c>
      <c r="RE117" t="str">
        <f t="shared" si="479"/>
        <v/>
      </c>
      <c r="RF117" t="str">
        <f t="shared" si="480"/>
        <v/>
      </c>
      <c r="RG117" t="str">
        <f t="shared" si="481"/>
        <v/>
      </c>
      <c r="RH117" t="str">
        <f t="shared" si="482"/>
        <v/>
      </c>
      <c r="RI117" t="str">
        <f t="shared" si="483"/>
        <v/>
      </c>
      <c r="RJ117" t="str">
        <f t="shared" si="484"/>
        <v/>
      </c>
      <c r="RK117" t="str">
        <f t="shared" si="485"/>
        <v/>
      </c>
      <c r="RL117" t="str">
        <f t="shared" si="486"/>
        <v/>
      </c>
      <c r="RM117" t="str">
        <f t="shared" si="487"/>
        <v/>
      </c>
      <c r="RN117" t="str">
        <f t="shared" si="488"/>
        <v/>
      </c>
      <c r="RO117" t="str">
        <f t="shared" si="489"/>
        <v/>
      </c>
      <c r="RP117" t="str">
        <f t="shared" si="490"/>
        <v/>
      </c>
      <c r="RQ117" t="str">
        <f t="shared" si="491"/>
        <v/>
      </c>
      <c r="RR117" t="str">
        <f t="shared" si="492"/>
        <v/>
      </c>
      <c r="RS117" t="str">
        <f t="shared" si="493"/>
        <v/>
      </c>
      <c r="RT117" t="str">
        <f t="shared" si="494"/>
        <v/>
      </c>
      <c r="RU117" t="str">
        <f t="shared" si="495"/>
        <v/>
      </c>
      <c r="RV117" t="str">
        <f t="shared" si="496"/>
        <v/>
      </c>
      <c r="RW117" t="str">
        <f t="shared" si="497"/>
        <v/>
      </c>
      <c r="RX117" t="str">
        <f t="shared" si="498"/>
        <v/>
      </c>
      <c r="RY117" t="str">
        <f t="shared" si="499"/>
        <v/>
      </c>
      <c r="RZ117" t="str">
        <f t="shared" si="500"/>
        <v/>
      </c>
      <c r="SA117" t="str">
        <f t="shared" si="501"/>
        <v/>
      </c>
      <c r="SB117" t="str">
        <f t="shared" si="502"/>
        <v/>
      </c>
      <c r="SC117" t="str">
        <f t="shared" si="503"/>
        <v/>
      </c>
      <c r="SD117" t="str">
        <f t="shared" si="504"/>
        <v/>
      </c>
      <c r="SE117" t="str">
        <f t="shared" si="505"/>
        <v/>
      </c>
      <c r="SF117" t="str">
        <f t="shared" si="506"/>
        <v/>
      </c>
      <c r="SG117" t="str">
        <f t="shared" si="507"/>
        <v/>
      </c>
      <c r="SH117" t="str">
        <f t="shared" si="508"/>
        <v/>
      </c>
      <c r="SI117" t="str">
        <f t="shared" si="509"/>
        <v/>
      </c>
      <c r="SJ117" t="str">
        <f t="shared" si="510"/>
        <v/>
      </c>
      <c r="SK117" t="str">
        <f t="shared" si="514"/>
        <v/>
      </c>
      <c r="SL117" t="str">
        <f t="shared" si="513"/>
        <v/>
      </c>
      <c r="SM117" t="str">
        <f t="shared" si="511"/>
        <v/>
      </c>
      <c r="SN117" t="str">
        <f t="shared" si="512"/>
        <v/>
      </c>
    </row>
    <row r="118" spans="255:508" ht="7.5" customHeight="1">
      <c r="IU118" t="str">
        <f t="shared" si="261"/>
        <v/>
      </c>
      <c r="IV118" t="str">
        <f t="shared" si="262"/>
        <v/>
      </c>
      <c r="IW118" t="str">
        <f t="shared" si="263"/>
        <v/>
      </c>
      <c r="IX118" t="str">
        <f t="shared" si="264"/>
        <v/>
      </c>
      <c r="IY118" t="str">
        <f t="shared" si="265"/>
        <v/>
      </c>
      <c r="IZ118" t="str">
        <f t="shared" si="266"/>
        <v/>
      </c>
      <c r="JA118" t="str">
        <f t="shared" si="267"/>
        <v/>
      </c>
      <c r="JB118" t="str">
        <f t="shared" si="268"/>
        <v/>
      </c>
      <c r="JC118" t="str">
        <f t="shared" si="269"/>
        <v/>
      </c>
      <c r="JD118" t="str">
        <f t="shared" si="270"/>
        <v/>
      </c>
      <c r="JE118" t="str">
        <f t="shared" si="271"/>
        <v/>
      </c>
      <c r="JF118" t="str">
        <f t="shared" si="272"/>
        <v/>
      </c>
      <c r="JG118" t="str">
        <f t="shared" si="273"/>
        <v/>
      </c>
      <c r="JH118" t="str">
        <f t="shared" si="274"/>
        <v/>
      </c>
      <c r="JI118" t="str">
        <f t="shared" si="275"/>
        <v/>
      </c>
      <c r="JJ118" t="str">
        <f t="shared" si="276"/>
        <v/>
      </c>
      <c r="JK118" t="str">
        <f t="shared" si="277"/>
        <v/>
      </c>
      <c r="JL118" t="str">
        <f t="shared" si="278"/>
        <v/>
      </c>
      <c r="JM118" t="str">
        <f t="shared" si="279"/>
        <v/>
      </c>
      <c r="JN118" t="str">
        <f t="shared" si="280"/>
        <v/>
      </c>
      <c r="JO118" t="str">
        <f t="shared" si="281"/>
        <v/>
      </c>
      <c r="JP118" t="str">
        <f t="shared" si="282"/>
        <v/>
      </c>
      <c r="JQ118" t="str">
        <f t="shared" si="283"/>
        <v/>
      </c>
      <c r="JR118" t="str">
        <f t="shared" si="284"/>
        <v/>
      </c>
      <c r="JS118" t="str">
        <f t="shared" si="285"/>
        <v/>
      </c>
      <c r="JT118" t="str">
        <f t="shared" si="286"/>
        <v/>
      </c>
      <c r="JU118" t="str">
        <f t="shared" si="287"/>
        <v/>
      </c>
      <c r="JV118" t="str">
        <f t="shared" si="288"/>
        <v/>
      </c>
      <c r="JW118" t="str">
        <f t="shared" si="289"/>
        <v/>
      </c>
      <c r="JX118" t="str">
        <f t="shared" si="290"/>
        <v/>
      </c>
      <c r="JY118" t="str">
        <f t="shared" si="291"/>
        <v/>
      </c>
      <c r="JZ118" t="str">
        <f t="shared" si="292"/>
        <v/>
      </c>
      <c r="KA118" t="str">
        <f t="shared" si="293"/>
        <v/>
      </c>
      <c r="KB118" t="str">
        <f t="shared" si="294"/>
        <v/>
      </c>
      <c r="KC118" t="str">
        <f t="shared" si="295"/>
        <v/>
      </c>
      <c r="KD118" t="str">
        <f t="shared" si="296"/>
        <v/>
      </c>
      <c r="KE118" t="str">
        <f t="shared" si="297"/>
        <v/>
      </c>
      <c r="KF118" t="str">
        <f t="shared" si="298"/>
        <v/>
      </c>
      <c r="KG118" t="str">
        <f t="shared" si="299"/>
        <v/>
      </c>
      <c r="KH118" t="str">
        <f t="shared" si="300"/>
        <v/>
      </c>
      <c r="KI118" t="str">
        <f t="shared" si="301"/>
        <v/>
      </c>
      <c r="KJ118" t="str">
        <f t="shared" si="302"/>
        <v/>
      </c>
      <c r="KK118" t="str">
        <f t="shared" si="303"/>
        <v/>
      </c>
      <c r="KL118" t="str">
        <f t="shared" si="304"/>
        <v/>
      </c>
      <c r="KM118" t="str">
        <f t="shared" si="305"/>
        <v/>
      </c>
      <c r="KN118" t="str">
        <f t="shared" si="306"/>
        <v/>
      </c>
      <c r="KO118" t="str">
        <f t="shared" si="307"/>
        <v/>
      </c>
      <c r="KP118" t="str">
        <f t="shared" si="308"/>
        <v/>
      </c>
      <c r="KQ118" t="str">
        <f t="shared" si="309"/>
        <v/>
      </c>
      <c r="KR118" t="str">
        <f t="shared" si="310"/>
        <v/>
      </c>
      <c r="KS118" t="str">
        <f t="shared" si="311"/>
        <v/>
      </c>
      <c r="KT118" t="str">
        <f t="shared" si="312"/>
        <v/>
      </c>
      <c r="KU118" t="str">
        <f t="shared" si="313"/>
        <v/>
      </c>
      <c r="KV118" t="str">
        <f t="shared" si="314"/>
        <v/>
      </c>
      <c r="KW118" t="str">
        <f t="shared" si="315"/>
        <v/>
      </c>
      <c r="KX118" t="str">
        <f t="shared" si="316"/>
        <v/>
      </c>
      <c r="KY118" t="str">
        <f t="shared" si="317"/>
        <v/>
      </c>
      <c r="KZ118" t="str">
        <f t="shared" si="318"/>
        <v/>
      </c>
      <c r="LA118" t="str">
        <f t="shared" si="319"/>
        <v/>
      </c>
      <c r="LB118" t="str">
        <f t="shared" si="320"/>
        <v/>
      </c>
      <c r="LC118" t="str">
        <f t="shared" si="321"/>
        <v/>
      </c>
      <c r="LD118" t="str">
        <f t="shared" si="322"/>
        <v/>
      </c>
      <c r="LE118" t="str">
        <f t="shared" si="323"/>
        <v/>
      </c>
      <c r="LF118" t="str">
        <f t="shared" si="324"/>
        <v/>
      </c>
      <c r="LG118" t="str">
        <f t="shared" si="325"/>
        <v/>
      </c>
      <c r="LH118" t="str">
        <f t="shared" si="326"/>
        <v/>
      </c>
      <c r="LI118" t="str">
        <f t="shared" si="327"/>
        <v/>
      </c>
      <c r="LJ118" t="str">
        <f t="shared" si="328"/>
        <v/>
      </c>
      <c r="LK118" t="str">
        <f t="shared" si="329"/>
        <v/>
      </c>
      <c r="LL118" t="str">
        <f t="shared" si="330"/>
        <v/>
      </c>
      <c r="LM118" t="str">
        <f t="shared" si="331"/>
        <v/>
      </c>
      <c r="LN118" t="str">
        <f t="shared" si="332"/>
        <v/>
      </c>
      <c r="LO118" t="str">
        <f t="shared" si="333"/>
        <v/>
      </c>
      <c r="LP118" t="str">
        <f t="shared" si="334"/>
        <v/>
      </c>
      <c r="LQ118" t="str">
        <f t="shared" si="335"/>
        <v/>
      </c>
      <c r="LR118" t="str">
        <f t="shared" si="336"/>
        <v/>
      </c>
      <c r="LS118" t="str">
        <f t="shared" si="337"/>
        <v/>
      </c>
      <c r="LT118" t="str">
        <f t="shared" si="338"/>
        <v/>
      </c>
      <c r="LU118" t="str">
        <f t="shared" si="339"/>
        <v/>
      </c>
      <c r="LV118" t="str">
        <f t="shared" si="340"/>
        <v/>
      </c>
      <c r="LW118" t="str">
        <f t="shared" si="341"/>
        <v/>
      </c>
      <c r="LX118" t="str">
        <f t="shared" si="342"/>
        <v/>
      </c>
      <c r="LY118" t="str">
        <f t="shared" si="343"/>
        <v/>
      </c>
      <c r="LZ118" t="str">
        <f t="shared" si="344"/>
        <v/>
      </c>
      <c r="MA118" t="str">
        <f t="shared" si="345"/>
        <v/>
      </c>
      <c r="MB118" t="str">
        <f t="shared" si="346"/>
        <v/>
      </c>
      <c r="MC118" t="str">
        <f t="shared" si="347"/>
        <v/>
      </c>
      <c r="MD118" t="str">
        <f t="shared" si="348"/>
        <v/>
      </c>
      <c r="ME118" t="str">
        <f t="shared" si="349"/>
        <v/>
      </c>
      <c r="MF118" t="str">
        <f t="shared" si="350"/>
        <v/>
      </c>
      <c r="MG118" t="str">
        <f t="shared" si="351"/>
        <v/>
      </c>
      <c r="MH118" t="str">
        <f t="shared" si="352"/>
        <v/>
      </c>
      <c r="MI118" t="str">
        <f t="shared" si="353"/>
        <v/>
      </c>
      <c r="MJ118" t="str">
        <f t="shared" si="354"/>
        <v/>
      </c>
      <c r="MK118" t="str">
        <f t="shared" si="355"/>
        <v/>
      </c>
      <c r="ML118" t="str">
        <f t="shared" si="356"/>
        <v/>
      </c>
      <c r="MM118" t="str">
        <f t="shared" si="357"/>
        <v/>
      </c>
      <c r="MN118" t="str">
        <f t="shared" si="358"/>
        <v/>
      </c>
      <c r="MO118" t="str">
        <f t="shared" si="359"/>
        <v/>
      </c>
      <c r="MP118" t="str">
        <f t="shared" si="360"/>
        <v/>
      </c>
      <c r="MQ118" t="str">
        <f t="shared" si="361"/>
        <v/>
      </c>
      <c r="MR118" t="str">
        <f t="shared" si="362"/>
        <v/>
      </c>
      <c r="MS118" t="str">
        <f t="shared" si="363"/>
        <v/>
      </c>
      <c r="MT118" t="str">
        <f t="shared" si="364"/>
        <v/>
      </c>
      <c r="MU118" t="str">
        <f t="shared" si="365"/>
        <v/>
      </c>
      <c r="MV118" t="str">
        <f t="shared" si="366"/>
        <v/>
      </c>
      <c r="MW118" t="str">
        <f t="shared" si="367"/>
        <v/>
      </c>
      <c r="MX118" t="str">
        <f t="shared" si="368"/>
        <v/>
      </c>
      <c r="MY118" t="str">
        <f t="shared" si="369"/>
        <v/>
      </c>
      <c r="MZ118" t="str">
        <f t="shared" si="370"/>
        <v/>
      </c>
      <c r="NA118" t="str">
        <f t="shared" si="371"/>
        <v/>
      </c>
      <c r="NB118" t="str">
        <f t="shared" si="372"/>
        <v/>
      </c>
      <c r="NC118" t="str">
        <f t="shared" si="373"/>
        <v/>
      </c>
      <c r="ND118" t="str">
        <f t="shared" si="374"/>
        <v/>
      </c>
      <c r="NE118" t="str">
        <f t="shared" si="375"/>
        <v/>
      </c>
      <c r="NF118" t="str">
        <f t="shared" si="376"/>
        <v/>
      </c>
      <c r="NG118" t="str">
        <f t="shared" si="377"/>
        <v/>
      </c>
      <c r="NH118" t="str">
        <f t="shared" si="378"/>
        <v/>
      </c>
      <c r="NI118" t="str">
        <f t="shared" si="379"/>
        <v/>
      </c>
      <c r="NJ118" t="str">
        <f t="shared" si="380"/>
        <v/>
      </c>
      <c r="NK118" t="str">
        <f t="shared" si="381"/>
        <v/>
      </c>
      <c r="NL118" t="str">
        <f t="shared" si="382"/>
        <v/>
      </c>
      <c r="NM118" t="str">
        <f t="shared" si="383"/>
        <v/>
      </c>
      <c r="NN118" t="str">
        <f t="shared" si="384"/>
        <v/>
      </c>
      <c r="NO118" t="str">
        <f t="shared" si="385"/>
        <v/>
      </c>
      <c r="NP118" t="str">
        <f t="shared" si="386"/>
        <v/>
      </c>
      <c r="NQ118" t="str">
        <f t="shared" si="387"/>
        <v/>
      </c>
      <c r="NR118" t="str">
        <f t="shared" si="388"/>
        <v/>
      </c>
      <c r="NS118" t="str">
        <f t="shared" si="389"/>
        <v/>
      </c>
      <c r="NT118" t="str">
        <f t="shared" si="390"/>
        <v/>
      </c>
      <c r="NU118" t="str">
        <f t="shared" si="391"/>
        <v/>
      </c>
      <c r="NV118" t="str">
        <f t="shared" si="392"/>
        <v/>
      </c>
      <c r="NW118" t="str">
        <f t="shared" si="393"/>
        <v/>
      </c>
      <c r="NX118" t="str">
        <f t="shared" si="394"/>
        <v/>
      </c>
      <c r="NY118" t="str">
        <f t="shared" si="395"/>
        <v/>
      </c>
      <c r="NZ118" t="str">
        <f t="shared" si="396"/>
        <v/>
      </c>
      <c r="OA118" t="str">
        <f t="shared" si="397"/>
        <v/>
      </c>
      <c r="OB118" t="str">
        <f t="shared" si="398"/>
        <v/>
      </c>
      <c r="OC118" t="str">
        <f t="shared" si="399"/>
        <v/>
      </c>
      <c r="OD118" t="str">
        <f t="shared" si="400"/>
        <v/>
      </c>
      <c r="OE118" t="str">
        <f t="shared" si="401"/>
        <v/>
      </c>
      <c r="OF118" t="str">
        <f t="shared" si="402"/>
        <v/>
      </c>
      <c r="OG118" t="str">
        <f t="shared" si="403"/>
        <v/>
      </c>
      <c r="OH118" t="str">
        <f t="shared" si="404"/>
        <v/>
      </c>
      <c r="OI118" t="str">
        <f t="shared" si="405"/>
        <v/>
      </c>
      <c r="OJ118" t="str">
        <f t="shared" si="406"/>
        <v/>
      </c>
      <c r="OK118" t="str">
        <f t="shared" si="407"/>
        <v/>
      </c>
      <c r="OL118" t="str">
        <f t="shared" si="408"/>
        <v/>
      </c>
      <c r="OM118" t="str">
        <f t="shared" si="409"/>
        <v/>
      </c>
      <c r="ON118" t="str">
        <f t="shared" si="410"/>
        <v/>
      </c>
      <c r="OO118" t="str">
        <f t="shared" si="411"/>
        <v/>
      </c>
      <c r="OP118" t="str">
        <f t="shared" si="412"/>
        <v/>
      </c>
      <c r="OQ118" t="str">
        <f t="shared" si="413"/>
        <v/>
      </c>
      <c r="OR118" t="str">
        <f t="shared" si="414"/>
        <v/>
      </c>
      <c r="OS118" t="str">
        <f t="shared" si="415"/>
        <v/>
      </c>
      <c r="OT118" t="str">
        <f t="shared" si="416"/>
        <v/>
      </c>
      <c r="OU118" t="str">
        <f t="shared" si="417"/>
        <v/>
      </c>
      <c r="OV118" t="str">
        <f t="shared" si="418"/>
        <v/>
      </c>
      <c r="OW118" t="str">
        <f t="shared" si="419"/>
        <v/>
      </c>
      <c r="OX118" t="str">
        <f t="shared" si="420"/>
        <v/>
      </c>
      <c r="OY118" t="str">
        <f t="shared" si="421"/>
        <v/>
      </c>
      <c r="OZ118" t="str">
        <f t="shared" si="422"/>
        <v/>
      </c>
      <c r="PA118" t="str">
        <f t="shared" si="423"/>
        <v/>
      </c>
      <c r="PB118" t="str">
        <f t="shared" si="424"/>
        <v/>
      </c>
      <c r="PC118" t="str">
        <f t="shared" si="425"/>
        <v/>
      </c>
      <c r="PD118" t="str">
        <f t="shared" si="426"/>
        <v/>
      </c>
      <c r="PE118" t="str">
        <f t="shared" si="427"/>
        <v/>
      </c>
      <c r="PF118" t="str">
        <f t="shared" si="428"/>
        <v/>
      </c>
      <c r="PG118" t="str">
        <f t="shared" si="429"/>
        <v/>
      </c>
      <c r="PH118" t="str">
        <f t="shared" si="430"/>
        <v/>
      </c>
      <c r="PI118" t="str">
        <f t="shared" si="431"/>
        <v/>
      </c>
      <c r="PJ118" t="str">
        <f t="shared" si="432"/>
        <v/>
      </c>
      <c r="PK118" t="str">
        <f t="shared" si="433"/>
        <v/>
      </c>
      <c r="PL118" t="str">
        <f t="shared" si="434"/>
        <v/>
      </c>
      <c r="PM118" t="str">
        <f t="shared" si="435"/>
        <v/>
      </c>
      <c r="PN118" t="str">
        <f t="shared" si="436"/>
        <v/>
      </c>
      <c r="PO118" t="str">
        <f t="shared" si="437"/>
        <v/>
      </c>
      <c r="PP118" t="str">
        <f t="shared" si="438"/>
        <v/>
      </c>
      <c r="PQ118" t="str">
        <f t="shared" si="439"/>
        <v/>
      </c>
      <c r="PR118" t="str">
        <f t="shared" si="440"/>
        <v/>
      </c>
      <c r="PS118" t="str">
        <f t="shared" si="441"/>
        <v/>
      </c>
      <c r="PT118" t="str">
        <f t="shared" si="442"/>
        <v/>
      </c>
      <c r="PU118" t="str">
        <f t="shared" si="443"/>
        <v/>
      </c>
      <c r="PV118" t="str">
        <f t="shared" si="444"/>
        <v/>
      </c>
      <c r="PW118" t="str">
        <f t="shared" si="445"/>
        <v/>
      </c>
      <c r="PX118" t="str">
        <f t="shared" si="446"/>
        <v/>
      </c>
      <c r="PY118" t="str">
        <f t="shared" si="447"/>
        <v/>
      </c>
      <c r="PZ118" t="str">
        <f t="shared" si="448"/>
        <v/>
      </c>
      <c r="QA118" t="str">
        <f t="shared" si="449"/>
        <v/>
      </c>
      <c r="QB118" t="str">
        <f t="shared" si="450"/>
        <v/>
      </c>
      <c r="QC118" t="str">
        <f t="shared" si="451"/>
        <v/>
      </c>
      <c r="QD118" t="str">
        <f t="shared" si="452"/>
        <v/>
      </c>
      <c r="QE118" t="str">
        <f t="shared" si="453"/>
        <v/>
      </c>
      <c r="QF118" t="str">
        <f t="shared" si="454"/>
        <v/>
      </c>
      <c r="QG118" t="str">
        <f t="shared" si="455"/>
        <v/>
      </c>
      <c r="QH118" t="str">
        <f t="shared" si="456"/>
        <v/>
      </c>
      <c r="QI118" t="str">
        <f t="shared" si="457"/>
        <v/>
      </c>
      <c r="QJ118" t="str">
        <f t="shared" si="458"/>
        <v/>
      </c>
      <c r="QK118" t="str">
        <f t="shared" si="459"/>
        <v/>
      </c>
      <c r="QL118" t="str">
        <f t="shared" si="460"/>
        <v/>
      </c>
      <c r="QM118" t="str">
        <f t="shared" si="461"/>
        <v/>
      </c>
      <c r="QN118" t="str">
        <f t="shared" si="462"/>
        <v/>
      </c>
      <c r="QO118" t="str">
        <f t="shared" si="463"/>
        <v/>
      </c>
      <c r="QP118" t="str">
        <f t="shared" si="464"/>
        <v/>
      </c>
      <c r="QQ118" t="str">
        <f t="shared" si="465"/>
        <v/>
      </c>
      <c r="QR118" t="str">
        <f t="shared" si="466"/>
        <v/>
      </c>
      <c r="QS118" t="str">
        <f t="shared" si="467"/>
        <v/>
      </c>
      <c r="QT118" t="str">
        <f t="shared" si="468"/>
        <v/>
      </c>
      <c r="QU118" t="str">
        <f t="shared" si="469"/>
        <v/>
      </c>
      <c r="QV118" t="str">
        <f t="shared" si="470"/>
        <v/>
      </c>
      <c r="QW118" t="str">
        <f t="shared" si="471"/>
        <v/>
      </c>
      <c r="QX118" t="str">
        <f t="shared" si="472"/>
        <v/>
      </c>
      <c r="QY118" t="str">
        <f t="shared" si="473"/>
        <v/>
      </c>
      <c r="QZ118" t="str">
        <f t="shared" si="474"/>
        <v/>
      </c>
      <c r="RA118" t="str">
        <f t="shared" si="475"/>
        <v/>
      </c>
      <c r="RB118" t="str">
        <f t="shared" si="476"/>
        <v/>
      </c>
      <c r="RC118" t="str">
        <f t="shared" si="477"/>
        <v/>
      </c>
      <c r="RD118" t="str">
        <f t="shared" si="478"/>
        <v/>
      </c>
      <c r="RE118" t="str">
        <f t="shared" si="479"/>
        <v/>
      </c>
      <c r="RF118" t="str">
        <f t="shared" si="480"/>
        <v/>
      </c>
      <c r="RG118" t="str">
        <f t="shared" si="481"/>
        <v/>
      </c>
      <c r="RH118" t="str">
        <f t="shared" si="482"/>
        <v/>
      </c>
      <c r="RI118" t="str">
        <f t="shared" si="483"/>
        <v/>
      </c>
      <c r="RJ118" t="str">
        <f t="shared" si="484"/>
        <v/>
      </c>
      <c r="RK118" t="str">
        <f t="shared" si="485"/>
        <v/>
      </c>
      <c r="RL118" t="str">
        <f t="shared" si="486"/>
        <v/>
      </c>
      <c r="RM118" t="str">
        <f t="shared" si="487"/>
        <v/>
      </c>
      <c r="RN118" t="str">
        <f t="shared" si="488"/>
        <v/>
      </c>
      <c r="RO118" t="str">
        <f t="shared" si="489"/>
        <v/>
      </c>
      <c r="RP118" t="str">
        <f t="shared" si="490"/>
        <v/>
      </c>
      <c r="RQ118" t="str">
        <f t="shared" si="491"/>
        <v/>
      </c>
      <c r="RR118" t="str">
        <f t="shared" si="492"/>
        <v/>
      </c>
      <c r="RS118" t="str">
        <f t="shared" si="493"/>
        <v/>
      </c>
      <c r="RT118" t="str">
        <f t="shared" si="494"/>
        <v/>
      </c>
      <c r="RU118" t="str">
        <f t="shared" si="495"/>
        <v/>
      </c>
      <c r="RV118" t="str">
        <f t="shared" si="496"/>
        <v/>
      </c>
      <c r="RW118" t="str">
        <f t="shared" si="497"/>
        <v/>
      </c>
      <c r="RX118" t="str">
        <f t="shared" si="498"/>
        <v/>
      </c>
      <c r="RY118" t="str">
        <f t="shared" si="499"/>
        <v/>
      </c>
      <c r="RZ118" t="str">
        <f t="shared" si="500"/>
        <v/>
      </c>
      <c r="SA118" t="str">
        <f t="shared" si="501"/>
        <v/>
      </c>
      <c r="SB118" t="str">
        <f t="shared" si="502"/>
        <v/>
      </c>
      <c r="SC118" t="str">
        <f t="shared" si="503"/>
        <v/>
      </c>
      <c r="SD118" t="str">
        <f t="shared" si="504"/>
        <v/>
      </c>
      <c r="SE118" t="str">
        <f t="shared" si="505"/>
        <v/>
      </c>
      <c r="SF118" t="str">
        <f t="shared" si="506"/>
        <v/>
      </c>
      <c r="SG118" t="str">
        <f t="shared" si="507"/>
        <v/>
      </c>
      <c r="SH118" t="str">
        <f t="shared" si="508"/>
        <v/>
      </c>
      <c r="SI118" t="str">
        <f t="shared" si="509"/>
        <v/>
      </c>
      <c r="SJ118" t="str">
        <f t="shared" si="510"/>
        <v/>
      </c>
      <c r="SK118" t="str">
        <f t="shared" si="514"/>
        <v/>
      </c>
      <c r="SL118" t="str">
        <f t="shared" si="513"/>
        <v/>
      </c>
      <c r="SM118" t="str">
        <f t="shared" si="511"/>
        <v/>
      </c>
      <c r="SN118" t="str">
        <f t="shared" si="512"/>
        <v/>
      </c>
    </row>
    <row r="119" spans="255:508" ht="7.5" customHeight="1">
      <c r="IU119" t="str">
        <f t="shared" si="261"/>
        <v/>
      </c>
      <c r="IV119" t="str">
        <f t="shared" si="262"/>
        <v/>
      </c>
      <c r="IW119" t="str">
        <f t="shared" si="263"/>
        <v/>
      </c>
      <c r="IX119" t="str">
        <f t="shared" si="264"/>
        <v/>
      </c>
      <c r="IY119" t="str">
        <f t="shared" si="265"/>
        <v/>
      </c>
      <c r="IZ119" t="str">
        <f t="shared" si="266"/>
        <v/>
      </c>
      <c r="JA119" t="str">
        <f t="shared" si="267"/>
        <v/>
      </c>
      <c r="JB119" t="str">
        <f t="shared" si="268"/>
        <v/>
      </c>
      <c r="JC119" t="str">
        <f t="shared" si="269"/>
        <v/>
      </c>
      <c r="JD119" t="str">
        <f t="shared" si="270"/>
        <v/>
      </c>
      <c r="JE119" t="str">
        <f t="shared" si="271"/>
        <v/>
      </c>
      <c r="JF119" t="str">
        <f t="shared" si="272"/>
        <v/>
      </c>
      <c r="JG119" t="str">
        <f t="shared" si="273"/>
        <v/>
      </c>
      <c r="JH119" t="str">
        <f t="shared" si="274"/>
        <v/>
      </c>
      <c r="JI119" t="str">
        <f t="shared" si="275"/>
        <v/>
      </c>
      <c r="JJ119" t="str">
        <f t="shared" si="276"/>
        <v/>
      </c>
      <c r="JK119" t="str">
        <f t="shared" si="277"/>
        <v/>
      </c>
      <c r="JL119" t="str">
        <f t="shared" si="278"/>
        <v/>
      </c>
      <c r="JM119" t="str">
        <f t="shared" si="279"/>
        <v/>
      </c>
      <c r="JN119" t="str">
        <f t="shared" si="280"/>
        <v/>
      </c>
      <c r="JO119" t="str">
        <f t="shared" si="281"/>
        <v/>
      </c>
      <c r="JP119" t="str">
        <f t="shared" si="282"/>
        <v/>
      </c>
      <c r="JQ119" t="str">
        <f t="shared" si="283"/>
        <v/>
      </c>
      <c r="JR119" t="str">
        <f t="shared" si="284"/>
        <v/>
      </c>
      <c r="JS119" t="str">
        <f t="shared" si="285"/>
        <v/>
      </c>
      <c r="JT119" t="str">
        <f t="shared" si="286"/>
        <v/>
      </c>
      <c r="JU119" t="str">
        <f t="shared" si="287"/>
        <v/>
      </c>
      <c r="JV119" t="str">
        <f t="shared" si="288"/>
        <v/>
      </c>
      <c r="JW119" t="str">
        <f t="shared" si="289"/>
        <v/>
      </c>
      <c r="JX119" t="str">
        <f t="shared" si="290"/>
        <v/>
      </c>
      <c r="JY119" t="str">
        <f t="shared" si="291"/>
        <v/>
      </c>
      <c r="JZ119" t="str">
        <f t="shared" si="292"/>
        <v/>
      </c>
      <c r="KA119" t="str">
        <f t="shared" si="293"/>
        <v/>
      </c>
      <c r="KB119" t="str">
        <f t="shared" si="294"/>
        <v/>
      </c>
      <c r="KC119" t="str">
        <f t="shared" si="295"/>
        <v/>
      </c>
      <c r="KD119" t="str">
        <f t="shared" si="296"/>
        <v/>
      </c>
      <c r="KE119" t="str">
        <f t="shared" si="297"/>
        <v/>
      </c>
      <c r="KF119" t="str">
        <f t="shared" si="298"/>
        <v/>
      </c>
      <c r="KG119" t="str">
        <f t="shared" si="299"/>
        <v/>
      </c>
      <c r="KH119" t="str">
        <f t="shared" si="300"/>
        <v/>
      </c>
      <c r="KI119" t="str">
        <f t="shared" si="301"/>
        <v/>
      </c>
      <c r="KJ119" t="str">
        <f t="shared" si="302"/>
        <v/>
      </c>
      <c r="KK119" t="str">
        <f t="shared" si="303"/>
        <v/>
      </c>
      <c r="KL119" t="str">
        <f t="shared" si="304"/>
        <v/>
      </c>
      <c r="KM119" t="str">
        <f t="shared" si="305"/>
        <v/>
      </c>
      <c r="KN119" t="str">
        <f t="shared" si="306"/>
        <v/>
      </c>
      <c r="KO119" t="str">
        <f t="shared" si="307"/>
        <v/>
      </c>
      <c r="KP119" t="str">
        <f t="shared" si="308"/>
        <v/>
      </c>
      <c r="KQ119" t="str">
        <f t="shared" si="309"/>
        <v/>
      </c>
      <c r="KR119" t="str">
        <f t="shared" si="310"/>
        <v/>
      </c>
      <c r="KS119" t="str">
        <f t="shared" si="311"/>
        <v/>
      </c>
      <c r="KT119" t="str">
        <f t="shared" si="312"/>
        <v/>
      </c>
      <c r="KU119" t="str">
        <f t="shared" si="313"/>
        <v/>
      </c>
      <c r="KV119" t="str">
        <f t="shared" si="314"/>
        <v/>
      </c>
      <c r="KW119" t="str">
        <f t="shared" si="315"/>
        <v/>
      </c>
      <c r="KX119" t="str">
        <f t="shared" si="316"/>
        <v/>
      </c>
      <c r="KY119" t="str">
        <f t="shared" si="317"/>
        <v/>
      </c>
      <c r="KZ119" t="str">
        <f t="shared" si="318"/>
        <v/>
      </c>
      <c r="LA119" t="str">
        <f t="shared" si="319"/>
        <v/>
      </c>
      <c r="LB119" t="str">
        <f t="shared" si="320"/>
        <v/>
      </c>
      <c r="LC119" t="str">
        <f t="shared" si="321"/>
        <v/>
      </c>
      <c r="LD119" t="str">
        <f t="shared" si="322"/>
        <v/>
      </c>
      <c r="LE119" t="str">
        <f t="shared" si="323"/>
        <v/>
      </c>
      <c r="LF119" t="str">
        <f t="shared" si="324"/>
        <v/>
      </c>
      <c r="LG119" t="str">
        <f t="shared" si="325"/>
        <v/>
      </c>
      <c r="LH119" t="str">
        <f t="shared" si="326"/>
        <v/>
      </c>
      <c r="LI119" t="str">
        <f t="shared" si="327"/>
        <v/>
      </c>
      <c r="LJ119" t="str">
        <f t="shared" si="328"/>
        <v/>
      </c>
      <c r="LK119" t="str">
        <f t="shared" si="329"/>
        <v/>
      </c>
      <c r="LL119" t="str">
        <f t="shared" si="330"/>
        <v/>
      </c>
      <c r="LM119" t="str">
        <f t="shared" si="331"/>
        <v/>
      </c>
      <c r="LN119" t="str">
        <f t="shared" si="332"/>
        <v/>
      </c>
      <c r="LO119" t="str">
        <f t="shared" si="333"/>
        <v/>
      </c>
      <c r="LP119" t="str">
        <f t="shared" si="334"/>
        <v/>
      </c>
      <c r="LQ119" t="str">
        <f t="shared" si="335"/>
        <v/>
      </c>
      <c r="LR119" t="str">
        <f t="shared" si="336"/>
        <v/>
      </c>
      <c r="LS119" t="str">
        <f t="shared" si="337"/>
        <v/>
      </c>
      <c r="LT119" t="str">
        <f t="shared" si="338"/>
        <v/>
      </c>
      <c r="LU119" t="str">
        <f t="shared" si="339"/>
        <v/>
      </c>
      <c r="LV119" t="str">
        <f t="shared" si="340"/>
        <v/>
      </c>
      <c r="LW119" t="str">
        <f t="shared" si="341"/>
        <v/>
      </c>
      <c r="LX119" t="str">
        <f t="shared" si="342"/>
        <v/>
      </c>
      <c r="LY119" t="str">
        <f t="shared" si="343"/>
        <v/>
      </c>
      <c r="LZ119" t="str">
        <f t="shared" si="344"/>
        <v/>
      </c>
      <c r="MA119" t="str">
        <f t="shared" si="345"/>
        <v/>
      </c>
      <c r="MB119" t="str">
        <f t="shared" si="346"/>
        <v/>
      </c>
      <c r="MC119" t="str">
        <f t="shared" si="347"/>
        <v/>
      </c>
      <c r="MD119" t="str">
        <f t="shared" si="348"/>
        <v/>
      </c>
      <c r="ME119" t="str">
        <f t="shared" si="349"/>
        <v/>
      </c>
      <c r="MF119" t="str">
        <f t="shared" si="350"/>
        <v/>
      </c>
      <c r="MG119" t="str">
        <f t="shared" si="351"/>
        <v/>
      </c>
      <c r="MH119" t="str">
        <f t="shared" si="352"/>
        <v/>
      </c>
      <c r="MI119" t="str">
        <f t="shared" si="353"/>
        <v/>
      </c>
      <c r="MJ119" t="str">
        <f t="shared" si="354"/>
        <v/>
      </c>
      <c r="MK119" t="str">
        <f t="shared" si="355"/>
        <v/>
      </c>
      <c r="ML119" t="str">
        <f t="shared" si="356"/>
        <v/>
      </c>
      <c r="MM119" t="str">
        <f t="shared" si="357"/>
        <v/>
      </c>
      <c r="MN119" t="str">
        <f t="shared" si="358"/>
        <v/>
      </c>
      <c r="MO119" t="str">
        <f t="shared" si="359"/>
        <v/>
      </c>
      <c r="MP119" t="str">
        <f t="shared" si="360"/>
        <v/>
      </c>
      <c r="MQ119" t="str">
        <f t="shared" si="361"/>
        <v/>
      </c>
      <c r="MR119" t="str">
        <f t="shared" si="362"/>
        <v/>
      </c>
      <c r="MS119" t="str">
        <f t="shared" si="363"/>
        <v/>
      </c>
      <c r="MT119" t="str">
        <f t="shared" si="364"/>
        <v/>
      </c>
      <c r="MU119" t="str">
        <f t="shared" si="365"/>
        <v/>
      </c>
      <c r="MV119" t="str">
        <f t="shared" si="366"/>
        <v/>
      </c>
      <c r="MW119" t="str">
        <f t="shared" si="367"/>
        <v/>
      </c>
      <c r="MX119" t="str">
        <f t="shared" si="368"/>
        <v/>
      </c>
      <c r="MY119" t="str">
        <f t="shared" si="369"/>
        <v/>
      </c>
      <c r="MZ119" t="str">
        <f t="shared" si="370"/>
        <v/>
      </c>
      <c r="NA119" t="str">
        <f t="shared" si="371"/>
        <v/>
      </c>
      <c r="NB119" t="str">
        <f t="shared" si="372"/>
        <v/>
      </c>
      <c r="NC119" t="str">
        <f t="shared" si="373"/>
        <v/>
      </c>
      <c r="ND119" t="str">
        <f t="shared" si="374"/>
        <v/>
      </c>
      <c r="NE119" t="str">
        <f t="shared" si="375"/>
        <v/>
      </c>
      <c r="NF119" t="str">
        <f t="shared" si="376"/>
        <v/>
      </c>
      <c r="NG119" t="str">
        <f t="shared" si="377"/>
        <v/>
      </c>
      <c r="NH119" t="str">
        <f t="shared" si="378"/>
        <v/>
      </c>
      <c r="NI119" t="str">
        <f t="shared" si="379"/>
        <v/>
      </c>
      <c r="NJ119" t="str">
        <f t="shared" si="380"/>
        <v/>
      </c>
      <c r="NK119" t="str">
        <f t="shared" si="381"/>
        <v/>
      </c>
      <c r="NL119" t="str">
        <f t="shared" si="382"/>
        <v/>
      </c>
      <c r="NM119" t="str">
        <f t="shared" si="383"/>
        <v/>
      </c>
      <c r="NN119" t="str">
        <f t="shared" si="384"/>
        <v/>
      </c>
      <c r="NO119" t="str">
        <f t="shared" si="385"/>
        <v/>
      </c>
      <c r="NP119" t="str">
        <f t="shared" si="386"/>
        <v/>
      </c>
      <c r="NQ119" t="str">
        <f t="shared" si="387"/>
        <v/>
      </c>
      <c r="NR119" t="str">
        <f t="shared" si="388"/>
        <v/>
      </c>
      <c r="NS119" t="str">
        <f t="shared" si="389"/>
        <v/>
      </c>
      <c r="NT119" t="str">
        <f t="shared" si="390"/>
        <v/>
      </c>
      <c r="NU119" t="str">
        <f t="shared" si="391"/>
        <v/>
      </c>
      <c r="NV119" t="str">
        <f t="shared" si="392"/>
        <v/>
      </c>
      <c r="NW119" t="str">
        <f t="shared" si="393"/>
        <v/>
      </c>
      <c r="NX119" t="str">
        <f t="shared" si="394"/>
        <v/>
      </c>
      <c r="NY119" t="str">
        <f t="shared" si="395"/>
        <v/>
      </c>
      <c r="NZ119" t="str">
        <f t="shared" si="396"/>
        <v/>
      </c>
      <c r="OA119" t="str">
        <f t="shared" si="397"/>
        <v/>
      </c>
      <c r="OB119" t="str">
        <f t="shared" si="398"/>
        <v/>
      </c>
      <c r="OC119" t="str">
        <f t="shared" si="399"/>
        <v/>
      </c>
      <c r="OD119" t="str">
        <f t="shared" si="400"/>
        <v/>
      </c>
      <c r="OE119" t="str">
        <f t="shared" si="401"/>
        <v/>
      </c>
      <c r="OF119" t="str">
        <f t="shared" si="402"/>
        <v/>
      </c>
      <c r="OG119" t="str">
        <f t="shared" si="403"/>
        <v/>
      </c>
      <c r="OH119" t="str">
        <f t="shared" si="404"/>
        <v/>
      </c>
      <c r="OI119" t="str">
        <f t="shared" si="405"/>
        <v/>
      </c>
      <c r="OJ119" t="str">
        <f t="shared" si="406"/>
        <v/>
      </c>
      <c r="OK119" t="str">
        <f t="shared" si="407"/>
        <v/>
      </c>
      <c r="OL119" t="str">
        <f t="shared" si="408"/>
        <v/>
      </c>
      <c r="OM119" t="str">
        <f t="shared" si="409"/>
        <v/>
      </c>
      <c r="ON119" t="str">
        <f t="shared" si="410"/>
        <v/>
      </c>
      <c r="OO119" t="str">
        <f t="shared" si="411"/>
        <v/>
      </c>
      <c r="OP119" t="str">
        <f t="shared" si="412"/>
        <v/>
      </c>
      <c r="OQ119" t="str">
        <f t="shared" si="413"/>
        <v/>
      </c>
      <c r="OR119" t="str">
        <f t="shared" si="414"/>
        <v/>
      </c>
      <c r="OS119" t="str">
        <f t="shared" si="415"/>
        <v/>
      </c>
      <c r="OT119" t="str">
        <f t="shared" si="416"/>
        <v/>
      </c>
      <c r="OU119" t="str">
        <f t="shared" si="417"/>
        <v/>
      </c>
      <c r="OV119" t="str">
        <f t="shared" si="418"/>
        <v/>
      </c>
      <c r="OW119" t="str">
        <f t="shared" si="419"/>
        <v/>
      </c>
      <c r="OX119" t="str">
        <f t="shared" si="420"/>
        <v/>
      </c>
      <c r="OY119" t="str">
        <f t="shared" si="421"/>
        <v/>
      </c>
      <c r="OZ119" t="str">
        <f t="shared" si="422"/>
        <v/>
      </c>
      <c r="PA119" t="str">
        <f t="shared" si="423"/>
        <v/>
      </c>
      <c r="PB119" t="str">
        <f t="shared" si="424"/>
        <v/>
      </c>
      <c r="PC119" t="str">
        <f t="shared" si="425"/>
        <v/>
      </c>
      <c r="PD119" t="str">
        <f t="shared" si="426"/>
        <v/>
      </c>
      <c r="PE119" t="str">
        <f t="shared" si="427"/>
        <v/>
      </c>
      <c r="PF119" t="str">
        <f t="shared" si="428"/>
        <v/>
      </c>
      <c r="PG119" t="str">
        <f t="shared" si="429"/>
        <v/>
      </c>
      <c r="PH119" t="str">
        <f t="shared" si="430"/>
        <v/>
      </c>
      <c r="PI119" t="str">
        <f t="shared" si="431"/>
        <v/>
      </c>
      <c r="PJ119" t="str">
        <f t="shared" si="432"/>
        <v/>
      </c>
      <c r="PK119" t="str">
        <f t="shared" si="433"/>
        <v/>
      </c>
      <c r="PL119" t="str">
        <f t="shared" si="434"/>
        <v/>
      </c>
      <c r="PM119" t="str">
        <f t="shared" si="435"/>
        <v/>
      </c>
      <c r="PN119" t="str">
        <f t="shared" si="436"/>
        <v/>
      </c>
      <c r="PO119" t="str">
        <f t="shared" si="437"/>
        <v/>
      </c>
      <c r="PP119" t="str">
        <f t="shared" si="438"/>
        <v/>
      </c>
      <c r="PQ119" t="str">
        <f t="shared" si="439"/>
        <v/>
      </c>
      <c r="PR119" t="str">
        <f t="shared" si="440"/>
        <v/>
      </c>
      <c r="PS119" t="str">
        <f t="shared" si="441"/>
        <v/>
      </c>
      <c r="PT119" t="str">
        <f t="shared" si="442"/>
        <v/>
      </c>
      <c r="PU119" t="str">
        <f t="shared" si="443"/>
        <v/>
      </c>
      <c r="PV119" t="str">
        <f t="shared" si="444"/>
        <v/>
      </c>
      <c r="PW119" t="str">
        <f t="shared" si="445"/>
        <v/>
      </c>
      <c r="PX119" t="str">
        <f t="shared" si="446"/>
        <v/>
      </c>
      <c r="PY119" t="str">
        <f t="shared" si="447"/>
        <v/>
      </c>
      <c r="PZ119" t="str">
        <f t="shared" si="448"/>
        <v/>
      </c>
      <c r="QA119" t="str">
        <f t="shared" si="449"/>
        <v/>
      </c>
      <c r="QB119" t="str">
        <f t="shared" si="450"/>
        <v/>
      </c>
      <c r="QC119" t="str">
        <f t="shared" si="451"/>
        <v/>
      </c>
      <c r="QD119" t="str">
        <f t="shared" si="452"/>
        <v/>
      </c>
      <c r="QE119" t="str">
        <f t="shared" si="453"/>
        <v/>
      </c>
      <c r="QF119" t="str">
        <f t="shared" si="454"/>
        <v/>
      </c>
      <c r="QG119" t="str">
        <f t="shared" si="455"/>
        <v/>
      </c>
      <c r="QH119" t="str">
        <f t="shared" si="456"/>
        <v/>
      </c>
      <c r="QI119" t="str">
        <f t="shared" si="457"/>
        <v/>
      </c>
      <c r="QJ119" t="str">
        <f t="shared" si="458"/>
        <v/>
      </c>
      <c r="QK119" t="str">
        <f t="shared" si="459"/>
        <v/>
      </c>
      <c r="QL119" t="str">
        <f t="shared" si="460"/>
        <v/>
      </c>
      <c r="QM119" t="str">
        <f t="shared" si="461"/>
        <v/>
      </c>
      <c r="QN119" t="str">
        <f t="shared" si="462"/>
        <v/>
      </c>
      <c r="QO119" t="str">
        <f t="shared" si="463"/>
        <v/>
      </c>
      <c r="QP119" t="str">
        <f t="shared" si="464"/>
        <v/>
      </c>
      <c r="QQ119" t="str">
        <f t="shared" si="465"/>
        <v/>
      </c>
      <c r="QR119" t="str">
        <f t="shared" si="466"/>
        <v/>
      </c>
      <c r="QS119" t="str">
        <f t="shared" si="467"/>
        <v/>
      </c>
      <c r="QT119" t="str">
        <f t="shared" si="468"/>
        <v/>
      </c>
      <c r="QU119" t="str">
        <f t="shared" si="469"/>
        <v/>
      </c>
      <c r="QV119" t="str">
        <f t="shared" si="470"/>
        <v/>
      </c>
      <c r="QW119" t="str">
        <f t="shared" si="471"/>
        <v/>
      </c>
      <c r="QX119" t="str">
        <f t="shared" si="472"/>
        <v/>
      </c>
      <c r="QY119" t="str">
        <f t="shared" si="473"/>
        <v/>
      </c>
      <c r="QZ119" t="str">
        <f t="shared" si="474"/>
        <v/>
      </c>
      <c r="RA119" t="str">
        <f t="shared" si="475"/>
        <v/>
      </c>
      <c r="RB119" t="str">
        <f t="shared" si="476"/>
        <v/>
      </c>
      <c r="RC119" t="str">
        <f t="shared" si="477"/>
        <v/>
      </c>
      <c r="RD119" t="str">
        <f t="shared" si="478"/>
        <v/>
      </c>
      <c r="RE119" t="str">
        <f t="shared" si="479"/>
        <v/>
      </c>
      <c r="RF119" t="str">
        <f t="shared" si="480"/>
        <v/>
      </c>
      <c r="RG119" t="str">
        <f t="shared" si="481"/>
        <v/>
      </c>
      <c r="RH119" t="str">
        <f t="shared" si="482"/>
        <v/>
      </c>
      <c r="RI119" t="str">
        <f t="shared" si="483"/>
        <v/>
      </c>
      <c r="RJ119" t="str">
        <f t="shared" si="484"/>
        <v/>
      </c>
      <c r="RK119" t="str">
        <f t="shared" si="485"/>
        <v/>
      </c>
      <c r="RL119" t="str">
        <f t="shared" si="486"/>
        <v/>
      </c>
      <c r="RM119" t="str">
        <f t="shared" si="487"/>
        <v/>
      </c>
      <c r="RN119" t="str">
        <f t="shared" si="488"/>
        <v/>
      </c>
      <c r="RO119" t="str">
        <f t="shared" si="489"/>
        <v/>
      </c>
      <c r="RP119" t="str">
        <f t="shared" si="490"/>
        <v/>
      </c>
      <c r="RQ119" t="str">
        <f t="shared" si="491"/>
        <v/>
      </c>
      <c r="RR119" t="str">
        <f t="shared" si="492"/>
        <v/>
      </c>
      <c r="RS119" t="str">
        <f t="shared" si="493"/>
        <v/>
      </c>
      <c r="RT119" t="str">
        <f t="shared" si="494"/>
        <v/>
      </c>
      <c r="RU119" t="str">
        <f t="shared" si="495"/>
        <v/>
      </c>
      <c r="RV119" t="str">
        <f t="shared" si="496"/>
        <v/>
      </c>
      <c r="RW119" t="str">
        <f t="shared" si="497"/>
        <v/>
      </c>
      <c r="RX119" t="str">
        <f t="shared" si="498"/>
        <v/>
      </c>
      <c r="RY119" t="str">
        <f t="shared" si="499"/>
        <v/>
      </c>
      <c r="RZ119" t="str">
        <f t="shared" si="500"/>
        <v/>
      </c>
      <c r="SA119" t="str">
        <f t="shared" si="501"/>
        <v/>
      </c>
      <c r="SB119" t="str">
        <f t="shared" si="502"/>
        <v/>
      </c>
      <c r="SC119" t="str">
        <f t="shared" si="503"/>
        <v/>
      </c>
      <c r="SD119" t="str">
        <f t="shared" si="504"/>
        <v/>
      </c>
      <c r="SE119" t="str">
        <f t="shared" si="505"/>
        <v/>
      </c>
      <c r="SF119" t="str">
        <f t="shared" si="506"/>
        <v/>
      </c>
      <c r="SG119" t="str">
        <f t="shared" si="507"/>
        <v/>
      </c>
      <c r="SH119" t="str">
        <f t="shared" si="508"/>
        <v/>
      </c>
      <c r="SI119" t="str">
        <f t="shared" si="509"/>
        <v/>
      </c>
      <c r="SJ119" t="str">
        <f t="shared" si="510"/>
        <v/>
      </c>
      <c r="SK119" t="str">
        <f t="shared" si="514"/>
        <v/>
      </c>
      <c r="SL119" t="str">
        <f t="shared" si="513"/>
        <v/>
      </c>
      <c r="SM119" t="str">
        <f t="shared" si="511"/>
        <v/>
      </c>
      <c r="SN119" t="str">
        <f t="shared" si="512"/>
        <v/>
      </c>
    </row>
    <row r="120" spans="255:508" ht="7.5" customHeight="1">
      <c r="IU120" t="str">
        <f t="shared" si="261"/>
        <v/>
      </c>
      <c r="IV120" t="str">
        <f t="shared" si="262"/>
        <v/>
      </c>
      <c r="IW120" t="str">
        <f t="shared" si="263"/>
        <v/>
      </c>
      <c r="IX120" t="str">
        <f t="shared" si="264"/>
        <v/>
      </c>
      <c r="IY120" t="str">
        <f t="shared" si="265"/>
        <v/>
      </c>
      <c r="IZ120" t="str">
        <f t="shared" si="266"/>
        <v/>
      </c>
      <c r="JA120" t="str">
        <f t="shared" si="267"/>
        <v/>
      </c>
      <c r="JB120" t="str">
        <f t="shared" si="268"/>
        <v/>
      </c>
      <c r="JC120" t="str">
        <f t="shared" si="269"/>
        <v/>
      </c>
      <c r="JD120" t="str">
        <f t="shared" si="270"/>
        <v/>
      </c>
      <c r="JE120" t="str">
        <f t="shared" si="271"/>
        <v/>
      </c>
      <c r="JF120" t="str">
        <f t="shared" si="272"/>
        <v/>
      </c>
      <c r="JG120" t="str">
        <f t="shared" si="273"/>
        <v/>
      </c>
      <c r="JH120" t="str">
        <f t="shared" si="274"/>
        <v/>
      </c>
      <c r="JI120" t="str">
        <f t="shared" si="275"/>
        <v/>
      </c>
      <c r="JJ120" t="str">
        <f t="shared" si="276"/>
        <v/>
      </c>
      <c r="JK120" t="str">
        <f t="shared" si="277"/>
        <v/>
      </c>
      <c r="JL120" t="str">
        <f t="shared" si="278"/>
        <v/>
      </c>
      <c r="JM120" t="str">
        <f t="shared" si="279"/>
        <v/>
      </c>
      <c r="JN120" t="str">
        <f t="shared" si="280"/>
        <v/>
      </c>
      <c r="JO120" t="str">
        <f t="shared" si="281"/>
        <v/>
      </c>
      <c r="JP120" t="str">
        <f t="shared" si="282"/>
        <v/>
      </c>
      <c r="JQ120" t="str">
        <f t="shared" si="283"/>
        <v/>
      </c>
      <c r="JR120" t="str">
        <f t="shared" si="284"/>
        <v/>
      </c>
      <c r="JS120" t="str">
        <f t="shared" si="285"/>
        <v/>
      </c>
      <c r="JT120" t="str">
        <f t="shared" si="286"/>
        <v/>
      </c>
      <c r="JU120" t="str">
        <f t="shared" si="287"/>
        <v/>
      </c>
      <c r="JV120" t="str">
        <f t="shared" si="288"/>
        <v/>
      </c>
      <c r="JW120" t="str">
        <f t="shared" si="289"/>
        <v/>
      </c>
      <c r="JX120" t="str">
        <f t="shared" si="290"/>
        <v/>
      </c>
      <c r="JY120" t="str">
        <f t="shared" si="291"/>
        <v/>
      </c>
      <c r="JZ120" t="str">
        <f t="shared" si="292"/>
        <v/>
      </c>
      <c r="KA120" t="str">
        <f t="shared" si="293"/>
        <v/>
      </c>
      <c r="KB120" t="str">
        <f t="shared" si="294"/>
        <v/>
      </c>
      <c r="KC120" t="str">
        <f t="shared" si="295"/>
        <v/>
      </c>
      <c r="KD120" t="str">
        <f t="shared" si="296"/>
        <v/>
      </c>
      <c r="KE120" t="str">
        <f t="shared" si="297"/>
        <v/>
      </c>
      <c r="KF120" t="str">
        <f t="shared" si="298"/>
        <v/>
      </c>
      <c r="KG120" t="str">
        <f t="shared" si="299"/>
        <v/>
      </c>
      <c r="KH120" t="str">
        <f t="shared" si="300"/>
        <v/>
      </c>
      <c r="KI120" t="str">
        <f t="shared" si="301"/>
        <v/>
      </c>
      <c r="KJ120" t="str">
        <f t="shared" si="302"/>
        <v/>
      </c>
      <c r="KK120" t="str">
        <f t="shared" si="303"/>
        <v/>
      </c>
      <c r="KL120" t="str">
        <f t="shared" si="304"/>
        <v/>
      </c>
      <c r="KM120" t="str">
        <f t="shared" si="305"/>
        <v/>
      </c>
      <c r="KN120" t="str">
        <f t="shared" si="306"/>
        <v/>
      </c>
      <c r="KO120" t="str">
        <f t="shared" si="307"/>
        <v/>
      </c>
      <c r="KP120" t="str">
        <f t="shared" si="308"/>
        <v/>
      </c>
      <c r="KQ120" t="str">
        <f t="shared" si="309"/>
        <v/>
      </c>
      <c r="KR120" t="str">
        <f t="shared" si="310"/>
        <v/>
      </c>
      <c r="KS120" t="str">
        <f t="shared" si="311"/>
        <v/>
      </c>
      <c r="KT120" t="str">
        <f t="shared" si="312"/>
        <v/>
      </c>
      <c r="KU120" t="str">
        <f t="shared" si="313"/>
        <v/>
      </c>
      <c r="KV120" t="str">
        <f t="shared" si="314"/>
        <v/>
      </c>
      <c r="KW120" t="str">
        <f t="shared" si="315"/>
        <v/>
      </c>
      <c r="KX120" t="str">
        <f t="shared" si="316"/>
        <v/>
      </c>
      <c r="KY120" t="str">
        <f t="shared" si="317"/>
        <v/>
      </c>
      <c r="KZ120" t="str">
        <f t="shared" si="318"/>
        <v/>
      </c>
      <c r="LA120" t="str">
        <f t="shared" si="319"/>
        <v/>
      </c>
      <c r="LB120" t="str">
        <f t="shared" si="320"/>
        <v/>
      </c>
      <c r="LC120" t="str">
        <f t="shared" si="321"/>
        <v/>
      </c>
      <c r="LD120" t="str">
        <f t="shared" si="322"/>
        <v/>
      </c>
      <c r="LE120" t="str">
        <f t="shared" si="323"/>
        <v/>
      </c>
      <c r="LF120" t="str">
        <f t="shared" si="324"/>
        <v/>
      </c>
      <c r="LG120" t="str">
        <f t="shared" si="325"/>
        <v/>
      </c>
      <c r="LH120" t="str">
        <f t="shared" si="326"/>
        <v/>
      </c>
      <c r="LI120" t="str">
        <f t="shared" si="327"/>
        <v/>
      </c>
      <c r="LJ120" t="str">
        <f t="shared" si="328"/>
        <v/>
      </c>
      <c r="LK120" t="str">
        <f t="shared" si="329"/>
        <v/>
      </c>
      <c r="LL120" t="str">
        <f t="shared" si="330"/>
        <v/>
      </c>
      <c r="LM120" t="str">
        <f t="shared" si="331"/>
        <v/>
      </c>
      <c r="LN120" t="str">
        <f t="shared" si="332"/>
        <v/>
      </c>
      <c r="LO120" t="str">
        <f t="shared" si="333"/>
        <v/>
      </c>
      <c r="LP120" t="str">
        <f t="shared" si="334"/>
        <v/>
      </c>
      <c r="LQ120" t="str">
        <f t="shared" si="335"/>
        <v/>
      </c>
      <c r="LR120" t="str">
        <f t="shared" si="336"/>
        <v/>
      </c>
      <c r="LS120" t="str">
        <f t="shared" si="337"/>
        <v/>
      </c>
      <c r="LT120" t="str">
        <f t="shared" si="338"/>
        <v/>
      </c>
      <c r="LU120" t="str">
        <f t="shared" si="339"/>
        <v/>
      </c>
      <c r="LV120" t="str">
        <f t="shared" si="340"/>
        <v/>
      </c>
      <c r="LW120" t="str">
        <f t="shared" si="341"/>
        <v/>
      </c>
      <c r="LX120" t="str">
        <f t="shared" si="342"/>
        <v/>
      </c>
      <c r="LY120" t="str">
        <f t="shared" si="343"/>
        <v/>
      </c>
      <c r="LZ120" t="str">
        <f t="shared" si="344"/>
        <v/>
      </c>
      <c r="MA120" t="str">
        <f t="shared" si="345"/>
        <v/>
      </c>
      <c r="MB120" t="str">
        <f t="shared" si="346"/>
        <v/>
      </c>
      <c r="MC120" t="str">
        <f t="shared" si="347"/>
        <v/>
      </c>
      <c r="MD120" t="str">
        <f t="shared" si="348"/>
        <v/>
      </c>
      <c r="ME120" t="str">
        <f t="shared" si="349"/>
        <v/>
      </c>
      <c r="MF120" t="str">
        <f t="shared" si="350"/>
        <v/>
      </c>
      <c r="MG120" t="str">
        <f t="shared" si="351"/>
        <v/>
      </c>
      <c r="MH120" t="str">
        <f t="shared" si="352"/>
        <v/>
      </c>
      <c r="MI120" t="str">
        <f t="shared" si="353"/>
        <v/>
      </c>
      <c r="MJ120" t="str">
        <f t="shared" si="354"/>
        <v/>
      </c>
      <c r="MK120" t="str">
        <f t="shared" si="355"/>
        <v/>
      </c>
      <c r="ML120" t="str">
        <f t="shared" si="356"/>
        <v/>
      </c>
      <c r="MM120" t="str">
        <f t="shared" si="357"/>
        <v/>
      </c>
      <c r="MN120" t="str">
        <f t="shared" si="358"/>
        <v/>
      </c>
      <c r="MO120" t="str">
        <f t="shared" si="359"/>
        <v/>
      </c>
      <c r="MP120" t="str">
        <f t="shared" si="360"/>
        <v/>
      </c>
      <c r="MQ120" t="str">
        <f t="shared" si="361"/>
        <v/>
      </c>
      <c r="MR120" t="str">
        <f t="shared" si="362"/>
        <v/>
      </c>
      <c r="MS120" t="str">
        <f t="shared" si="363"/>
        <v/>
      </c>
      <c r="MT120" t="str">
        <f t="shared" si="364"/>
        <v/>
      </c>
      <c r="MU120" t="str">
        <f t="shared" si="365"/>
        <v/>
      </c>
      <c r="MV120" t="str">
        <f t="shared" si="366"/>
        <v/>
      </c>
      <c r="MW120" t="str">
        <f t="shared" si="367"/>
        <v/>
      </c>
      <c r="MX120" t="str">
        <f t="shared" si="368"/>
        <v/>
      </c>
      <c r="MY120" t="str">
        <f t="shared" si="369"/>
        <v/>
      </c>
      <c r="MZ120" t="str">
        <f t="shared" si="370"/>
        <v/>
      </c>
      <c r="NA120" t="str">
        <f t="shared" si="371"/>
        <v/>
      </c>
      <c r="NB120" t="str">
        <f t="shared" si="372"/>
        <v/>
      </c>
      <c r="NC120" t="str">
        <f t="shared" si="373"/>
        <v/>
      </c>
      <c r="ND120" t="str">
        <f t="shared" si="374"/>
        <v/>
      </c>
      <c r="NE120" t="str">
        <f t="shared" si="375"/>
        <v/>
      </c>
      <c r="NF120" t="str">
        <f t="shared" si="376"/>
        <v/>
      </c>
      <c r="NG120" t="str">
        <f t="shared" si="377"/>
        <v/>
      </c>
      <c r="NH120" t="str">
        <f t="shared" si="378"/>
        <v/>
      </c>
      <c r="NI120" t="str">
        <f t="shared" si="379"/>
        <v/>
      </c>
      <c r="NJ120" t="str">
        <f t="shared" si="380"/>
        <v/>
      </c>
      <c r="NK120" t="str">
        <f t="shared" si="381"/>
        <v/>
      </c>
      <c r="NL120" t="str">
        <f t="shared" si="382"/>
        <v/>
      </c>
      <c r="NM120" t="str">
        <f t="shared" si="383"/>
        <v/>
      </c>
      <c r="NN120" t="str">
        <f t="shared" si="384"/>
        <v/>
      </c>
      <c r="NO120" t="str">
        <f t="shared" si="385"/>
        <v/>
      </c>
      <c r="NP120" t="str">
        <f t="shared" si="386"/>
        <v/>
      </c>
      <c r="NQ120" t="str">
        <f t="shared" si="387"/>
        <v/>
      </c>
      <c r="NR120" t="str">
        <f t="shared" si="388"/>
        <v/>
      </c>
      <c r="NS120" t="str">
        <f t="shared" si="389"/>
        <v/>
      </c>
      <c r="NT120" t="str">
        <f t="shared" si="390"/>
        <v/>
      </c>
      <c r="NU120" t="str">
        <f t="shared" si="391"/>
        <v/>
      </c>
      <c r="NV120" t="str">
        <f t="shared" si="392"/>
        <v/>
      </c>
      <c r="NW120" t="str">
        <f t="shared" si="393"/>
        <v/>
      </c>
      <c r="NX120" t="str">
        <f t="shared" si="394"/>
        <v/>
      </c>
      <c r="NY120" t="str">
        <f t="shared" si="395"/>
        <v/>
      </c>
      <c r="NZ120" t="str">
        <f t="shared" si="396"/>
        <v/>
      </c>
      <c r="OA120" t="str">
        <f t="shared" si="397"/>
        <v/>
      </c>
      <c r="OB120" t="str">
        <f t="shared" si="398"/>
        <v/>
      </c>
      <c r="OC120" t="str">
        <f t="shared" si="399"/>
        <v/>
      </c>
      <c r="OD120" t="str">
        <f t="shared" si="400"/>
        <v/>
      </c>
      <c r="OE120" t="str">
        <f t="shared" si="401"/>
        <v/>
      </c>
      <c r="OF120" t="str">
        <f t="shared" si="402"/>
        <v/>
      </c>
      <c r="OG120" t="str">
        <f t="shared" si="403"/>
        <v/>
      </c>
      <c r="OH120" t="str">
        <f t="shared" si="404"/>
        <v/>
      </c>
      <c r="OI120" t="str">
        <f t="shared" si="405"/>
        <v/>
      </c>
      <c r="OJ120" t="str">
        <f t="shared" si="406"/>
        <v/>
      </c>
      <c r="OK120" t="str">
        <f t="shared" si="407"/>
        <v/>
      </c>
      <c r="OL120" t="str">
        <f t="shared" si="408"/>
        <v/>
      </c>
      <c r="OM120" t="str">
        <f t="shared" si="409"/>
        <v/>
      </c>
      <c r="ON120" t="str">
        <f t="shared" si="410"/>
        <v/>
      </c>
      <c r="OO120" t="str">
        <f t="shared" si="411"/>
        <v/>
      </c>
      <c r="OP120" t="str">
        <f t="shared" si="412"/>
        <v/>
      </c>
      <c r="OQ120" t="str">
        <f t="shared" si="413"/>
        <v/>
      </c>
      <c r="OR120" t="str">
        <f t="shared" si="414"/>
        <v/>
      </c>
      <c r="OS120" t="str">
        <f t="shared" si="415"/>
        <v/>
      </c>
      <c r="OT120" t="str">
        <f t="shared" si="416"/>
        <v/>
      </c>
      <c r="OU120" t="str">
        <f t="shared" si="417"/>
        <v/>
      </c>
      <c r="OV120" t="str">
        <f t="shared" si="418"/>
        <v/>
      </c>
      <c r="OW120" t="str">
        <f t="shared" si="419"/>
        <v/>
      </c>
      <c r="OX120" t="str">
        <f t="shared" si="420"/>
        <v/>
      </c>
      <c r="OY120" t="str">
        <f t="shared" si="421"/>
        <v/>
      </c>
      <c r="OZ120" t="str">
        <f t="shared" si="422"/>
        <v/>
      </c>
      <c r="PA120" t="str">
        <f t="shared" si="423"/>
        <v/>
      </c>
      <c r="PB120" t="str">
        <f t="shared" si="424"/>
        <v/>
      </c>
      <c r="PC120" t="str">
        <f t="shared" si="425"/>
        <v/>
      </c>
      <c r="PD120" t="str">
        <f t="shared" si="426"/>
        <v/>
      </c>
      <c r="PE120" t="str">
        <f t="shared" si="427"/>
        <v/>
      </c>
      <c r="PF120" t="str">
        <f t="shared" si="428"/>
        <v/>
      </c>
      <c r="PG120" t="str">
        <f t="shared" si="429"/>
        <v/>
      </c>
      <c r="PH120" t="str">
        <f t="shared" si="430"/>
        <v/>
      </c>
      <c r="PI120" t="str">
        <f t="shared" si="431"/>
        <v/>
      </c>
      <c r="PJ120" t="str">
        <f t="shared" si="432"/>
        <v/>
      </c>
      <c r="PK120" t="str">
        <f t="shared" si="433"/>
        <v/>
      </c>
      <c r="PL120" t="str">
        <f t="shared" si="434"/>
        <v/>
      </c>
      <c r="PM120" t="str">
        <f t="shared" si="435"/>
        <v/>
      </c>
      <c r="PN120" t="str">
        <f t="shared" si="436"/>
        <v/>
      </c>
      <c r="PO120" t="str">
        <f t="shared" si="437"/>
        <v/>
      </c>
      <c r="PP120" t="str">
        <f t="shared" si="438"/>
        <v/>
      </c>
      <c r="PQ120" t="str">
        <f t="shared" si="439"/>
        <v/>
      </c>
      <c r="PR120" t="str">
        <f t="shared" si="440"/>
        <v/>
      </c>
      <c r="PS120" t="str">
        <f t="shared" si="441"/>
        <v/>
      </c>
      <c r="PT120" t="str">
        <f t="shared" si="442"/>
        <v/>
      </c>
      <c r="PU120" t="str">
        <f t="shared" si="443"/>
        <v/>
      </c>
      <c r="PV120" t="str">
        <f t="shared" si="444"/>
        <v/>
      </c>
      <c r="PW120" t="str">
        <f t="shared" si="445"/>
        <v/>
      </c>
      <c r="PX120" t="str">
        <f t="shared" si="446"/>
        <v/>
      </c>
      <c r="PY120" t="str">
        <f t="shared" si="447"/>
        <v/>
      </c>
      <c r="PZ120" t="str">
        <f t="shared" si="448"/>
        <v/>
      </c>
      <c r="QA120" t="str">
        <f t="shared" si="449"/>
        <v/>
      </c>
      <c r="QB120" t="str">
        <f t="shared" si="450"/>
        <v/>
      </c>
      <c r="QC120" t="str">
        <f t="shared" si="451"/>
        <v/>
      </c>
      <c r="QD120" t="str">
        <f t="shared" si="452"/>
        <v/>
      </c>
      <c r="QE120" t="str">
        <f t="shared" si="453"/>
        <v/>
      </c>
      <c r="QF120" t="str">
        <f t="shared" si="454"/>
        <v/>
      </c>
      <c r="QG120" t="str">
        <f t="shared" si="455"/>
        <v/>
      </c>
      <c r="QH120" t="str">
        <f t="shared" si="456"/>
        <v/>
      </c>
      <c r="QI120" t="str">
        <f t="shared" si="457"/>
        <v/>
      </c>
      <c r="QJ120" t="str">
        <f t="shared" si="458"/>
        <v/>
      </c>
      <c r="QK120" t="str">
        <f t="shared" si="459"/>
        <v/>
      </c>
      <c r="QL120" t="str">
        <f t="shared" si="460"/>
        <v/>
      </c>
      <c r="QM120" t="str">
        <f t="shared" si="461"/>
        <v/>
      </c>
      <c r="QN120" t="str">
        <f t="shared" si="462"/>
        <v/>
      </c>
      <c r="QO120" t="str">
        <f t="shared" si="463"/>
        <v/>
      </c>
      <c r="QP120" t="str">
        <f t="shared" si="464"/>
        <v/>
      </c>
      <c r="QQ120" t="str">
        <f t="shared" si="465"/>
        <v/>
      </c>
      <c r="QR120" t="str">
        <f t="shared" si="466"/>
        <v/>
      </c>
      <c r="QS120" t="str">
        <f t="shared" si="467"/>
        <v/>
      </c>
      <c r="QT120" t="str">
        <f t="shared" si="468"/>
        <v/>
      </c>
      <c r="QU120" t="str">
        <f t="shared" si="469"/>
        <v/>
      </c>
      <c r="QV120" t="str">
        <f t="shared" si="470"/>
        <v/>
      </c>
      <c r="QW120" t="str">
        <f t="shared" si="471"/>
        <v/>
      </c>
      <c r="QX120" t="str">
        <f t="shared" si="472"/>
        <v/>
      </c>
      <c r="QY120" t="str">
        <f t="shared" si="473"/>
        <v/>
      </c>
      <c r="QZ120" t="str">
        <f t="shared" si="474"/>
        <v/>
      </c>
      <c r="RA120" t="str">
        <f t="shared" si="475"/>
        <v/>
      </c>
      <c r="RB120" t="str">
        <f t="shared" si="476"/>
        <v/>
      </c>
      <c r="RC120" t="str">
        <f t="shared" si="477"/>
        <v/>
      </c>
      <c r="RD120" t="str">
        <f t="shared" si="478"/>
        <v/>
      </c>
      <c r="RE120" t="str">
        <f t="shared" si="479"/>
        <v/>
      </c>
      <c r="RF120" t="str">
        <f t="shared" si="480"/>
        <v/>
      </c>
      <c r="RG120" t="str">
        <f t="shared" si="481"/>
        <v/>
      </c>
      <c r="RH120" t="str">
        <f t="shared" si="482"/>
        <v/>
      </c>
      <c r="RI120" t="str">
        <f t="shared" si="483"/>
        <v/>
      </c>
      <c r="RJ120" t="str">
        <f t="shared" si="484"/>
        <v/>
      </c>
      <c r="RK120" t="str">
        <f t="shared" si="485"/>
        <v/>
      </c>
      <c r="RL120" t="str">
        <f t="shared" si="486"/>
        <v/>
      </c>
      <c r="RM120" t="str">
        <f t="shared" si="487"/>
        <v/>
      </c>
      <c r="RN120" t="str">
        <f t="shared" si="488"/>
        <v/>
      </c>
      <c r="RO120" t="str">
        <f t="shared" si="489"/>
        <v/>
      </c>
      <c r="RP120" t="str">
        <f t="shared" si="490"/>
        <v/>
      </c>
      <c r="RQ120" t="str">
        <f t="shared" si="491"/>
        <v/>
      </c>
      <c r="RR120" t="str">
        <f t="shared" si="492"/>
        <v/>
      </c>
      <c r="RS120" t="str">
        <f t="shared" si="493"/>
        <v/>
      </c>
      <c r="RT120" t="str">
        <f t="shared" si="494"/>
        <v/>
      </c>
      <c r="RU120" t="str">
        <f t="shared" si="495"/>
        <v/>
      </c>
      <c r="RV120" t="str">
        <f t="shared" si="496"/>
        <v/>
      </c>
      <c r="RW120" t="str">
        <f t="shared" si="497"/>
        <v/>
      </c>
      <c r="RX120" t="str">
        <f t="shared" si="498"/>
        <v/>
      </c>
      <c r="RY120" t="str">
        <f t="shared" si="499"/>
        <v/>
      </c>
      <c r="RZ120" t="str">
        <f t="shared" si="500"/>
        <v/>
      </c>
      <c r="SA120" t="str">
        <f t="shared" si="501"/>
        <v/>
      </c>
      <c r="SB120" t="str">
        <f t="shared" si="502"/>
        <v/>
      </c>
      <c r="SC120" t="str">
        <f t="shared" si="503"/>
        <v/>
      </c>
      <c r="SD120" t="str">
        <f t="shared" si="504"/>
        <v/>
      </c>
      <c r="SE120" t="str">
        <f t="shared" si="505"/>
        <v/>
      </c>
      <c r="SF120" t="str">
        <f t="shared" si="506"/>
        <v/>
      </c>
      <c r="SG120" t="str">
        <f t="shared" si="507"/>
        <v/>
      </c>
      <c r="SH120" t="str">
        <f t="shared" si="508"/>
        <v/>
      </c>
      <c r="SI120" t="str">
        <f t="shared" si="509"/>
        <v/>
      </c>
      <c r="SJ120" t="str">
        <f t="shared" si="510"/>
        <v/>
      </c>
      <c r="SK120" t="str">
        <f t="shared" si="514"/>
        <v/>
      </c>
      <c r="SL120" t="str">
        <f t="shared" si="513"/>
        <v/>
      </c>
      <c r="SM120" t="str">
        <f t="shared" si="511"/>
        <v/>
      </c>
      <c r="SN120" t="str">
        <f t="shared" si="512"/>
        <v/>
      </c>
    </row>
    <row r="121" spans="255:508" ht="7.5" customHeight="1">
      <c r="IU121" t="str">
        <f t="shared" si="261"/>
        <v/>
      </c>
      <c r="IV121" t="str">
        <f t="shared" si="262"/>
        <v/>
      </c>
      <c r="IW121" t="str">
        <f t="shared" si="263"/>
        <v/>
      </c>
      <c r="IX121" t="str">
        <f t="shared" si="264"/>
        <v/>
      </c>
      <c r="IY121" t="str">
        <f t="shared" si="265"/>
        <v/>
      </c>
      <c r="IZ121" t="str">
        <f t="shared" si="266"/>
        <v/>
      </c>
      <c r="JA121" t="str">
        <f t="shared" si="267"/>
        <v/>
      </c>
      <c r="JB121" t="str">
        <f t="shared" si="268"/>
        <v/>
      </c>
      <c r="JC121" t="str">
        <f t="shared" si="269"/>
        <v/>
      </c>
      <c r="JD121" t="str">
        <f t="shared" si="270"/>
        <v/>
      </c>
      <c r="JE121" t="str">
        <f t="shared" si="271"/>
        <v/>
      </c>
      <c r="JF121" t="str">
        <f t="shared" si="272"/>
        <v/>
      </c>
      <c r="JG121" t="str">
        <f t="shared" si="273"/>
        <v/>
      </c>
      <c r="JH121" t="str">
        <f t="shared" si="274"/>
        <v/>
      </c>
      <c r="JI121" t="str">
        <f t="shared" si="275"/>
        <v/>
      </c>
      <c r="JJ121" t="str">
        <f t="shared" si="276"/>
        <v/>
      </c>
      <c r="JK121" t="str">
        <f t="shared" si="277"/>
        <v/>
      </c>
      <c r="JL121" t="str">
        <f t="shared" si="278"/>
        <v/>
      </c>
      <c r="JM121" t="str">
        <f t="shared" si="279"/>
        <v/>
      </c>
      <c r="JN121" t="str">
        <f t="shared" si="280"/>
        <v/>
      </c>
      <c r="JO121" t="str">
        <f t="shared" si="281"/>
        <v/>
      </c>
      <c r="JP121" t="str">
        <f t="shared" si="282"/>
        <v/>
      </c>
      <c r="JQ121" t="str">
        <f t="shared" si="283"/>
        <v/>
      </c>
      <c r="JR121" t="str">
        <f t="shared" si="284"/>
        <v/>
      </c>
      <c r="JS121" t="str">
        <f t="shared" si="285"/>
        <v/>
      </c>
      <c r="JT121" t="str">
        <f t="shared" si="286"/>
        <v/>
      </c>
      <c r="JU121" t="str">
        <f t="shared" si="287"/>
        <v/>
      </c>
      <c r="JV121" t="str">
        <f t="shared" si="288"/>
        <v/>
      </c>
      <c r="JW121" t="str">
        <f t="shared" si="289"/>
        <v/>
      </c>
      <c r="JX121" t="str">
        <f t="shared" si="290"/>
        <v/>
      </c>
      <c r="JY121" t="str">
        <f t="shared" si="291"/>
        <v/>
      </c>
      <c r="JZ121" t="str">
        <f t="shared" si="292"/>
        <v/>
      </c>
      <c r="KA121" t="str">
        <f t="shared" si="293"/>
        <v/>
      </c>
      <c r="KB121" t="str">
        <f t="shared" si="294"/>
        <v/>
      </c>
      <c r="KC121" t="str">
        <f t="shared" si="295"/>
        <v/>
      </c>
      <c r="KD121" t="str">
        <f t="shared" si="296"/>
        <v/>
      </c>
      <c r="KE121" t="str">
        <f t="shared" si="297"/>
        <v/>
      </c>
      <c r="KF121" t="str">
        <f t="shared" si="298"/>
        <v/>
      </c>
      <c r="KG121" t="str">
        <f t="shared" si="299"/>
        <v/>
      </c>
      <c r="KH121" t="str">
        <f t="shared" si="300"/>
        <v/>
      </c>
      <c r="KI121" t="str">
        <f t="shared" si="301"/>
        <v/>
      </c>
      <c r="KJ121" t="str">
        <f t="shared" si="302"/>
        <v/>
      </c>
      <c r="KK121" t="str">
        <f t="shared" si="303"/>
        <v/>
      </c>
      <c r="KL121" t="str">
        <f t="shared" si="304"/>
        <v/>
      </c>
      <c r="KM121" t="str">
        <f t="shared" si="305"/>
        <v/>
      </c>
      <c r="KN121" t="str">
        <f t="shared" si="306"/>
        <v/>
      </c>
      <c r="KO121" t="str">
        <f t="shared" si="307"/>
        <v/>
      </c>
      <c r="KP121" t="str">
        <f t="shared" si="308"/>
        <v/>
      </c>
      <c r="KQ121" t="str">
        <f t="shared" si="309"/>
        <v/>
      </c>
      <c r="KR121" t="str">
        <f t="shared" si="310"/>
        <v/>
      </c>
      <c r="KS121" t="str">
        <f t="shared" si="311"/>
        <v/>
      </c>
      <c r="KT121" t="str">
        <f t="shared" si="312"/>
        <v/>
      </c>
      <c r="KU121" t="str">
        <f t="shared" si="313"/>
        <v/>
      </c>
      <c r="KV121" t="str">
        <f t="shared" si="314"/>
        <v/>
      </c>
      <c r="KW121" t="str">
        <f t="shared" si="315"/>
        <v/>
      </c>
      <c r="KX121" t="str">
        <f t="shared" si="316"/>
        <v/>
      </c>
      <c r="KY121" t="str">
        <f t="shared" si="317"/>
        <v/>
      </c>
      <c r="KZ121" t="str">
        <f t="shared" si="318"/>
        <v/>
      </c>
      <c r="LA121" t="str">
        <f t="shared" si="319"/>
        <v/>
      </c>
      <c r="LB121" t="str">
        <f t="shared" si="320"/>
        <v/>
      </c>
      <c r="LC121" t="str">
        <f t="shared" si="321"/>
        <v/>
      </c>
      <c r="LD121" t="str">
        <f t="shared" si="322"/>
        <v/>
      </c>
      <c r="LE121" t="str">
        <f t="shared" si="323"/>
        <v/>
      </c>
      <c r="LF121" t="str">
        <f t="shared" si="324"/>
        <v/>
      </c>
      <c r="LG121" t="str">
        <f t="shared" si="325"/>
        <v/>
      </c>
      <c r="LH121" t="str">
        <f t="shared" si="326"/>
        <v/>
      </c>
      <c r="LI121" t="str">
        <f t="shared" si="327"/>
        <v/>
      </c>
      <c r="LJ121" t="str">
        <f t="shared" si="328"/>
        <v/>
      </c>
      <c r="LK121" t="str">
        <f t="shared" si="329"/>
        <v/>
      </c>
      <c r="LL121" t="str">
        <f t="shared" si="330"/>
        <v/>
      </c>
      <c r="LM121" t="str">
        <f t="shared" si="331"/>
        <v/>
      </c>
      <c r="LN121" t="str">
        <f t="shared" si="332"/>
        <v/>
      </c>
      <c r="LO121" t="str">
        <f t="shared" si="333"/>
        <v/>
      </c>
      <c r="LP121" t="str">
        <f t="shared" si="334"/>
        <v/>
      </c>
      <c r="LQ121" t="str">
        <f t="shared" si="335"/>
        <v/>
      </c>
      <c r="LR121" t="str">
        <f t="shared" si="336"/>
        <v/>
      </c>
      <c r="LS121" t="str">
        <f t="shared" si="337"/>
        <v/>
      </c>
      <c r="LT121" t="str">
        <f t="shared" si="338"/>
        <v/>
      </c>
      <c r="LU121" t="str">
        <f t="shared" si="339"/>
        <v/>
      </c>
      <c r="LV121" t="str">
        <f t="shared" si="340"/>
        <v/>
      </c>
      <c r="LW121" t="str">
        <f t="shared" si="341"/>
        <v/>
      </c>
      <c r="LX121" t="str">
        <f t="shared" si="342"/>
        <v/>
      </c>
      <c r="LY121" t="str">
        <f t="shared" si="343"/>
        <v/>
      </c>
      <c r="LZ121" t="str">
        <f t="shared" si="344"/>
        <v/>
      </c>
      <c r="MA121" t="str">
        <f t="shared" si="345"/>
        <v/>
      </c>
      <c r="MB121" t="str">
        <f t="shared" si="346"/>
        <v/>
      </c>
      <c r="MC121" t="str">
        <f t="shared" si="347"/>
        <v/>
      </c>
      <c r="MD121" t="str">
        <f t="shared" si="348"/>
        <v/>
      </c>
      <c r="ME121" t="str">
        <f t="shared" si="349"/>
        <v/>
      </c>
      <c r="MF121" t="str">
        <f t="shared" si="350"/>
        <v/>
      </c>
      <c r="MG121" t="str">
        <f t="shared" si="351"/>
        <v/>
      </c>
      <c r="MH121" t="str">
        <f t="shared" si="352"/>
        <v/>
      </c>
      <c r="MI121" t="str">
        <f t="shared" si="353"/>
        <v/>
      </c>
      <c r="MJ121" t="str">
        <f t="shared" si="354"/>
        <v/>
      </c>
      <c r="MK121" t="str">
        <f t="shared" si="355"/>
        <v/>
      </c>
      <c r="ML121" t="str">
        <f t="shared" si="356"/>
        <v/>
      </c>
      <c r="MM121" t="str">
        <f t="shared" si="357"/>
        <v/>
      </c>
      <c r="MN121" t="str">
        <f t="shared" si="358"/>
        <v/>
      </c>
      <c r="MO121" t="str">
        <f t="shared" si="359"/>
        <v/>
      </c>
      <c r="MP121" t="str">
        <f t="shared" si="360"/>
        <v/>
      </c>
      <c r="MQ121" t="str">
        <f t="shared" si="361"/>
        <v/>
      </c>
      <c r="MR121" t="str">
        <f t="shared" si="362"/>
        <v/>
      </c>
      <c r="MS121" t="str">
        <f t="shared" si="363"/>
        <v/>
      </c>
      <c r="MT121" t="str">
        <f t="shared" si="364"/>
        <v/>
      </c>
      <c r="MU121" t="str">
        <f t="shared" si="365"/>
        <v/>
      </c>
      <c r="MV121" t="str">
        <f t="shared" si="366"/>
        <v/>
      </c>
      <c r="MW121" t="str">
        <f t="shared" si="367"/>
        <v/>
      </c>
      <c r="MX121" t="str">
        <f t="shared" si="368"/>
        <v/>
      </c>
      <c r="MY121" t="str">
        <f t="shared" si="369"/>
        <v/>
      </c>
      <c r="MZ121" t="str">
        <f t="shared" si="370"/>
        <v/>
      </c>
      <c r="NA121" t="str">
        <f t="shared" si="371"/>
        <v/>
      </c>
      <c r="NB121" t="str">
        <f t="shared" si="372"/>
        <v/>
      </c>
      <c r="NC121" t="str">
        <f t="shared" si="373"/>
        <v/>
      </c>
      <c r="ND121" t="str">
        <f t="shared" si="374"/>
        <v/>
      </c>
      <c r="NE121" t="str">
        <f t="shared" si="375"/>
        <v/>
      </c>
      <c r="NF121" t="str">
        <f t="shared" si="376"/>
        <v/>
      </c>
      <c r="NG121" t="str">
        <f t="shared" si="377"/>
        <v/>
      </c>
      <c r="NH121" t="str">
        <f t="shared" si="378"/>
        <v/>
      </c>
      <c r="NI121" t="str">
        <f t="shared" si="379"/>
        <v/>
      </c>
      <c r="NJ121" t="str">
        <f t="shared" si="380"/>
        <v/>
      </c>
      <c r="NK121" t="str">
        <f t="shared" si="381"/>
        <v/>
      </c>
      <c r="NL121" t="str">
        <f t="shared" si="382"/>
        <v/>
      </c>
      <c r="NM121" t="str">
        <f t="shared" si="383"/>
        <v/>
      </c>
      <c r="NN121" t="str">
        <f t="shared" si="384"/>
        <v/>
      </c>
      <c r="NO121" t="str">
        <f t="shared" si="385"/>
        <v/>
      </c>
      <c r="NP121" t="str">
        <f t="shared" si="386"/>
        <v/>
      </c>
      <c r="NQ121" t="str">
        <f t="shared" si="387"/>
        <v/>
      </c>
      <c r="NR121" t="str">
        <f t="shared" si="388"/>
        <v/>
      </c>
      <c r="NS121" t="str">
        <f t="shared" si="389"/>
        <v/>
      </c>
      <c r="NT121" t="str">
        <f t="shared" si="390"/>
        <v/>
      </c>
      <c r="NU121" t="str">
        <f t="shared" si="391"/>
        <v/>
      </c>
      <c r="NV121" t="str">
        <f t="shared" si="392"/>
        <v/>
      </c>
      <c r="NW121" t="str">
        <f t="shared" si="393"/>
        <v/>
      </c>
      <c r="NX121" t="str">
        <f t="shared" si="394"/>
        <v/>
      </c>
      <c r="NY121" t="str">
        <f t="shared" si="395"/>
        <v/>
      </c>
      <c r="NZ121" t="str">
        <f t="shared" si="396"/>
        <v/>
      </c>
      <c r="OA121" t="str">
        <f t="shared" si="397"/>
        <v/>
      </c>
      <c r="OB121" t="str">
        <f t="shared" si="398"/>
        <v/>
      </c>
      <c r="OC121" t="str">
        <f t="shared" si="399"/>
        <v/>
      </c>
      <c r="OD121" t="str">
        <f t="shared" si="400"/>
        <v/>
      </c>
      <c r="OE121" t="str">
        <f t="shared" si="401"/>
        <v/>
      </c>
      <c r="OF121" t="str">
        <f t="shared" si="402"/>
        <v/>
      </c>
      <c r="OG121" t="str">
        <f t="shared" si="403"/>
        <v/>
      </c>
      <c r="OH121" t="str">
        <f t="shared" si="404"/>
        <v/>
      </c>
      <c r="OI121" t="str">
        <f t="shared" si="405"/>
        <v/>
      </c>
      <c r="OJ121" t="str">
        <f t="shared" si="406"/>
        <v/>
      </c>
      <c r="OK121" t="str">
        <f t="shared" si="407"/>
        <v/>
      </c>
      <c r="OL121" t="str">
        <f t="shared" si="408"/>
        <v/>
      </c>
      <c r="OM121" t="str">
        <f t="shared" si="409"/>
        <v/>
      </c>
      <c r="ON121" t="str">
        <f t="shared" si="410"/>
        <v/>
      </c>
      <c r="OO121" t="str">
        <f t="shared" si="411"/>
        <v/>
      </c>
      <c r="OP121" t="str">
        <f t="shared" si="412"/>
        <v/>
      </c>
      <c r="OQ121" t="str">
        <f t="shared" si="413"/>
        <v/>
      </c>
      <c r="OR121" t="str">
        <f t="shared" si="414"/>
        <v/>
      </c>
      <c r="OS121" t="str">
        <f t="shared" si="415"/>
        <v/>
      </c>
      <c r="OT121" t="str">
        <f t="shared" si="416"/>
        <v/>
      </c>
      <c r="OU121" t="str">
        <f t="shared" si="417"/>
        <v/>
      </c>
      <c r="OV121" t="str">
        <f t="shared" si="418"/>
        <v/>
      </c>
      <c r="OW121" t="str">
        <f t="shared" si="419"/>
        <v/>
      </c>
      <c r="OX121" t="str">
        <f t="shared" si="420"/>
        <v/>
      </c>
      <c r="OY121" t="str">
        <f t="shared" si="421"/>
        <v/>
      </c>
      <c r="OZ121" t="str">
        <f t="shared" si="422"/>
        <v/>
      </c>
      <c r="PA121" t="str">
        <f t="shared" si="423"/>
        <v/>
      </c>
      <c r="PB121" t="str">
        <f t="shared" si="424"/>
        <v/>
      </c>
      <c r="PC121" t="str">
        <f t="shared" si="425"/>
        <v/>
      </c>
      <c r="PD121" t="str">
        <f t="shared" si="426"/>
        <v/>
      </c>
      <c r="PE121" t="str">
        <f t="shared" si="427"/>
        <v/>
      </c>
      <c r="PF121" t="str">
        <f t="shared" si="428"/>
        <v/>
      </c>
      <c r="PG121" t="str">
        <f t="shared" si="429"/>
        <v/>
      </c>
      <c r="PH121" t="str">
        <f t="shared" si="430"/>
        <v/>
      </c>
      <c r="PI121" t="str">
        <f t="shared" si="431"/>
        <v/>
      </c>
      <c r="PJ121" t="str">
        <f t="shared" si="432"/>
        <v/>
      </c>
      <c r="PK121" t="str">
        <f t="shared" si="433"/>
        <v/>
      </c>
      <c r="PL121" t="str">
        <f t="shared" si="434"/>
        <v/>
      </c>
      <c r="PM121" t="str">
        <f t="shared" si="435"/>
        <v/>
      </c>
      <c r="PN121" t="str">
        <f t="shared" si="436"/>
        <v/>
      </c>
      <c r="PO121" t="str">
        <f t="shared" si="437"/>
        <v/>
      </c>
      <c r="PP121" t="str">
        <f t="shared" si="438"/>
        <v/>
      </c>
      <c r="PQ121" t="str">
        <f t="shared" si="439"/>
        <v/>
      </c>
      <c r="PR121" t="str">
        <f t="shared" si="440"/>
        <v/>
      </c>
      <c r="PS121" t="str">
        <f t="shared" si="441"/>
        <v/>
      </c>
      <c r="PT121" t="str">
        <f t="shared" si="442"/>
        <v/>
      </c>
      <c r="PU121" t="str">
        <f t="shared" si="443"/>
        <v/>
      </c>
      <c r="PV121" t="str">
        <f t="shared" si="444"/>
        <v/>
      </c>
      <c r="PW121" t="str">
        <f t="shared" si="445"/>
        <v/>
      </c>
      <c r="PX121" t="str">
        <f t="shared" si="446"/>
        <v/>
      </c>
      <c r="PY121" t="str">
        <f t="shared" si="447"/>
        <v/>
      </c>
      <c r="PZ121" t="str">
        <f t="shared" si="448"/>
        <v/>
      </c>
      <c r="QA121" t="str">
        <f t="shared" si="449"/>
        <v/>
      </c>
      <c r="QB121" t="str">
        <f t="shared" si="450"/>
        <v/>
      </c>
      <c r="QC121" t="str">
        <f t="shared" si="451"/>
        <v/>
      </c>
      <c r="QD121" t="str">
        <f t="shared" si="452"/>
        <v/>
      </c>
      <c r="QE121" t="str">
        <f t="shared" si="453"/>
        <v/>
      </c>
      <c r="QF121" t="str">
        <f t="shared" si="454"/>
        <v/>
      </c>
      <c r="QG121" t="str">
        <f t="shared" si="455"/>
        <v/>
      </c>
      <c r="QH121" t="str">
        <f t="shared" si="456"/>
        <v/>
      </c>
      <c r="QI121" t="str">
        <f t="shared" si="457"/>
        <v/>
      </c>
      <c r="QJ121" t="str">
        <f t="shared" si="458"/>
        <v/>
      </c>
      <c r="QK121" t="str">
        <f t="shared" si="459"/>
        <v/>
      </c>
      <c r="QL121" t="str">
        <f t="shared" si="460"/>
        <v/>
      </c>
      <c r="QM121" t="str">
        <f t="shared" si="461"/>
        <v/>
      </c>
      <c r="QN121" t="str">
        <f t="shared" si="462"/>
        <v/>
      </c>
      <c r="QO121" t="str">
        <f t="shared" si="463"/>
        <v/>
      </c>
      <c r="QP121" t="str">
        <f t="shared" si="464"/>
        <v/>
      </c>
      <c r="QQ121" t="str">
        <f t="shared" si="465"/>
        <v/>
      </c>
      <c r="QR121" t="str">
        <f t="shared" si="466"/>
        <v/>
      </c>
      <c r="QS121" t="str">
        <f t="shared" si="467"/>
        <v/>
      </c>
      <c r="QT121" t="str">
        <f t="shared" si="468"/>
        <v/>
      </c>
      <c r="QU121" t="str">
        <f t="shared" si="469"/>
        <v/>
      </c>
      <c r="QV121" t="str">
        <f t="shared" si="470"/>
        <v/>
      </c>
      <c r="QW121" t="str">
        <f t="shared" si="471"/>
        <v/>
      </c>
      <c r="QX121" t="str">
        <f t="shared" si="472"/>
        <v/>
      </c>
      <c r="QY121" t="str">
        <f t="shared" si="473"/>
        <v/>
      </c>
      <c r="QZ121" t="str">
        <f t="shared" si="474"/>
        <v/>
      </c>
      <c r="RA121" t="str">
        <f t="shared" si="475"/>
        <v/>
      </c>
      <c r="RB121" t="str">
        <f t="shared" si="476"/>
        <v/>
      </c>
      <c r="RC121" t="str">
        <f t="shared" si="477"/>
        <v/>
      </c>
      <c r="RD121" t="str">
        <f t="shared" si="478"/>
        <v/>
      </c>
      <c r="RE121" t="str">
        <f t="shared" si="479"/>
        <v/>
      </c>
      <c r="RF121" t="str">
        <f t="shared" si="480"/>
        <v/>
      </c>
      <c r="RG121" t="str">
        <f t="shared" si="481"/>
        <v/>
      </c>
      <c r="RH121" t="str">
        <f t="shared" si="482"/>
        <v/>
      </c>
      <c r="RI121" t="str">
        <f t="shared" si="483"/>
        <v/>
      </c>
      <c r="RJ121" t="str">
        <f t="shared" si="484"/>
        <v/>
      </c>
      <c r="RK121" t="str">
        <f t="shared" si="485"/>
        <v/>
      </c>
      <c r="RL121" t="str">
        <f t="shared" si="486"/>
        <v/>
      </c>
      <c r="RM121" t="str">
        <f t="shared" si="487"/>
        <v/>
      </c>
      <c r="RN121" t="str">
        <f t="shared" si="488"/>
        <v/>
      </c>
      <c r="RO121" t="str">
        <f t="shared" si="489"/>
        <v/>
      </c>
      <c r="RP121" t="str">
        <f t="shared" si="490"/>
        <v/>
      </c>
      <c r="RQ121" t="str">
        <f t="shared" si="491"/>
        <v/>
      </c>
      <c r="RR121" t="str">
        <f t="shared" si="492"/>
        <v/>
      </c>
      <c r="RS121" t="str">
        <f t="shared" si="493"/>
        <v/>
      </c>
      <c r="RT121" t="str">
        <f t="shared" si="494"/>
        <v/>
      </c>
      <c r="RU121" t="str">
        <f t="shared" si="495"/>
        <v/>
      </c>
      <c r="RV121" t="str">
        <f t="shared" si="496"/>
        <v/>
      </c>
      <c r="RW121" t="str">
        <f t="shared" si="497"/>
        <v/>
      </c>
      <c r="RX121" t="str">
        <f t="shared" si="498"/>
        <v/>
      </c>
      <c r="RY121" t="str">
        <f t="shared" si="499"/>
        <v/>
      </c>
      <c r="RZ121" t="str">
        <f t="shared" si="500"/>
        <v/>
      </c>
      <c r="SA121" t="str">
        <f t="shared" si="501"/>
        <v/>
      </c>
      <c r="SB121" t="str">
        <f t="shared" si="502"/>
        <v/>
      </c>
      <c r="SC121" t="str">
        <f t="shared" si="503"/>
        <v/>
      </c>
      <c r="SD121" t="str">
        <f t="shared" si="504"/>
        <v/>
      </c>
      <c r="SE121" t="str">
        <f t="shared" si="505"/>
        <v/>
      </c>
      <c r="SF121" t="str">
        <f t="shared" si="506"/>
        <v/>
      </c>
      <c r="SG121" t="str">
        <f t="shared" si="507"/>
        <v/>
      </c>
      <c r="SH121" t="str">
        <f t="shared" si="508"/>
        <v/>
      </c>
      <c r="SI121" t="str">
        <f t="shared" si="509"/>
        <v/>
      </c>
      <c r="SJ121" t="str">
        <f t="shared" si="510"/>
        <v/>
      </c>
      <c r="SK121" t="str">
        <f t="shared" si="514"/>
        <v/>
      </c>
      <c r="SL121" t="str">
        <f t="shared" si="513"/>
        <v/>
      </c>
      <c r="SM121" t="str">
        <f t="shared" si="511"/>
        <v/>
      </c>
      <c r="SN121" t="str">
        <f t="shared" si="512"/>
        <v/>
      </c>
    </row>
    <row r="122" spans="255:508" ht="7.5" customHeight="1">
      <c r="IU122" t="str">
        <f t="shared" si="261"/>
        <v/>
      </c>
      <c r="IV122" t="str">
        <f t="shared" si="262"/>
        <v/>
      </c>
      <c r="IW122" t="str">
        <f t="shared" si="263"/>
        <v/>
      </c>
      <c r="IX122" t="str">
        <f t="shared" si="264"/>
        <v/>
      </c>
      <c r="IY122" t="str">
        <f t="shared" si="265"/>
        <v/>
      </c>
      <c r="IZ122" t="str">
        <f t="shared" si="266"/>
        <v/>
      </c>
      <c r="JA122" t="str">
        <f t="shared" si="267"/>
        <v/>
      </c>
      <c r="JB122" t="str">
        <f t="shared" si="268"/>
        <v/>
      </c>
      <c r="JC122" t="str">
        <f t="shared" si="269"/>
        <v/>
      </c>
      <c r="JD122" t="str">
        <f t="shared" si="270"/>
        <v/>
      </c>
      <c r="JE122" t="str">
        <f t="shared" si="271"/>
        <v/>
      </c>
      <c r="JF122" t="str">
        <f t="shared" si="272"/>
        <v/>
      </c>
      <c r="JG122" t="str">
        <f t="shared" si="273"/>
        <v/>
      </c>
      <c r="JH122" t="str">
        <f t="shared" si="274"/>
        <v/>
      </c>
      <c r="JI122" t="str">
        <f t="shared" si="275"/>
        <v/>
      </c>
      <c r="JJ122" t="str">
        <f t="shared" si="276"/>
        <v/>
      </c>
      <c r="JK122" t="str">
        <f t="shared" si="277"/>
        <v/>
      </c>
      <c r="JL122" t="str">
        <f t="shared" si="278"/>
        <v/>
      </c>
      <c r="JM122" t="str">
        <f t="shared" si="279"/>
        <v/>
      </c>
      <c r="JN122" t="str">
        <f t="shared" si="280"/>
        <v/>
      </c>
      <c r="JO122" t="str">
        <f t="shared" si="281"/>
        <v/>
      </c>
      <c r="JP122" t="str">
        <f t="shared" si="282"/>
        <v/>
      </c>
      <c r="JQ122" t="str">
        <f t="shared" si="283"/>
        <v/>
      </c>
      <c r="JR122" t="str">
        <f t="shared" si="284"/>
        <v/>
      </c>
      <c r="JS122" t="str">
        <f t="shared" si="285"/>
        <v/>
      </c>
      <c r="JT122" t="str">
        <f t="shared" si="286"/>
        <v/>
      </c>
      <c r="JU122" t="str">
        <f t="shared" si="287"/>
        <v/>
      </c>
      <c r="JV122" t="str">
        <f t="shared" si="288"/>
        <v/>
      </c>
      <c r="JW122" t="str">
        <f t="shared" si="289"/>
        <v/>
      </c>
      <c r="JX122" t="str">
        <f t="shared" si="290"/>
        <v/>
      </c>
      <c r="JY122" t="str">
        <f t="shared" si="291"/>
        <v/>
      </c>
      <c r="JZ122" t="str">
        <f t="shared" si="292"/>
        <v/>
      </c>
      <c r="KA122" t="str">
        <f t="shared" si="293"/>
        <v/>
      </c>
      <c r="KB122" t="str">
        <f t="shared" si="294"/>
        <v/>
      </c>
      <c r="KC122" t="str">
        <f t="shared" si="295"/>
        <v/>
      </c>
      <c r="KD122" t="str">
        <f t="shared" si="296"/>
        <v/>
      </c>
      <c r="KE122" t="str">
        <f t="shared" si="297"/>
        <v/>
      </c>
      <c r="KF122" t="str">
        <f t="shared" si="298"/>
        <v/>
      </c>
      <c r="KG122" t="str">
        <f t="shared" si="299"/>
        <v/>
      </c>
      <c r="KH122" t="str">
        <f t="shared" si="300"/>
        <v/>
      </c>
      <c r="KI122" t="str">
        <f t="shared" si="301"/>
        <v/>
      </c>
      <c r="KJ122" t="str">
        <f t="shared" si="302"/>
        <v/>
      </c>
      <c r="KK122" t="str">
        <f t="shared" si="303"/>
        <v/>
      </c>
      <c r="KL122" t="str">
        <f t="shared" si="304"/>
        <v/>
      </c>
      <c r="KM122" t="str">
        <f t="shared" si="305"/>
        <v/>
      </c>
      <c r="KN122" t="str">
        <f t="shared" si="306"/>
        <v/>
      </c>
      <c r="KO122" t="str">
        <f t="shared" si="307"/>
        <v/>
      </c>
      <c r="KP122" t="str">
        <f t="shared" si="308"/>
        <v/>
      </c>
      <c r="KQ122" t="str">
        <f t="shared" si="309"/>
        <v/>
      </c>
      <c r="KR122" t="str">
        <f t="shared" si="310"/>
        <v/>
      </c>
      <c r="KS122" t="str">
        <f t="shared" si="311"/>
        <v/>
      </c>
      <c r="KT122" t="str">
        <f t="shared" si="312"/>
        <v/>
      </c>
      <c r="KU122" t="str">
        <f t="shared" si="313"/>
        <v/>
      </c>
      <c r="KV122" t="str">
        <f t="shared" si="314"/>
        <v/>
      </c>
      <c r="KW122" t="str">
        <f t="shared" si="315"/>
        <v/>
      </c>
      <c r="KX122" t="str">
        <f t="shared" si="316"/>
        <v/>
      </c>
      <c r="KY122" t="str">
        <f t="shared" si="317"/>
        <v/>
      </c>
      <c r="KZ122" t="str">
        <f t="shared" si="318"/>
        <v/>
      </c>
      <c r="LA122" t="str">
        <f t="shared" si="319"/>
        <v/>
      </c>
      <c r="LB122" t="str">
        <f t="shared" si="320"/>
        <v/>
      </c>
      <c r="LC122" t="str">
        <f t="shared" si="321"/>
        <v/>
      </c>
      <c r="LD122" t="str">
        <f t="shared" si="322"/>
        <v/>
      </c>
      <c r="LE122" t="str">
        <f t="shared" si="323"/>
        <v/>
      </c>
      <c r="LF122" t="str">
        <f t="shared" si="324"/>
        <v/>
      </c>
      <c r="LG122" t="str">
        <f t="shared" si="325"/>
        <v/>
      </c>
      <c r="LH122" t="str">
        <f t="shared" si="326"/>
        <v/>
      </c>
      <c r="LI122" t="str">
        <f t="shared" si="327"/>
        <v/>
      </c>
      <c r="LJ122" t="str">
        <f t="shared" si="328"/>
        <v/>
      </c>
      <c r="LK122" t="str">
        <f t="shared" si="329"/>
        <v/>
      </c>
      <c r="LL122" t="str">
        <f t="shared" si="330"/>
        <v/>
      </c>
      <c r="LM122" t="str">
        <f t="shared" si="331"/>
        <v/>
      </c>
      <c r="LN122" t="str">
        <f t="shared" si="332"/>
        <v/>
      </c>
      <c r="LO122" t="str">
        <f t="shared" si="333"/>
        <v/>
      </c>
      <c r="LP122" t="str">
        <f t="shared" si="334"/>
        <v/>
      </c>
      <c r="LQ122" t="str">
        <f t="shared" si="335"/>
        <v/>
      </c>
      <c r="LR122" t="str">
        <f t="shared" si="336"/>
        <v/>
      </c>
      <c r="LS122" t="str">
        <f t="shared" si="337"/>
        <v/>
      </c>
      <c r="LT122" t="str">
        <f t="shared" si="338"/>
        <v/>
      </c>
      <c r="LU122" t="str">
        <f t="shared" si="339"/>
        <v/>
      </c>
      <c r="LV122" t="str">
        <f t="shared" si="340"/>
        <v/>
      </c>
      <c r="LW122" t="str">
        <f t="shared" si="341"/>
        <v/>
      </c>
      <c r="LX122" t="str">
        <f t="shared" si="342"/>
        <v/>
      </c>
      <c r="LY122" t="str">
        <f t="shared" si="343"/>
        <v/>
      </c>
      <c r="LZ122" t="str">
        <f t="shared" si="344"/>
        <v/>
      </c>
      <c r="MA122" t="str">
        <f t="shared" si="345"/>
        <v/>
      </c>
      <c r="MB122" t="str">
        <f t="shared" si="346"/>
        <v/>
      </c>
      <c r="MC122" t="str">
        <f t="shared" si="347"/>
        <v/>
      </c>
      <c r="MD122" t="str">
        <f t="shared" si="348"/>
        <v/>
      </c>
      <c r="ME122" t="str">
        <f t="shared" si="349"/>
        <v/>
      </c>
      <c r="MF122" t="str">
        <f t="shared" si="350"/>
        <v/>
      </c>
      <c r="MG122" t="str">
        <f t="shared" si="351"/>
        <v/>
      </c>
      <c r="MH122" t="str">
        <f t="shared" si="352"/>
        <v/>
      </c>
      <c r="MI122" t="str">
        <f t="shared" si="353"/>
        <v/>
      </c>
      <c r="MJ122" t="str">
        <f t="shared" si="354"/>
        <v/>
      </c>
      <c r="MK122" t="str">
        <f t="shared" si="355"/>
        <v/>
      </c>
      <c r="ML122" t="str">
        <f t="shared" si="356"/>
        <v/>
      </c>
      <c r="MM122" t="str">
        <f t="shared" si="357"/>
        <v/>
      </c>
      <c r="MN122" t="str">
        <f t="shared" si="358"/>
        <v/>
      </c>
      <c r="MO122" t="str">
        <f t="shared" si="359"/>
        <v/>
      </c>
      <c r="MP122" t="str">
        <f t="shared" si="360"/>
        <v/>
      </c>
      <c r="MQ122" t="str">
        <f t="shared" si="361"/>
        <v/>
      </c>
      <c r="MR122" t="str">
        <f t="shared" si="362"/>
        <v/>
      </c>
      <c r="MS122" t="str">
        <f t="shared" si="363"/>
        <v/>
      </c>
      <c r="MT122" t="str">
        <f t="shared" si="364"/>
        <v/>
      </c>
      <c r="MU122" t="str">
        <f t="shared" si="365"/>
        <v/>
      </c>
      <c r="MV122" t="str">
        <f t="shared" si="366"/>
        <v/>
      </c>
      <c r="MW122" t="str">
        <f t="shared" si="367"/>
        <v/>
      </c>
      <c r="MX122" t="str">
        <f t="shared" si="368"/>
        <v/>
      </c>
      <c r="MY122" t="str">
        <f t="shared" si="369"/>
        <v/>
      </c>
      <c r="MZ122" t="str">
        <f t="shared" si="370"/>
        <v/>
      </c>
      <c r="NA122" t="str">
        <f t="shared" si="371"/>
        <v/>
      </c>
      <c r="NB122" t="str">
        <f t="shared" si="372"/>
        <v/>
      </c>
      <c r="NC122" t="str">
        <f t="shared" si="373"/>
        <v/>
      </c>
      <c r="ND122" t="str">
        <f t="shared" si="374"/>
        <v/>
      </c>
      <c r="NE122" t="str">
        <f t="shared" si="375"/>
        <v/>
      </c>
      <c r="NF122" t="str">
        <f t="shared" si="376"/>
        <v/>
      </c>
      <c r="NG122" t="str">
        <f t="shared" si="377"/>
        <v/>
      </c>
      <c r="NH122" t="str">
        <f t="shared" si="378"/>
        <v/>
      </c>
      <c r="NI122" t="str">
        <f t="shared" si="379"/>
        <v/>
      </c>
      <c r="NJ122" t="str">
        <f t="shared" si="380"/>
        <v/>
      </c>
      <c r="NK122" t="str">
        <f t="shared" si="381"/>
        <v/>
      </c>
      <c r="NL122" t="str">
        <f t="shared" si="382"/>
        <v/>
      </c>
      <c r="NM122" t="str">
        <f t="shared" si="383"/>
        <v/>
      </c>
      <c r="NN122" t="str">
        <f t="shared" si="384"/>
        <v/>
      </c>
      <c r="NO122" t="str">
        <f t="shared" si="385"/>
        <v/>
      </c>
      <c r="NP122" t="str">
        <f t="shared" si="386"/>
        <v/>
      </c>
      <c r="NQ122" t="str">
        <f t="shared" si="387"/>
        <v/>
      </c>
      <c r="NR122" t="str">
        <f t="shared" si="388"/>
        <v/>
      </c>
      <c r="NS122" t="str">
        <f t="shared" si="389"/>
        <v/>
      </c>
      <c r="NT122" t="str">
        <f t="shared" si="390"/>
        <v/>
      </c>
      <c r="NU122" t="str">
        <f t="shared" si="391"/>
        <v/>
      </c>
      <c r="NV122" t="str">
        <f t="shared" si="392"/>
        <v/>
      </c>
      <c r="NW122" t="str">
        <f t="shared" si="393"/>
        <v/>
      </c>
      <c r="NX122" t="str">
        <f t="shared" si="394"/>
        <v/>
      </c>
      <c r="NY122" t="str">
        <f t="shared" si="395"/>
        <v/>
      </c>
      <c r="NZ122" t="str">
        <f t="shared" si="396"/>
        <v/>
      </c>
      <c r="OA122" t="str">
        <f t="shared" si="397"/>
        <v/>
      </c>
      <c r="OB122" t="str">
        <f t="shared" si="398"/>
        <v/>
      </c>
      <c r="OC122" t="str">
        <f t="shared" si="399"/>
        <v/>
      </c>
      <c r="OD122" t="str">
        <f t="shared" si="400"/>
        <v/>
      </c>
      <c r="OE122" t="str">
        <f t="shared" si="401"/>
        <v/>
      </c>
      <c r="OF122" t="str">
        <f t="shared" si="402"/>
        <v/>
      </c>
      <c r="OG122" t="str">
        <f t="shared" si="403"/>
        <v/>
      </c>
      <c r="OH122" t="str">
        <f t="shared" si="404"/>
        <v/>
      </c>
      <c r="OI122" t="str">
        <f t="shared" si="405"/>
        <v/>
      </c>
      <c r="OJ122" t="str">
        <f t="shared" si="406"/>
        <v/>
      </c>
      <c r="OK122" t="str">
        <f t="shared" si="407"/>
        <v/>
      </c>
      <c r="OL122" t="str">
        <f t="shared" si="408"/>
        <v/>
      </c>
      <c r="OM122" t="str">
        <f t="shared" si="409"/>
        <v/>
      </c>
      <c r="ON122" t="str">
        <f t="shared" si="410"/>
        <v/>
      </c>
      <c r="OO122" t="str">
        <f t="shared" si="411"/>
        <v/>
      </c>
      <c r="OP122" t="str">
        <f t="shared" si="412"/>
        <v/>
      </c>
      <c r="OQ122" t="str">
        <f t="shared" si="413"/>
        <v/>
      </c>
      <c r="OR122" t="str">
        <f t="shared" si="414"/>
        <v/>
      </c>
      <c r="OS122" t="str">
        <f t="shared" si="415"/>
        <v/>
      </c>
      <c r="OT122" t="str">
        <f t="shared" si="416"/>
        <v/>
      </c>
      <c r="OU122" t="str">
        <f t="shared" si="417"/>
        <v/>
      </c>
      <c r="OV122" t="str">
        <f t="shared" si="418"/>
        <v/>
      </c>
      <c r="OW122" t="str">
        <f t="shared" si="419"/>
        <v/>
      </c>
      <c r="OX122" t="str">
        <f t="shared" si="420"/>
        <v/>
      </c>
      <c r="OY122" t="str">
        <f t="shared" si="421"/>
        <v/>
      </c>
      <c r="OZ122" t="str">
        <f t="shared" si="422"/>
        <v/>
      </c>
      <c r="PA122" t="str">
        <f t="shared" si="423"/>
        <v/>
      </c>
      <c r="PB122" t="str">
        <f t="shared" si="424"/>
        <v/>
      </c>
      <c r="PC122" t="str">
        <f t="shared" si="425"/>
        <v/>
      </c>
      <c r="PD122" t="str">
        <f t="shared" si="426"/>
        <v/>
      </c>
      <c r="PE122" t="str">
        <f t="shared" si="427"/>
        <v/>
      </c>
      <c r="PF122" t="str">
        <f t="shared" si="428"/>
        <v/>
      </c>
      <c r="PG122" t="str">
        <f t="shared" si="429"/>
        <v/>
      </c>
      <c r="PH122" t="str">
        <f t="shared" si="430"/>
        <v/>
      </c>
      <c r="PI122" t="str">
        <f t="shared" si="431"/>
        <v/>
      </c>
      <c r="PJ122" t="str">
        <f t="shared" si="432"/>
        <v/>
      </c>
      <c r="PK122" t="str">
        <f t="shared" si="433"/>
        <v/>
      </c>
      <c r="PL122" t="str">
        <f t="shared" si="434"/>
        <v/>
      </c>
      <c r="PM122" t="str">
        <f t="shared" si="435"/>
        <v/>
      </c>
      <c r="PN122" t="str">
        <f t="shared" si="436"/>
        <v/>
      </c>
      <c r="PO122" t="str">
        <f t="shared" si="437"/>
        <v/>
      </c>
      <c r="PP122" t="str">
        <f t="shared" si="438"/>
        <v/>
      </c>
      <c r="PQ122" t="str">
        <f t="shared" si="439"/>
        <v/>
      </c>
      <c r="PR122" t="str">
        <f t="shared" si="440"/>
        <v/>
      </c>
      <c r="PS122" t="str">
        <f t="shared" si="441"/>
        <v/>
      </c>
      <c r="PT122" t="str">
        <f t="shared" si="442"/>
        <v/>
      </c>
      <c r="PU122" t="str">
        <f t="shared" si="443"/>
        <v/>
      </c>
      <c r="PV122" t="str">
        <f t="shared" si="444"/>
        <v/>
      </c>
      <c r="PW122" t="str">
        <f t="shared" si="445"/>
        <v/>
      </c>
      <c r="PX122" t="str">
        <f t="shared" si="446"/>
        <v/>
      </c>
      <c r="PY122" t="str">
        <f t="shared" si="447"/>
        <v/>
      </c>
      <c r="PZ122" t="str">
        <f t="shared" si="448"/>
        <v/>
      </c>
      <c r="QA122" t="str">
        <f t="shared" si="449"/>
        <v/>
      </c>
      <c r="QB122" t="str">
        <f t="shared" si="450"/>
        <v/>
      </c>
      <c r="QC122" t="str">
        <f t="shared" si="451"/>
        <v/>
      </c>
      <c r="QD122" t="str">
        <f t="shared" si="452"/>
        <v/>
      </c>
      <c r="QE122" t="str">
        <f t="shared" si="453"/>
        <v/>
      </c>
      <c r="QF122" t="str">
        <f t="shared" si="454"/>
        <v/>
      </c>
      <c r="QG122" t="str">
        <f t="shared" si="455"/>
        <v/>
      </c>
      <c r="QH122" t="str">
        <f t="shared" si="456"/>
        <v/>
      </c>
      <c r="QI122" t="str">
        <f t="shared" si="457"/>
        <v/>
      </c>
      <c r="QJ122" t="str">
        <f t="shared" si="458"/>
        <v/>
      </c>
      <c r="QK122" t="str">
        <f t="shared" si="459"/>
        <v/>
      </c>
      <c r="QL122" t="str">
        <f t="shared" si="460"/>
        <v/>
      </c>
      <c r="QM122" t="str">
        <f t="shared" si="461"/>
        <v/>
      </c>
      <c r="QN122" t="str">
        <f t="shared" si="462"/>
        <v/>
      </c>
      <c r="QO122" t="str">
        <f t="shared" si="463"/>
        <v/>
      </c>
      <c r="QP122" t="str">
        <f t="shared" si="464"/>
        <v/>
      </c>
      <c r="QQ122" t="str">
        <f t="shared" si="465"/>
        <v/>
      </c>
      <c r="QR122" t="str">
        <f t="shared" si="466"/>
        <v/>
      </c>
      <c r="QS122" t="str">
        <f t="shared" si="467"/>
        <v/>
      </c>
      <c r="QT122" t="str">
        <f t="shared" si="468"/>
        <v/>
      </c>
      <c r="QU122" t="str">
        <f t="shared" si="469"/>
        <v/>
      </c>
      <c r="QV122" t="str">
        <f t="shared" si="470"/>
        <v/>
      </c>
      <c r="QW122" t="str">
        <f t="shared" si="471"/>
        <v/>
      </c>
      <c r="QX122" t="str">
        <f t="shared" si="472"/>
        <v/>
      </c>
      <c r="QY122" t="str">
        <f t="shared" si="473"/>
        <v/>
      </c>
      <c r="QZ122" t="str">
        <f t="shared" si="474"/>
        <v/>
      </c>
      <c r="RA122" t="str">
        <f t="shared" si="475"/>
        <v/>
      </c>
      <c r="RB122" t="str">
        <f t="shared" si="476"/>
        <v/>
      </c>
      <c r="RC122" t="str">
        <f t="shared" si="477"/>
        <v/>
      </c>
      <c r="RD122" t="str">
        <f t="shared" si="478"/>
        <v/>
      </c>
      <c r="RE122" t="str">
        <f t="shared" si="479"/>
        <v/>
      </c>
      <c r="RF122" t="str">
        <f t="shared" si="480"/>
        <v/>
      </c>
      <c r="RG122" t="str">
        <f t="shared" si="481"/>
        <v/>
      </c>
      <c r="RH122" t="str">
        <f t="shared" si="482"/>
        <v/>
      </c>
      <c r="RI122" t="str">
        <f t="shared" si="483"/>
        <v/>
      </c>
      <c r="RJ122" t="str">
        <f t="shared" si="484"/>
        <v/>
      </c>
      <c r="RK122" t="str">
        <f t="shared" si="485"/>
        <v/>
      </c>
      <c r="RL122" t="str">
        <f t="shared" si="486"/>
        <v/>
      </c>
      <c r="RM122" t="str">
        <f t="shared" si="487"/>
        <v/>
      </c>
      <c r="RN122" t="str">
        <f t="shared" si="488"/>
        <v/>
      </c>
      <c r="RO122" t="str">
        <f t="shared" si="489"/>
        <v/>
      </c>
      <c r="RP122" t="str">
        <f t="shared" si="490"/>
        <v/>
      </c>
      <c r="RQ122" t="str">
        <f t="shared" si="491"/>
        <v/>
      </c>
      <c r="RR122" t="str">
        <f t="shared" si="492"/>
        <v/>
      </c>
      <c r="RS122" t="str">
        <f t="shared" si="493"/>
        <v/>
      </c>
      <c r="RT122" t="str">
        <f t="shared" si="494"/>
        <v/>
      </c>
      <c r="RU122" t="str">
        <f t="shared" si="495"/>
        <v/>
      </c>
      <c r="RV122" t="str">
        <f t="shared" si="496"/>
        <v/>
      </c>
      <c r="RW122" t="str">
        <f t="shared" si="497"/>
        <v/>
      </c>
      <c r="RX122" t="str">
        <f t="shared" si="498"/>
        <v/>
      </c>
      <c r="RY122" t="str">
        <f t="shared" si="499"/>
        <v/>
      </c>
      <c r="RZ122" t="str">
        <f t="shared" si="500"/>
        <v/>
      </c>
      <c r="SA122" t="str">
        <f t="shared" si="501"/>
        <v/>
      </c>
      <c r="SB122" t="str">
        <f t="shared" si="502"/>
        <v/>
      </c>
      <c r="SC122" t="str">
        <f t="shared" si="503"/>
        <v/>
      </c>
      <c r="SD122" t="str">
        <f t="shared" si="504"/>
        <v/>
      </c>
      <c r="SE122" t="str">
        <f t="shared" si="505"/>
        <v/>
      </c>
      <c r="SF122" t="str">
        <f t="shared" si="506"/>
        <v/>
      </c>
      <c r="SG122" t="str">
        <f t="shared" si="507"/>
        <v/>
      </c>
      <c r="SH122" t="str">
        <f t="shared" si="508"/>
        <v/>
      </c>
      <c r="SI122" t="str">
        <f t="shared" si="509"/>
        <v/>
      </c>
      <c r="SJ122" t="str">
        <f t="shared" si="510"/>
        <v/>
      </c>
      <c r="SK122" t="str">
        <f t="shared" si="514"/>
        <v/>
      </c>
      <c r="SL122" t="str">
        <f t="shared" si="513"/>
        <v/>
      </c>
      <c r="SM122" t="str">
        <f t="shared" si="511"/>
        <v/>
      </c>
      <c r="SN122" t="str">
        <f t="shared" si="512"/>
        <v/>
      </c>
    </row>
    <row r="123" spans="255:508" ht="7.5" customHeight="1">
      <c r="IU123" t="str">
        <f t="shared" si="261"/>
        <v/>
      </c>
      <c r="IV123" t="str">
        <f t="shared" si="262"/>
        <v/>
      </c>
      <c r="IW123" t="str">
        <f t="shared" si="263"/>
        <v/>
      </c>
      <c r="IX123" t="str">
        <f t="shared" si="264"/>
        <v/>
      </c>
      <c r="IY123" t="str">
        <f t="shared" si="265"/>
        <v/>
      </c>
      <c r="IZ123" t="str">
        <f t="shared" si="266"/>
        <v/>
      </c>
      <c r="JA123" t="str">
        <f t="shared" si="267"/>
        <v/>
      </c>
      <c r="JB123" t="str">
        <f t="shared" si="268"/>
        <v/>
      </c>
      <c r="JC123" t="str">
        <f t="shared" si="269"/>
        <v/>
      </c>
      <c r="JD123" t="str">
        <f t="shared" si="270"/>
        <v/>
      </c>
      <c r="JE123" t="str">
        <f t="shared" si="271"/>
        <v/>
      </c>
      <c r="JF123" t="str">
        <f t="shared" si="272"/>
        <v/>
      </c>
      <c r="JG123" t="str">
        <f t="shared" si="273"/>
        <v/>
      </c>
      <c r="JH123" t="str">
        <f t="shared" si="274"/>
        <v/>
      </c>
      <c r="JI123" t="str">
        <f t="shared" si="275"/>
        <v/>
      </c>
      <c r="JJ123" t="str">
        <f t="shared" si="276"/>
        <v/>
      </c>
      <c r="JK123" t="str">
        <f t="shared" si="277"/>
        <v/>
      </c>
      <c r="JL123" t="str">
        <f t="shared" si="278"/>
        <v/>
      </c>
      <c r="JM123" t="str">
        <f t="shared" si="279"/>
        <v/>
      </c>
      <c r="JN123" t="str">
        <f t="shared" si="280"/>
        <v/>
      </c>
      <c r="JO123" t="str">
        <f t="shared" si="281"/>
        <v/>
      </c>
      <c r="JP123" t="str">
        <f t="shared" si="282"/>
        <v/>
      </c>
      <c r="JQ123" t="str">
        <f t="shared" si="283"/>
        <v/>
      </c>
      <c r="JR123" t="str">
        <f t="shared" si="284"/>
        <v/>
      </c>
      <c r="JS123" t="str">
        <f t="shared" si="285"/>
        <v/>
      </c>
      <c r="JT123" t="str">
        <f t="shared" si="286"/>
        <v/>
      </c>
      <c r="JU123" t="str">
        <f t="shared" si="287"/>
        <v/>
      </c>
      <c r="JV123" t="str">
        <f t="shared" si="288"/>
        <v/>
      </c>
      <c r="JW123" t="str">
        <f t="shared" si="289"/>
        <v/>
      </c>
      <c r="JX123" t="str">
        <f t="shared" si="290"/>
        <v/>
      </c>
      <c r="JY123" t="str">
        <f t="shared" si="291"/>
        <v/>
      </c>
      <c r="JZ123" t="str">
        <f t="shared" si="292"/>
        <v/>
      </c>
      <c r="KA123" t="str">
        <f t="shared" si="293"/>
        <v/>
      </c>
      <c r="KB123" t="str">
        <f t="shared" si="294"/>
        <v/>
      </c>
      <c r="KC123" t="str">
        <f t="shared" si="295"/>
        <v/>
      </c>
      <c r="KD123" t="str">
        <f t="shared" si="296"/>
        <v/>
      </c>
      <c r="KE123" t="str">
        <f t="shared" si="297"/>
        <v/>
      </c>
      <c r="KF123" t="str">
        <f t="shared" si="298"/>
        <v/>
      </c>
      <c r="KG123" t="str">
        <f t="shared" si="299"/>
        <v/>
      </c>
      <c r="KH123" t="str">
        <f t="shared" si="300"/>
        <v/>
      </c>
      <c r="KI123" t="str">
        <f t="shared" si="301"/>
        <v/>
      </c>
      <c r="KJ123" t="str">
        <f t="shared" si="302"/>
        <v/>
      </c>
      <c r="KK123" t="str">
        <f t="shared" si="303"/>
        <v/>
      </c>
      <c r="KL123" t="str">
        <f t="shared" si="304"/>
        <v/>
      </c>
      <c r="KM123" t="str">
        <f t="shared" si="305"/>
        <v/>
      </c>
      <c r="KN123" t="str">
        <f t="shared" si="306"/>
        <v/>
      </c>
      <c r="KO123" t="str">
        <f t="shared" si="307"/>
        <v/>
      </c>
      <c r="KP123" t="str">
        <f t="shared" si="308"/>
        <v/>
      </c>
      <c r="KQ123" t="str">
        <f t="shared" si="309"/>
        <v/>
      </c>
      <c r="KR123" t="str">
        <f t="shared" si="310"/>
        <v/>
      </c>
      <c r="KS123" t="str">
        <f t="shared" si="311"/>
        <v/>
      </c>
      <c r="KT123" t="str">
        <f t="shared" si="312"/>
        <v/>
      </c>
      <c r="KU123" t="str">
        <f t="shared" si="313"/>
        <v/>
      </c>
      <c r="KV123" t="str">
        <f t="shared" si="314"/>
        <v/>
      </c>
      <c r="KW123" t="str">
        <f t="shared" si="315"/>
        <v/>
      </c>
      <c r="KX123" t="str">
        <f t="shared" si="316"/>
        <v/>
      </c>
      <c r="KY123" t="str">
        <f t="shared" si="317"/>
        <v/>
      </c>
      <c r="KZ123" t="str">
        <f t="shared" si="318"/>
        <v/>
      </c>
      <c r="LA123" t="str">
        <f t="shared" si="319"/>
        <v/>
      </c>
      <c r="LB123" t="str">
        <f t="shared" si="320"/>
        <v/>
      </c>
      <c r="LC123" t="str">
        <f t="shared" si="321"/>
        <v/>
      </c>
      <c r="LD123" t="str">
        <f t="shared" si="322"/>
        <v/>
      </c>
      <c r="LE123" t="str">
        <f t="shared" si="323"/>
        <v/>
      </c>
      <c r="LF123" t="str">
        <f t="shared" si="324"/>
        <v/>
      </c>
      <c r="LG123" t="str">
        <f t="shared" si="325"/>
        <v/>
      </c>
      <c r="LH123" t="str">
        <f t="shared" si="326"/>
        <v/>
      </c>
      <c r="LI123" t="str">
        <f t="shared" si="327"/>
        <v/>
      </c>
      <c r="LJ123" t="str">
        <f t="shared" si="328"/>
        <v/>
      </c>
      <c r="LK123" t="str">
        <f t="shared" si="329"/>
        <v/>
      </c>
      <c r="LL123" t="str">
        <f t="shared" si="330"/>
        <v/>
      </c>
      <c r="LM123" t="str">
        <f t="shared" si="331"/>
        <v/>
      </c>
      <c r="LN123" t="str">
        <f t="shared" si="332"/>
        <v/>
      </c>
      <c r="LO123" t="str">
        <f t="shared" si="333"/>
        <v/>
      </c>
      <c r="LP123" t="str">
        <f t="shared" si="334"/>
        <v/>
      </c>
      <c r="LQ123" t="str">
        <f t="shared" si="335"/>
        <v/>
      </c>
      <c r="LR123" t="str">
        <f t="shared" si="336"/>
        <v/>
      </c>
      <c r="LS123" t="str">
        <f t="shared" si="337"/>
        <v/>
      </c>
      <c r="LT123" t="str">
        <f t="shared" si="338"/>
        <v/>
      </c>
      <c r="LU123" t="str">
        <f t="shared" si="339"/>
        <v/>
      </c>
      <c r="LV123" t="str">
        <f t="shared" si="340"/>
        <v/>
      </c>
      <c r="LW123" t="str">
        <f t="shared" si="341"/>
        <v/>
      </c>
      <c r="LX123" t="str">
        <f t="shared" si="342"/>
        <v/>
      </c>
      <c r="LY123" t="str">
        <f t="shared" si="343"/>
        <v/>
      </c>
      <c r="LZ123" t="str">
        <f t="shared" si="344"/>
        <v/>
      </c>
      <c r="MA123" t="str">
        <f t="shared" si="345"/>
        <v/>
      </c>
      <c r="MB123" t="str">
        <f t="shared" si="346"/>
        <v/>
      </c>
      <c r="MC123" t="str">
        <f t="shared" si="347"/>
        <v/>
      </c>
      <c r="MD123" t="str">
        <f t="shared" si="348"/>
        <v/>
      </c>
      <c r="ME123" t="str">
        <f t="shared" si="349"/>
        <v/>
      </c>
      <c r="MF123" t="str">
        <f t="shared" si="350"/>
        <v/>
      </c>
      <c r="MG123" t="str">
        <f t="shared" si="351"/>
        <v/>
      </c>
      <c r="MH123" t="str">
        <f t="shared" si="352"/>
        <v/>
      </c>
      <c r="MI123" t="str">
        <f t="shared" si="353"/>
        <v/>
      </c>
      <c r="MJ123" t="str">
        <f t="shared" si="354"/>
        <v/>
      </c>
      <c r="MK123" t="str">
        <f t="shared" si="355"/>
        <v/>
      </c>
      <c r="ML123" t="str">
        <f t="shared" si="356"/>
        <v/>
      </c>
      <c r="MM123" t="str">
        <f t="shared" si="357"/>
        <v/>
      </c>
      <c r="MN123" t="str">
        <f t="shared" si="358"/>
        <v/>
      </c>
      <c r="MO123" t="str">
        <f t="shared" si="359"/>
        <v/>
      </c>
      <c r="MP123" t="str">
        <f t="shared" si="360"/>
        <v/>
      </c>
      <c r="MQ123" t="str">
        <f t="shared" si="361"/>
        <v/>
      </c>
      <c r="MR123" t="str">
        <f t="shared" si="362"/>
        <v/>
      </c>
      <c r="MS123" t="str">
        <f t="shared" si="363"/>
        <v/>
      </c>
      <c r="MT123" t="str">
        <f t="shared" si="364"/>
        <v/>
      </c>
      <c r="MU123" t="str">
        <f t="shared" si="365"/>
        <v/>
      </c>
      <c r="MV123" t="str">
        <f t="shared" si="366"/>
        <v/>
      </c>
      <c r="MW123" t="str">
        <f t="shared" si="367"/>
        <v/>
      </c>
      <c r="MX123" t="str">
        <f t="shared" si="368"/>
        <v/>
      </c>
      <c r="MY123" t="str">
        <f t="shared" si="369"/>
        <v/>
      </c>
      <c r="MZ123" t="str">
        <f t="shared" si="370"/>
        <v/>
      </c>
      <c r="NA123" t="str">
        <f t="shared" si="371"/>
        <v/>
      </c>
      <c r="NB123" t="str">
        <f t="shared" si="372"/>
        <v/>
      </c>
      <c r="NC123" t="str">
        <f t="shared" si="373"/>
        <v/>
      </c>
      <c r="ND123" t="str">
        <f t="shared" si="374"/>
        <v/>
      </c>
      <c r="NE123" t="str">
        <f t="shared" si="375"/>
        <v/>
      </c>
      <c r="NF123" t="str">
        <f t="shared" si="376"/>
        <v/>
      </c>
      <c r="NG123" t="str">
        <f t="shared" si="377"/>
        <v/>
      </c>
      <c r="NH123" t="str">
        <f t="shared" si="378"/>
        <v/>
      </c>
      <c r="NI123" t="str">
        <f t="shared" si="379"/>
        <v/>
      </c>
      <c r="NJ123" t="str">
        <f t="shared" si="380"/>
        <v/>
      </c>
      <c r="NK123" t="str">
        <f t="shared" si="381"/>
        <v/>
      </c>
      <c r="NL123" t="str">
        <f t="shared" si="382"/>
        <v/>
      </c>
      <c r="NM123" t="str">
        <f t="shared" si="383"/>
        <v/>
      </c>
      <c r="NN123" t="str">
        <f t="shared" si="384"/>
        <v/>
      </c>
      <c r="NO123" t="str">
        <f t="shared" si="385"/>
        <v/>
      </c>
      <c r="NP123" t="str">
        <f t="shared" si="386"/>
        <v/>
      </c>
      <c r="NQ123" t="str">
        <f t="shared" si="387"/>
        <v/>
      </c>
      <c r="NR123" t="str">
        <f t="shared" si="388"/>
        <v/>
      </c>
      <c r="NS123" t="str">
        <f t="shared" si="389"/>
        <v/>
      </c>
      <c r="NT123" t="str">
        <f t="shared" si="390"/>
        <v/>
      </c>
      <c r="NU123" t="str">
        <f t="shared" si="391"/>
        <v/>
      </c>
      <c r="NV123" t="str">
        <f t="shared" si="392"/>
        <v/>
      </c>
      <c r="NW123" t="str">
        <f t="shared" si="393"/>
        <v/>
      </c>
      <c r="NX123" t="str">
        <f t="shared" si="394"/>
        <v/>
      </c>
      <c r="NY123" t="str">
        <f t="shared" si="395"/>
        <v/>
      </c>
      <c r="NZ123" t="str">
        <f t="shared" si="396"/>
        <v/>
      </c>
      <c r="OA123" t="str">
        <f t="shared" si="397"/>
        <v/>
      </c>
      <c r="OB123" t="str">
        <f t="shared" si="398"/>
        <v/>
      </c>
      <c r="OC123" t="str">
        <f t="shared" si="399"/>
        <v/>
      </c>
      <c r="OD123" t="str">
        <f t="shared" si="400"/>
        <v/>
      </c>
      <c r="OE123" t="str">
        <f t="shared" si="401"/>
        <v/>
      </c>
      <c r="OF123" t="str">
        <f t="shared" si="402"/>
        <v/>
      </c>
      <c r="OG123" t="str">
        <f t="shared" si="403"/>
        <v/>
      </c>
      <c r="OH123" t="str">
        <f t="shared" si="404"/>
        <v/>
      </c>
      <c r="OI123" t="str">
        <f t="shared" si="405"/>
        <v/>
      </c>
      <c r="OJ123" t="str">
        <f t="shared" si="406"/>
        <v/>
      </c>
      <c r="OK123" t="str">
        <f t="shared" si="407"/>
        <v/>
      </c>
      <c r="OL123" t="str">
        <f t="shared" si="408"/>
        <v/>
      </c>
      <c r="OM123" t="str">
        <f t="shared" si="409"/>
        <v/>
      </c>
      <c r="ON123" t="str">
        <f t="shared" si="410"/>
        <v/>
      </c>
      <c r="OO123" t="str">
        <f t="shared" si="411"/>
        <v/>
      </c>
      <c r="OP123" t="str">
        <f t="shared" si="412"/>
        <v/>
      </c>
      <c r="OQ123" t="str">
        <f t="shared" si="413"/>
        <v/>
      </c>
      <c r="OR123" t="str">
        <f t="shared" si="414"/>
        <v/>
      </c>
      <c r="OS123" t="str">
        <f t="shared" si="415"/>
        <v/>
      </c>
      <c r="OT123" t="str">
        <f t="shared" si="416"/>
        <v/>
      </c>
      <c r="OU123" t="str">
        <f t="shared" si="417"/>
        <v/>
      </c>
      <c r="OV123" t="str">
        <f t="shared" si="418"/>
        <v/>
      </c>
      <c r="OW123" t="str">
        <f t="shared" si="419"/>
        <v/>
      </c>
      <c r="OX123" t="str">
        <f t="shared" si="420"/>
        <v/>
      </c>
      <c r="OY123" t="str">
        <f t="shared" si="421"/>
        <v/>
      </c>
      <c r="OZ123" t="str">
        <f t="shared" si="422"/>
        <v/>
      </c>
      <c r="PA123" t="str">
        <f t="shared" si="423"/>
        <v/>
      </c>
      <c r="PB123" t="str">
        <f t="shared" si="424"/>
        <v/>
      </c>
      <c r="PC123" t="str">
        <f t="shared" si="425"/>
        <v/>
      </c>
      <c r="PD123" t="str">
        <f t="shared" si="426"/>
        <v/>
      </c>
      <c r="PE123" t="str">
        <f t="shared" si="427"/>
        <v/>
      </c>
      <c r="PF123" t="str">
        <f t="shared" si="428"/>
        <v/>
      </c>
      <c r="PG123" t="str">
        <f t="shared" si="429"/>
        <v/>
      </c>
      <c r="PH123" t="str">
        <f t="shared" si="430"/>
        <v/>
      </c>
      <c r="PI123" t="str">
        <f t="shared" si="431"/>
        <v/>
      </c>
      <c r="PJ123" t="str">
        <f t="shared" si="432"/>
        <v/>
      </c>
      <c r="PK123" t="str">
        <f t="shared" si="433"/>
        <v/>
      </c>
      <c r="PL123" t="str">
        <f t="shared" si="434"/>
        <v/>
      </c>
      <c r="PM123" t="str">
        <f t="shared" si="435"/>
        <v/>
      </c>
      <c r="PN123" t="str">
        <f t="shared" si="436"/>
        <v/>
      </c>
      <c r="PO123" t="str">
        <f t="shared" si="437"/>
        <v/>
      </c>
      <c r="PP123" t="str">
        <f t="shared" si="438"/>
        <v/>
      </c>
      <c r="PQ123" t="str">
        <f t="shared" si="439"/>
        <v/>
      </c>
      <c r="PR123" t="str">
        <f t="shared" si="440"/>
        <v/>
      </c>
      <c r="PS123" t="str">
        <f t="shared" si="441"/>
        <v/>
      </c>
      <c r="PT123" t="str">
        <f t="shared" si="442"/>
        <v/>
      </c>
      <c r="PU123" t="str">
        <f t="shared" si="443"/>
        <v/>
      </c>
      <c r="PV123" t="str">
        <f t="shared" si="444"/>
        <v/>
      </c>
      <c r="PW123" t="str">
        <f t="shared" si="445"/>
        <v/>
      </c>
      <c r="PX123" t="str">
        <f t="shared" si="446"/>
        <v/>
      </c>
      <c r="PY123" t="str">
        <f t="shared" si="447"/>
        <v/>
      </c>
      <c r="PZ123" t="str">
        <f t="shared" si="448"/>
        <v/>
      </c>
      <c r="QA123" t="str">
        <f t="shared" si="449"/>
        <v/>
      </c>
      <c r="QB123" t="str">
        <f t="shared" si="450"/>
        <v/>
      </c>
      <c r="QC123" t="str">
        <f t="shared" si="451"/>
        <v/>
      </c>
      <c r="QD123" t="str">
        <f t="shared" si="452"/>
        <v/>
      </c>
      <c r="QE123" t="str">
        <f t="shared" si="453"/>
        <v/>
      </c>
      <c r="QF123" t="str">
        <f t="shared" si="454"/>
        <v/>
      </c>
      <c r="QG123" t="str">
        <f t="shared" si="455"/>
        <v/>
      </c>
      <c r="QH123" t="str">
        <f t="shared" si="456"/>
        <v/>
      </c>
      <c r="QI123" t="str">
        <f t="shared" si="457"/>
        <v/>
      </c>
      <c r="QJ123" t="str">
        <f t="shared" si="458"/>
        <v/>
      </c>
      <c r="QK123" t="str">
        <f t="shared" si="459"/>
        <v/>
      </c>
      <c r="QL123" t="str">
        <f t="shared" si="460"/>
        <v/>
      </c>
      <c r="QM123" t="str">
        <f t="shared" si="461"/>
        <v/>
      </c>
      <c r="QN123" t="str">
        <f t="shared" si="462"/>
        <v/>
      </c>
      <c r="QO123" t="str">
        <f t="shared" si="463"/>
        <v/>
      </c>
      <c r="QP123" t="str">
        <f t="shared" si="464"/>
        <v/>
      </c>
      <c r="QQ123" t="str">
        <f t="shared" si="465"/>
        <v/>
      </c>
      <c r="QR123" t="str">
        <f t="shared" si="466"/>
        <v/>
      </c>
      <c r="QS123" t="str">
        <f t="shared" si="467"/>
        <v/>
      </c>
      <c r="QT123" t="str">
        <f t="shared" si="468"/>
        <v/>
      </c>
      <c r="QU123" t="str">
        <f t="shared" si="469"/>
        <v/>
      </c>
      <c r="QV123" t="str">
        <f t="shared" si="470"/>
        <v/>
      </c>
      <c r="QW123" t="str">
        <f t="shared" si="471"/>
        <v/>
      </c>
      <c r="QX123" t="str">
        <f t="shared" si="472"/>
        <v/>
      </c>
      <c r="QY123" t="str">
        <f t="shared" si="473"/>
        <v/>
      </c>
      <c r="QZ123" t="str">
        <f t="shared" si="474"/>
        <v/>
      </c>
      <c r="RA123" t="str">
        <f t="shared" si="475"/>
        <v/>
      </c>
      <c r="RB123" t="str">
        <f t="shared" si="476"/>
        <v/>
      </c>
      <c r="RC123" t="str">
        <f t="shared" si="477"/>
        <v/>
      </c>
      <c r="RD123" t="str">
        <f t="shared" si="478"/>
        <v/>
      </c>
      <c r="RE123" t="str">
        <f t="shared" si="479"/>
        <v/>
      </c>
      <c r="RF123" t="str">
        <f t="shared" si="480"/>
        <v/>
      </c>
      <c r="RG123" t="str">
        <f t="shared" si="481"/>
        <v/>
      </c>
      <c r="RH123" t="str">
        <f t="shared" si="482"/>
        <v/>
      </c>
      <c r="RI123" t="str">
        <f t="shared" si="483"/>
        <v/>
      </c>
      <c r="RJ123" t="str">
        <f t="shared" si="484"/>
        <v/>
      </c>
      <c r="RK123" t="str">
        <f t="shared" si="485"/>
        <v/>
      </c>
      <c r="RL123" t="str">
        <f t="shared" si="486"/>
        <v/>
      </c>
      <c r="RM123" t="str">
        <f t="shared" si="487"/>
        <v/>
      </c>
      <c r="RN123" t="str">
        <f t="shared" si="488"/>
        <v/>
      </c>
      <c r="RO123" t="str">
        <f t="shared" si="489"/>
        <v/>
      </c>
      <c r="RP123" t="str">
        <f t="shared" si="490"/>
        <v/>
      </c>
      <c r="RQ123" t="str">
        <f t="shared" si="491"/>
        <v/>
      </c>
      <c r="RR123" t="str">
        <f t="shared" si="492"/>
        <v/>
      </c>
      <c r="RS123" t="str">
        <f t="shared" si="493"/>
        <v/>
      </c>
      <c r="RT123" t="str">
        <f t="shared" si="494"/>
        <v/>
      </c>
      <c r="RU123" t="str">
        <f t="shared" si="495"/>
        <v/>
      </c>
      <c r="RV123" t="str">
        <f t="shared" si="496"/>
        <v/>
      </c>
      <c r="RW123" t="str">
        <f t="shared" si="497"/>
        <v/>
      </c>
      <c r="RX123" t="str">
        <f t="shared" si="498"/>
        <v/>
      </c>
      <c r="RY123" t="str">
        <f t="shared" si="499"/>
        <v/>
      </c>
      <c r="RZ123" t="str">
        <f t="shared" si="500"/>
        <v/>
      </c>
      <c r="SA123" t="str">
        <f t="shared" si="501"/>
        <v/>
      </c>
      <c r="SB123" t="str">
        <f t="shared" si="502"/>
        <v/>
      </c>
      <c r="SC123" t="str">
        <f t="shared" si="503"/>
        <v/>
      </c>
      <c r="SD123" t="str">
        <f t="shared" si="504"/>
        <v/>
      </c>
      <c r="SE123" t="str">
        <f t="shared" si="505"/>
        <v/>
      </c>
      <c r="SF123" t="str">
        <f t="shared" si="506"/>
        <v/>
      </c>
      <c r="SG123" t="str">
        <f t="shared" si="507"/>
        <v/>
      </c>
      <c r="SH123" t="str">
        <f t="shared" si="508"/>
        <v/>
      </c>
      <c r="SI123" t="str">
        <f t="shared" si="509"/>
        <v/>
      </c>
      <c r="SJ123" t="str">
        <f t="shared" si="510"/>
        <v/>
      </c>
      <c r="SK123" t="str">
        <f t="shared" si="514"/>
        <v/>
      </c>
      <c r="SL123" t="str">
        <f t="shared" si="513"/>
        <v/>
      </c>
      <c r="SM123" t="str">
        <f t="shared" si="511"/>
        <v/>
      </c>
      <c r="SN123" t="str">
        <f t="shared" si="512"/>
        <v/>
      </c>
    </row>
    <row r="124" spans="255:508" ht="7.5" customHeight="1">
      <c r="IU124" t="str">
        <f t="shared" si="261"/>
        <v/>
      </c>
      <c r="IV124" t="str">
        <f t="shared" si="262"/>
        <v/>
      </c>
      <c r="IW124" t="str">
        <f t="shared" si="263"/>
        <v/>
      </c>
      <c r="IX124" t="str">
        <f t="shared" si="264"/>
        <v/>
      </c>
      <c r="IY124" t="str">
        <f t="shared" si="265"/>
        <v/>
      </c>
      <c r="IZ124" t="str">
        <f t="shared" si="266"/>
        <v/>
      </c>
      <c r="JA124" t="str">
        <f t="shared" si="267"/>
        <v/>
      </c>
      <c r="JB124" t="str">
        <f t="shared" si="268"/>
        <v/>
      </c>
      <c r="JC124" t="str">
        <f t="shared" si="269"/>
        <v/>
      </c>
      <c r="JD124" t="str">
        <f t="shared" si="270"/>
        <v/>
      </c>
      <c r="JE124" t="str">
        <f t="shared" si="271"/>
        <v/>
      </c>
      <c r="JF124" t="str">
        <f t="shared" si="272"/>
        <v/>
      </c>
      <c r="JG124" t="str">
        <f t="shared" si="273"/>
        <v/>
      </c>
      <c r="JH124" t="str">
        <f t="shared" si="274"/>
        <v/>
      </c>
      <c r="JI124" t="str">
        <f t="shared" si="275"/>
        <v/>
      </c>
      <c r="JJ124" t="str">
        <f t="shared" si="276"/>
        <v/>
      </c>
      <c r="JK124" t="str">
        <f t="shared" si="277"/>
        <v/>
      </c>
      <c r="JL124" t="str">
        <f t="shared" si="278"/>
        <v/>
      </c>
      <c r="JM124" t="str">
        <f t="shared" si="279"/>
        <v/>
      </c>
      <c r="JN124" t="str">
        <f t="shared" si="280"/>
        <v/>
      </c>
      <c r="JO124" t="str">
        <f t="shared" si="281"/>
        <v/>
      </c>
      <c r="JP124" t="str">
        <f t="shared" si="282"/>
        <v/>
      </c>
      <c r="JQ124" t="str">
        <f t="shared" si="283"/>
        <v/>
      </c>
      <c r="JR124" t="str">
        <f t="shared" si="284"/>
        <v/>
      </c>
      <c r="JS124" t="str">
        <f t="shared" si="285"/>
        <v/>
      </c>
      <c r="JT124" t="str">
        <f t="shared" si="286"/>
        <v/>
      </c>
      <c r="JU124" t="str">
        <f t="shared" si="287"/>
        <v/>
      </c>
      <c r="JV124" t="str">
        <f t="shared" si="288"/>
        <v/>
      </c>
      <c r="JW124" t="str">
        <f t="shared" si="289"/>
        <v/>
      </c>
      <c r="JX124" t="str">
        <f t="shared" si="290"/>
        <v/>
      </c>
      <c r="JY124" t="str">
        <f t="shared" si="291"/>
        <v/>
      </c>
      <c r="JZ124" t="str">
        <f t="shared" si="292"/>
        <v/>
      </c>
      <c r="KA124" t="str">
        <f t="shared" si="293"/>
        <v/>
      </c>
      <c r="KB124" t="str">
        <f t="shared" si="294"/>
        <v/>
      </c>
      <c r="KC124" t="str">
        <f t="shared" si="295"/>
        <v/>
      </c>
      <c r="KD124" t="str">
        <f t="shared" si="296"/>
        <v/>
      </c>
      <c r="KE124" t="str">
        <f t="shared" si="297"/>
        <v/>
      </c>
      <c r="KF124" t="str">
        <f t="shared" si="298"/>
        <v/>
      </c>
      <c r="KG124" t="str">
        <f t="shared" si="299"/>
        <v/>
      </c>
      <c r="KH124" t="str">
        <f t="shared" si="300"/>
        <v/>
      </c>
      <c r="KI124" t="str">
        <f t="shared" si="301"/>
        <v/>
      </c>
      <c r="KJ124" t="str">
        <f t="shared" si="302"/>
        <v/>
      </c>
      <c r="KK124" t="str">
        <f t="shared" si="303"/>
        <v/>
      </c>
      <c r="KL124" t="str">
        <f t="shared" si="304"/>
        <v/>
      </c>
      <c r="KM124" t="str">
        <f t="shared" si="305"/>
        <v/>
      </c>
      <c r="KN124" t="str">
        <f t="shared" si="306"/>
        <v/>
      </c>
      <c r="KO124" t="str">
        <f t="shared" si="307"/>
        <v/>
      </c>
      <c r="KP124" t="str">
        <f t="shared" si="308"/>
        <v/>
      </c>
      <c r="KQ124" t="str">
        <f t="shared" si="309"/>
        <v/>
      </c>
      <c r="KR124" t="str">
        <f t="shared" si="310"/>
        <v/>
      </c>
      <c r="KS124" t="str">
        <f t="shared" si="311"/>
        <v/>
      </c>
      <c r="KT124" t="str">
        <f t="shared" si="312"/>
        <v/>
      </c>
      <c r="KU124" t="str">
        <f t="shared" si="313"/>
        <v/>
      </c>
      <c r="KV124" t="str">
        <f t="shared" si="314"/>
        <v/>
      </c>
      <c r="KW124" t="str">
        <f t="shared" si="315"/>
        <v/>
      </c>
      <c r="KX124" t="str">
        <f t="shared" si="316"/>
        <v/>
      </c>
      <c r="KY124" t="str">
        <f t="shared" si="317"/>
        <v/>
      </c>
      <c r="KZ124" t="str">
        <f t="shared" si="318"/>
        <v/>
      </c>
      <c r="LA124" t="str">
        <f t="shared" si="319"/>
        <v/>
      </c>
      <c r="LB124" t="str">
        <f t="shared" si="320"/>
        <v/>
      </c>
      <c r="LC124" t="str">
        <f t="shared" si="321"/>
        <v/>
      </c>
      <c r="LD124" t="str">
        <f t="shared" si="322"/>
        <v/>
      </c>
      <c r="LE124" t="str">
        <f t="shared" si="323"/>
        <v/>
      </c>
      <c r="LF124" t="str">
        <f t="shared" si="324"/>
        <v/>
      </c>
      <c r="LG124" t="str">
        <f t="shared" si="325"/>
        <v/>
      </c>
      <c r="LH124" t="str">
        <f t="shared" si="326"/>
        <v/>
      </c>
      <c r="LI124" t="str">
        <f t="shared" si="327"/>
        <v/>
      </c>
      <c r="LJ124" t="str">
        <f t="shared" si="328"/>
        <v/>
      </c>
      <c r="LK124" t="str">
        <f t="shared" si="329"/>
        <v/>
      </c>
      <c r="LL124" t="str">
        <f t="shared" si="330"/>
        <v/>
      </c>
      <c r="LM124" t="str">
        <f t="shared" si="331"/>
        <v/>
      </c>
      <c r="LN124" t="str">
        <f t="shared" si="332"/>
        <v/>
      </c>
      <c r="LO124" t="str">
        <f t="shared" si="333"/>
        <v/>
      </c>
      <c r="LP124" t="str">
        <f t="shared" si="334"/>
        <v/>
      </c>
      <c r="LQ124" t="str">
        <f t="shared" si="335"/>
        <v/>
      </c>
      <c r="LR124" t="str">
        <f t="shared" si="336"/>
        <v/>
      </c>
      <c r="LS124" t="str">
        <f t="shared" si="337"/>
        <v/>
      </c>
      <c r="LT124" t="str">
        <f t="shared" si="338"/>
        <v/>
      </c>
      <c r="LU124" t="str">
        <f t="shared" si="339"/>
        <v/>
      </c>
      <c r="LV124" t="str">
        <f t="shared" si="340"/>
        <v/>
      </c>
      <c r="LW124" t="str">
        <f t="shared" si="341"/>
        <v/>
      </c>
      <c r="LX124" t="str">
        <f t="shared" si="342"/>
        <v/>
      </c>
      <c r="LY124" t="str">
        <f t="shared" si="343"/>
        <v/>
      </c>
      <c r="LZ124" t="str">
        <f t="shared" si="344"/>
        <v/>
      </c>
      <c r="MA124" t="str">
        <f t="shared" si="345"/>
        <v/>
      </c>
      <c r="MB124" t="str">
        <f t="shared" si="346"/>
        <v/>
      </c>
      <c r="MC124" t="str">
        <f t="shared" si="347"/>
        <v/>
      </c>
      <c r="MD124" t="str">
        <f t="shared" si="348"/>
        <v/>
      </c>
      <c r="ME124" t="str">
        <f t="shared" si="349"/>
        <v/>
      </c>
      <c r="MF124" t="str">
        <f t="shared" si="350"/>
        <v/>
      </c>
      <c r="MG124" t="str">
        <f t="shared" si="351"/>
        <v/>
      </c>
      <c r="MH124" t="str">
        <f t="shared" si="352"/>
        <v/>
      </c>
      <c r="MI124" t="str">
        <f t="shared" si="353"/>
        <v/>
      </c>
      <c r="MJ124" t="str">
        <f t="shared" si="354"/>
        <v/>
      </c>
      <c r="MK124" t="str">
        <f t="shared" si="355"/>
        <v/>
      </c>
      <c r="ML124" t="str">
        <f t="shared" si="356"/>
        <v/>
      </c>
      <c r="MM124" t="str">
        <f t="shared" si="357"/>
        <v/>
      </c>
      <c r="MN124" t="str">
        <f t="shared" si="358"/>
        <v/>
      </c>
      <c r="MO124" t="str">
        <f t="shared" si="359"/>
        <v/>
      </c>
      <c r="MP124" t="str">
        <f t="shared" si="360"/>
        <v/>
      </c>
      <c r="MQ124" t="str">
        <f t="shared" si="361"/>
        <v/>
      </c>
      <c r="MR124" t="str">
        <f t="shared" si="362"/>
        <v/>
      </c>
      <c r="MS124" t="str">
        <f t="shared" si="363"/>
        <v/>
      </c>
      <c r="MT124" t="str">
        <f t="shared" si="364"/>
        <v/>
      </c>
      <c r="MU124" t="str">
        <f t="shared" si="365"/>
        <v/>
      </c>
      <c r="MV124" t="str">
        <f t="shared" si="366"/>
        <v/>
      </c>
      <c r="MW124" t="str">
        <f t="shared" si="367"/>
        <v/>
      </c>
      <c r="MX124" t="str">
        <f t="shared" si="368"/>
        <v/>
      </c>
      <c r="MY124" t="str">
        <f t="shared" si="369"/>
        <v/>
      </c>
      <c r="MZ124" t="str">
        <f t="shared" si="370"/>
        <v/>
      </c>
      <c r="NA124" t="str">
        <f t="shared" si="371"/>
        <v/>
      </c>
      <c r="NB124" t="str">
        <f t="shared" si="372"/>
        <v/>
      </c>
      <c r="NC124" t="str">
        <f t="shared" si="373"/>
        <v/>
      </c>
      <c r="ND124" t="str">
        <f t="shared" si="374"/>
        <v/>
      </c>
      <c r="NE124" t="str">
        <f t="shared" si="375"/>
        <v/>
      </c>
      <c r="NF124" t="str">
        <f t="shared" si="376"/>
        <v/>
      </c>
      <c r="NG124" t="str">
        <f t="shared" si="377"/>
        <v/>
      </c>
      <c r="NH124" t="str">
        <f t="shared" si="378"/>
        <v/>
      </c>
      <c r="NI124" t="str">
        <f t="shared" si="379"/>
        <v/>
      </c>
      <c r="NJ124" t="str">
        <f t="shared" si="380"/>
        <v/>
      </c>
      <c r="NK124" t="str">
        <f t="shared" si="381"/>
        <v/>
      </c>
      <c r="NL124" t="str">
        <f t="shared" si="382"/>
        <v/>
      </c>
      <c r="NM124" t="str">
        <f t="shared" si="383"/>
        <v/>
      </c>
      <c r="NN124" t="str">
        <f t="shared" si="384"/>
        <v/>
      </c>
      <c r="NO124" t="str">
        <f t="shared" si="385"/>
        <v/>
      </c>
      <c r="NP124" t="str">
        <f t="shared" si="386"/>
        <v/>
      </c>
      <c r="NQ124" t="str">
        <f t="shared" si="387"/>
        <v/>
      </c>
      <c r="NR124" t="str">
        <f t="shared" si="388"/>
        <v/>
      </c>
      <c r="NS124" t="str">
        <f t="shared" si="389"/>
        <v/>
      </c>
      <c r="NT124" t="str">
        <f t="shared" si="390"/>
        <v/>
      </c>
      <c r="NU124" t="str">
        <f t="shared" si="391"/>
        <v/>
      </c>
      <c r="NV124" t="str">
        <f t="shared" si="392"/>
        <v/>
      </c>
      <c r="NW124" t="str">
        <f t="shared" si="393"/>
        <v/>
      </c>
      <c r="NX124" t="str">
        <f t="shared" si="394"/>
        <v/>
      </c>
      <c r="NY124" t="str">
        <f t="shared" si="395"/>
        <v/>
      </c>
      <c r="NZ124" t="str">
        <f t="shared" si="396"/>
        <v/>
      </c>
      <c r="OA124" t="str">
        <f t="shared" si="397"/>
        <v/>
      </c>
      <c r="OB124" t="str">
        <f t="shared" si="398"/>
        <v/>
      </c>
      <c r="OC124" t="str">
        <f t="shared" si="399"/>
        <v/>
      </c>
      <c r="OD124" t="str">
        <f t="shared" si="400"/>
        <v/>
      </c>
      <c r="OE124" t="str">
        <f t="shared" si="401"/>
        <v/>
      </c>
      <c r="OF124" t="str">
        <f t="shared" si="402"/>
        <v/>
      </c>
      <c r="OG124" t="str">
        <f t="shared" si="403"/>
        <v/>
      </c>
      <c r="OH124" t="str">
        <f t="shared" si="404"/>
        <v/>
      </c>
      <c r="OI124" t="str">
        <f t="shared" si="405"/>
        <v/>
      </c>
      <c r="OJ124" t="str">
        <f t="shared" si="406"/>
        <v/>
      </c>
      <c r="OK124" t="str">
        <f t="shared" si="407"/>
        <v/>
      </c>
      <c r="OL124" t="str">
        <f t="shared" si="408"/>
        <v/>
      </c>
      <c r="OM124" t="str">
        <f t="shared" si="409"/>
        <v/>
      </c>
      <c r="ON124" t="str">
        <f t="shared" si="410"/>
        <v/>
      </c>
      <c r="OO124" t="str">
        <f t="shared" si="411"/>
        <v/>
      </c>
      <c r="OP124" t="str">
        <f t="shared" si="412"/>
        <v/>
      </c>
      <c r="OQ124" t="str">
        <f t="shared" si="413"/>
        <v/>
      </c>
      <c r="OR124" t="str">
        <f t="shared" si="414"/>
        <v/>
      </c>
      <c r="OS124" t="str">
        <f t="shared" si="415"/>
        <v/>
      </c>
      <c r="OT124" t="str">
        <f t="shared" si="416"/>
        <v/>
      </c>
      <c r="OU124" t="str">
        <f t="shared" si="417"/>
        <v/>
      </c>
      <c r="OV124" t="str">
        <f t="shared" si="418"/>
        <v/>
      </c>
      <c r="OW124" t="str">
        <f t="shared" si="419"/>
        <v/>
      </c>
      <c r="OX124" t="str">
        <f t="shared" si="420"/>
        <v/>
      </c>
      <c r="OY124" t="str">
        <f t="shared" si="421"/>
        <v/>
      </c>
      <c r="OZ124" t="str">
        <f t="shared" si="422"/>
        <v/>
      </c>
      <c r="PA124" t="str">
        <f t="shared" si="423"/>
        <v/>
      </c>
      <c r="PB124" t="str">
        <f t="shared" si="424"/>
        <v/>
      </c>
      <c r="PC124" t="str">
        <f t="shared" si="425"/>
        <v/>
      </c>
      <c r="PD124" t="str">
        <f t="shared" si="426"/>
        <v/>
      </c>
      <c r="PE124" t="str">
        <f t="shared" si="427"/>
        <v/>
      </c>
      <c r="PF124" t="str">
        <f t="shared" si="428"/>
        <v/>
      </c>
      <c r="PG124" t="str">
        <f t="shared" si="429"/>
        <v/>
      </c>
      <c r="PH124" t="str">
        <f t="shared" si="430"/>
        <v/>
      </c>
      <c r="PI124" t="str">
        <f t="shared" si="431"/>
        <v/>
      </c>
      <c r="PJ124" t="str">
        <f t="shared" si="432"/>
        <v/>
      </c>
      <c r="PK124" t="str">
        <f t="shared" si="433"/>
        <v/>
      </c>
      <c r="PL124" t="str">
        <f t="shared" si="434"/>
        <v/>
      </c>
      <c r="PM124" t="str">
        <f t="shared" si="435"/>
        <v/>
      </c>
      <c r="PN124" t="str">
        <f t="shared" si="436"/>
        <v/>
      </c>
      <c r="PO124" t="str">
        <f t="shared" si="437"/>
        <v/>
      </c>
      <c r="PP124" t="str">
        <f t="shared" si="438"/>
        <v/>
      </c>
      <c r="PQ124" t="str">
        <f t="shared" si="439"/>
        <v/>
      </c>
      <c r="PR124" t="str">
        <f t="shared" si="440"/>
        <v/>
      </c>
      <c r="PS124" t="str">
        <f t="shared" si="441"/>
        <v/>
      </c>
      <c r="PT124" t="str">
        <f t="shared" si="442"/>
        <v/>
      </c>
      <c r="PU124" t="str">
        <f t="shared" si="443"/>
        <v/>
      </c>
      <c r="PV124" t="str">
        <f t="shared" si="444"/>
        <v/>
      </c>
      <c r="PW124" t="str">
        <f t="shared" si="445"/>
        <v/>
      </c>
      <c r="PX124" t="str">
        <f t="shared" si="446"/>
        <v/>
      </c>
      <c r="PY124" t="str">
        <f t="shared" si="447"/>
        <v/>
      </c>
      <c r="PZ124" t="str">
        <f t="shared" si="448"/>
        <v/>
      </c>
      <c r="QA124" t="str">
        <f t="shared" si="449"/>
        <v/>
      </c>
      <c r="QB124" t="str">
        <f t="shared" si="450"/>
        <v/>
      </c>
      <c r="QC124" t="str">
        <f t="shared" si="451"/>
        <v/>
      </c>
      <c r="QD124" t="str">
        <f t="shared" si="452"/>
        <v/>
      </c>
      <c r="QE124" t="str">
        <f t="shared" si="453"/>
        <v/>
      </c>
      <c r="QF124" t="str">
        <f t="shared" si="454"/>
        <v/>
      </c>
      <c r="QG124" t="str">
        <f t="shared" si="455"/>
        <v/>
      </c>
      <c r="QH124" t="str">
        <f t="shared" si="456"/>
        <v/>
      </c>
      <c r="QI124" t="str">
        <f t="shared" si="457"/>
        <v/>
      </c>
      <c r="QJ124" t="str">
        <f t="shared" si="458"/>
        <v/>
      </c>
      <c r="QK124" t="str">
        <f t="shared" si="459"/>
        <v/>
      </c>
      <c r="QL124" t="str">
        <f t="shared" si="460"/>
        <v/>
      </c>
      <c r="QM124" t="str">
        <f t="shared" si="461"/>
        <v/>
      </c>
      <c r="QN124" t="str">
        <f t="shared" si="462"/>
        <v/>
      </c>
      <c r="QO124" t="str">
        <f t="shared" si="463"/>
        <v/>
      </c>
      <c r="QP124" t="str">
        <f t="shared" si="464"/>
        <v/>
      </c>
      <c r="QQ124" t="str">
        <f t="shared" si="465"/>
        <v/>
      </c>
      <c r="QR124" t="str">
        <f t="shared" si="466"/>
        <v/>
      </c>
      <c r="QS124" t="str">
        <f t="shared" si="467"/>
        <v/>
      </c>
      <c r="QT124" t="str">
        <f t="shared" si="468"/>
        <v/>
      </c>
      <c r="QU124" t="str">
        <f t="shared" si="469"/>
        <v/>
      </c>
      <c r="QV124" t="str">
        <f t="shared" si="470"/>
        <v/>
      </c>
      <c r="QW124" t="str">
        <f t="shared" si="471"/>
        <v/>
      </c>
      <c r="QX124" t="str">
        <f t="shared" si="472"/>
        <v/>
      </c>
      <c r="QY124" t="str">
        <f t="shared" si="473"/>
        <v/>
      </c>
      <c r="QZ124" t="str">
        <f t="shared" si="474"/>
        <v/>
      </c>
      <c r="RA124" t="str">
        <f t="shared" si="475"/>
        <v/>
      </c>
      <c r="RB124" t="str">
        <f t="shared" si="476"/>
        <v/>
      </c>
      <c r="RC124" t="str">
        <f t="shared" si="477"/>
        <v/>
      </c>
      <c r="RD124" t="str">
        <f t="shared" si="478"/>
        <v/>
      </c>
      <c r="RE124" t="str">
        <f t="shared" si="479"/>
        <v/>
      </c>
      <c r="RF124" t="str">
        <f t="shared" si="480"/>
        <v/>
      </c>
      <c r="RG124" t="str">
        <f t="shared" si="481"/>
        <v/>
      </c>
      <c r="RH124" t="str">
        <f t="shared" si="482"/>
        <v/>
      </c>
      <c r="RI124" t="str">
        <f t="shared" si="483"/>
        <v/>
      </c>
      <c r="RJ124" t="str">
        <f t="shared" si="484"/>
        <v/>
      </c>
      <c r="RK124" t="str">
        <f t="shared" si="485"/>
        <v/>
      </c>
      <c r="RL124" t="str">
        <f t="shared" si="486"/>
        <v/>
      </c>
      <c r="RM124" t="str">
        <f t="shared" si="487"/>
        <v/>
      </c>
      <c r="RN124" t="str">
        <f t="shared" si="488"/>
        <v/>
      </c>
      <c r="RO124" t="str">
        <f t="shared" si="489"/>
        <v/>
      </c>
      <c r="RP124" t="str">
        <f t="shared" si="490"/>
        <v/>
      </c>
      <c r="RQ124" t="str">
        <f t="shared" si="491"/>
        <v/>
      </c>
      <c r="RR124" t="str">
        <f t="shared" si="492"/>
        <v/>
      </c>
      <c r="RS124" t="str">
        <f t="shared" si="493"/>
        <v/>
      </c>
      <c r="RT124" t="str">
        <f t="shared" si="494"/>
        <v/>
      </c>
      <c r="RU124" t="str">
        <f t="shared" si="495"/>
        <v/>
      </c>
      <c r="RV124" t="str">
        <f t="shared" si="496"/>
        <v/>
      </c>
      <c r="RW124" t="str">
        <f t="shared" si="497"/>
        <v/>
      </c>
      <c r="RX124" t="str">
        <f t="shared" si="498"/>
        <v/>
      </c>
      <c r="RY124" t="str">
        <f t="shared" si="499"/>
        <v/>
      </c>
      <c r="RZ124" t="str">
        <f t="shared" si="500"/>
        <v/>
      </c>
      <c r="SA124" t="str">
        <f t="shared" si="501"/>
        <v/>
      </c>
      <c r="SB124" t="str">
        <f t="shared" si="502"/>
        <v/>
      </c>
      <c r="SC124" t="str">
        <f t="shared" si="503"/>
        <v/>
      </c>
      <c r="SD124" t="str">
        <f t="shared" si="504"/>
        <v/>
      </c>
      <c r="SE124" t="str">
        <f t="shared" si="505"/>
        <v/>
      </c>
      <c r="SF124" t="str">
        <f t="shared" si="506"/>
        <v/>
      </c>
      <c r="SG124" t="str">
        <f t="shared" si="507"/>
        <v/>
      </c>
      <c r="SH124" t="str">
        <f t="shared" si="508"/>
        <v/>
      </c>
      <c r="SI124" t="str">
        <f t="shared" si="509"/>
        <v/>
      </c>
      <c r="SJ124" t="str">
        <f t="shared" si="510"/>
        <v/>
      </c>
      <c r="SK124" t="str">
        <f t="shared" si="514"/>
        <v/>
      </c>
      <c r="SL124" t="str">
        <f t="shared" si="513"/>
        <v/>
      </c>
      <c r="SM124" t="str">
        <f t="shared" si="511"/>
        <v/>
      </c>
      <c r="SN124" t="str">
        <f t="shared" si="512"/>
        <v/>
      </c>
    </row>
    <row r="125" spans="255:508" ht="7.5" customHeight="1">
      <c r="IU125" t="str">
        <f t="shared" si="261"/>
        <v/>
      </c>
      <c r="IV125" t="str">
        <f t="shared" si="262"/>
        <v/>
      </c>
      <c r="IW125" t="str">
        <f t="shared" si="263"/>
        <v/>
      </c>
      <c r="IX125" t="str">
        <f t="shared" si="264"/>
        <v/>
      </c>
      <c r="IY125" t="str">
        <f t="shared" si="265"/>
        <v/>
      </c>
      <c r="IZ125" t="str">
        <f t="shared" si="266"/>
        <v/>
      </c>
      <c r="JA125" t="str">
        <f t="shared" si="267"/>
        <v/>
      </c>
      <c r="JB125" t="str">
        <f t="shared" si="268"/>
        <v/>
      </c>
      <c r="JC125" t="str">
        <f t="shared" si="269"/>
        <v/>
      </c>
      <c r="JD125" t="str">
        <f t="shared" si="270"/>
        <v/>
      </c>
      <c r="JE125" t="str">
        <f t="shared" si="271"/>
        <v/>
      </c>
      <c r="JF125" t="str">
        <f t="shared" si="272"/>
        <v/>
      </c>
      <c r="JG125" t="str">
        <f t="shared" si="273"/>
        <v/>
      </c>
      <c r="JH125" t="str">
        <f t="shared" si="274"/>
        <v/>
      </c>
      <c r="JI125" t="str">
        <f t="shared" si="275"/>
        <v/>
      </c>
      <c r="JJ125" t="str">
        <f t="shared" si="276"/>
        <v/>
      </c>
      <c r="JK125" t="str">
        <f t="shared" si="277"/>
        <v/>
      </c>
      <c r="JL125" t="str">
        <f t="shared" si="278"/>
        <v/>
      </c>
      <c r="JM125" t="str">
        <f t="shared" si="279"/>
        <v/>
      </c>
      <c r="JN125" t="str">
        <f t="shared" si="280"/>
        <v/>
      </c>
      <c r="JO125" t="str">
        <f t="shared" si="281"/>
        <v/>
      </c>
      <c r="JP125" t="str">
        <f t="shared" si="282"/>
        <v/>
      </c>
      <c r="JQ125" t="str">
        <f t="shared" si="283"/>
        <v/>
      </c>
      <c r="JR125" t="str">
        <f t="shared" si="284"/>
        <v/>
      </c>
      <c r="JS125" t="str">
        <f t="shared" si="285"/>
        <v/>
      </c>
      <c r="JT125" t="str">
        <f t="shared" si="286"/>
        <v/>
      </c>
      <c r="JU125" t="str">
        <f t="shared" si="287"/>
        <v/>
      </c>
      <c r="JV125" t="str">
        <f t="shared" si="288"/>
        <v/>
      </c>
      <c r="JW125" t="str">
        <f t="shared" si="289"/>
        <v/>
      </c>
      <c r="JX125" t="str">
        <f t="shared" si="290"/>
        <v/>
      </c>
      <c r="JY125" t="str">
        <f t="shared" si="291"/>
        <v/>
      </c>
      <c r="JZ125" t="str">
        <f t="shared" si="292"/>
        <v/>
      </c>
      <c r="KA125" t="str">
        <f t="shared" si="293"/>
        <v/>
      </c>
      <c r="KB125" t="str">
        <f t="shared" si="294"/>
        <v/>
      </c>
      <c r="KC125" t="str">
        <f t="shared" si="295"/>
        <v/>
      </c>
      <c r="KD125" t="str">
        <f t="shared" si="296"/>
        <v/>
      </c>
      <c r="KE125" t="str">
        <f t="shared" si="297"/>
        <v/>
      </c>
      <c r="KF125" t="str">
        <f t="shared" si="298"/>
        <v/>
      </c>
      <c r="KG125" t="str">
        <f t="shared" si="299"/>
        <v/>
      </c>
      <c r="KH125" t="str">
        <f t="shared" si="300"/>
        <v/>
      </c>
      <c r="KI125" t="str">
        <f t="shared" si="301"/>
        <v/>
      </c>
      <c r="KJ125" t="str">
        <f t="shared" si="302"/>
        <v/>
      </c>
      <c r="KK125" t="str">
        <f t="shared" si="303"/>
        <v/>
      </c>
      <c r="KL125" t="str">
        <f t="shared" si="304"/>
        <v/>
      </c>
      <c r="KM125" t="str">
        <f t="shared" si="305"/>
        <v/>
      </c>
      <c r="KN125" t="str">
        <f t="shared" si="306"/>
        <v/>
      </c>
      <c r="KO125" t="str">
        <f t="shared" si="307"/>
        <v/>
      </c>
      <c r="KP125" t="str">
        <f t="shared" si="308"/>
        <v/>
      </c>
      <c r="KQ125" t="str">
        <f t="shared" si="309"/>
        <v/>
      </c>
      <c r="KR125" t="str">
        <f t="shared" si="310"/>
        <v/>
      </c>
      <c r="KS125" t="str">
        <f t="shared" si="311"/>
        <v/>
      </c>
      <c r="KT125" t="str">
        <f t="shared" si="312"/>
        <v/>
      </c>
      <c r="KU125" t="str">
        <f t="shared" si="313"/>
        <v/>
      </c>
      <c r="KV125" t="str">
        <f t="shared" si="314"/>
        <v/>
      </c>
      <c r="KW125" t="str">
        <f t="shared" si="315"/>
        <v/>
      </c>
      <c r="KX125" t="str">
        <f t="shared" si="316"/>
        <v/>
      </c>
      <c r="KY125" t="str">
        <f t="shared" si="317"/>
        <v/>
      </c>
      <c r="KZ125" t="str">
        <f t="shared" si="318"/>
        <v/>
      </c>
      <c r="LA125" t="str">
        <f t="shared" si="319"/>
        <v/>
      </c>
      <c r="LB125" t="str">
        <f t="shared" si="320"/>
        <v/>
      </c>
      <c r="LC125" t="str">
        <f t="shared" si="321"/>
        <v/>
      </c>
      <c r="LD125" t="str">
        <f t="shared" si="322"/>
        <v/>
      </c>
      <c r="LE125" t="str">
        <f t="shared" si="323"/>
        <v/>
      </c>
      <c r="LF125" t="str">
        <f t="shared" si="324"/>
        <v/>
      </c>
      <c r="LG125" t="str">
        <f t="shared" si="325"/>
        <v/>
      </c>
      <c r="LH125" t="str">
        <f t="shared" si="326"/>
        <v/>
      </c>
      <c r="LI125" t="str">
        <f t="shared" si="327"/>
        <v/>
      </c>
      <c r="LJ125" t="str">
        <f t="shared" si="328"/>
        <v/>
      </c>
      <c r="LK125" t="str">
        <f t="shared" si="329"/>
        <v/>
      </c>
      <c r="LL125" t="str">
        <f t="shared" si="330"/>
        <v/>
      </c>
      <c r="LM125" t="str">
        <f t="shared" si="331"/>
        <v/>
      </c>
      <c r="LN125" t="str">
        <f t="shared" si="332"/>
        <v/>
      </c>
      <c r="LO125" t="str">
        <f t="shared" si="333"/>
        <v/>
      </c>
      <c r="LP125" t="str">
        <f t="shared" si="334"/>
        <v/>
      </c>
      <c r="LQ125" t="str">
        <f t="shared" si="335"/>
        <v/>
      </c>
      <c r="LR125" t="str">
        <f t="shared" si="336"/>
        <v/>
      </c>
      <c r="LS125" t="str">
        <f t="shared" si="337"/>
        <v/>
      </c>
      <c r="LT125" t="str">
        <f t="shared" si="338"/>
        <v/>
      </c>
      <c r="LU125" t="str">
        <f t="shared" si="339"/>
        <v/>
      </c>
      <c r="LV125" t="str">
        <f t="shared" si="340"/>
        <v/>
      </c>
      <c r="LW125" t="str">
        <f t="shared" si="341"/>
        <v/>
      </c>
      <c r="LX125" t="str">
        <f t="shared" si="342"/>
        <v/>
      </c>
      <c r="LY125" t="str">
        <f t="shared" si="343"/>
        <v/>
      </c>
      <c r="LZ125" t="str">
        <f t="shared" si="344"/>
        <v/>
      </c>
      <c r="MA125" t="str">
        <f t="shared" si="345"/>
        <v/>
      </c>
      <c r="MB125" t="str">
        <f t="shared" si="346"/>
        <v/>
      </c>
      <c r="MC125" t="str">
        <f t="shared" si="347"/>
        <v/>
      </c>
      <c r="MD125" t="str">
        <f t="shared" si="348"/>
        <v/>
      </c>
      <c r="ME125" t="str">
        <f t="shared" si="349"/>
        <v/>
      </c>
      <c r="MF125" t="str">
        <f t="shared" si="350"/>
        <v/>
      </c>
      <c r="MG125" t="str">
        <f t="shared" si="351"/>
        <v/>
      </c>
      <c r="MH125" t="str">
        <f t="shared" si="352"/>
        <v/>
      </c>
      <c r="MI125" t="str">
        <f t="shared" si="353"/>
        <v/>
      </c>
      <c r="MJ125" t="str">
        <f t="shared" si="354"/>
        <v/>
      </c>
      <c r="MK125" t="str">
        <f t="shared" si="355"/>
        <v/>
      </c>
      <c r="ML125" t="str">
        <f t="shared" si="356"/>
        <v/>
      </c>
      <c r="MM125" t="str">
        <f t="shared" si="357"/>
        <v/>
      </c>
      <c r="MN125" t="str">
        <f t="shared" si="358"/>
        <v/>
      </c>
      <c r="MO125" t="str">
        <f t="shared" si="359"/>
        <v/>
      </c>
      <c r="MP125" t="str">
        <f t="shared" si="360"/>
        <v/>
      </c>
      <c r="MQ125" t="str">
        <f t="shared" si="361"/>
        <v/>
      </c>
      <c r="MR125" t="str">
        <f t="shared" si="362"/>
        <v/>
      </c>
      <c r="MS125" t="str">
        <f t="shared" si="363"/>
        <v/>
      </c>
      <c r="MT125" t="str">
        <f t="shared" si="364"/>
        <v/>
      </c>
      <c r="MU125" t="str">
        <f t="shared" si="365"/>
        <v/>
      </c>
      <c r="MV125" t="str">
        <f t="shared" si="366"/>
        <v/>
      </c>
      <c r="MW125" t="str">
        <f t="shared" si="367"/>
        <v/>
      </c>
      <c r="MX125" t="str">
        <f t="shared" si="368"/>
        <v/>
      </c>
      <c r="MY125" t="str">
        <f t="shared" si="369"/>
        <v/>
      </c>
      <c r="MZ125" t="str">
        <f t="shared" si="370"/>
        <v/>
      </c>
      <c r="NA125" t="str">
        <f t="shared" si="371"/>
        <v/>
      </c>
      <c r="NB125" t="str">
        <f t="shared" si="372"/>
        <v/>
      </c>
      <c r="NC125" t="str">
        <f t="shared" si="373"/>
        <v/>
      </c>
      <c r="ND125" t="str">
        <f t="shared" si="374"/>
        <v/>
      </c>
      <c r="NE125" t="str">
        <f t="shared" si="375"/>
        <v/>
      </c>
      <c r="NF125" t="str">
        <f t="shared" si="376"/>
        <v/>
      </c>
      <c r="NG125" t="str">
        <f t="shared" si="377"/>
        <v/>
      </c>
      <c r="NH125" t="str">
        <f t="shared" si="378"/>
        <v/>
      </c>
      <c r="NI125" t="str">
        <f t="shared" si="379"/>
        <v/>
      </c>
      <c r="NJ125" t="str">
        <f t="shared" si="380"/>
        <v/>
      </c>
      <c r="NK125" t="str">
        <f t="shared" si="381"/>
        <v/>
      </c>
      <c r="NL125" t="str">
        <f t="shared" si="382"/>
        <v/>
      </c>
      <c r="NM125" t="str">
        <f t="shared" si="383"/>
        <v/>
      </c>
      <c r="NN125" t="str">
        <f t="shared" si="384"/>
        <v/>
      </c>
      <c r="NO125" t="str">
        <f t="shared" si="385"/>
        <v/>
      </c>
      <c r="NP125" t="str">
        <f t="shared" si="386"/>
        <v/>
      </c>
      <c r="NQ125" t="str">
        <f t="shared" si="387"/>
        <v/>
      </c>
      <c r="NR125" t="str">
        <f t="shared" si="388"/>
        <v/>
      </c>
      <c r="NS125" t="str">
        <f t="shared" si="389"/>
        <v/>
      </c>
      <c r="NT125" t="str">
        <f t="shared" si="390"/>
        <v/>
      </c>
      <c r="NU125" t="str">
        <f t="shared" si="391"/>
        <v/>
      </c>
      <c r="NV125" t="str">
        <f t="shared" si="392"/>
        <v/>
      </c>
      <c r="NW125" t="str">
        <f t="shared" si="393"/>
        <v/>
      </c>
      <c r="NX125" t="str">
        <f t="shared" si="394"/>
        <v/>
      </c>
      <c r="NY125" t="str">
        <f t="shared" si="395"/>
        <v/>
      </c>
      <c r="NZ125" t="str">
        <f t="shared" si="396"/>
        <v/>
      </c>
      <c r="OA125" t="str">
        <f t="shared" si="397"/>
        <v/>
      </c>
      <c r="OB125" t="str">
        <f t="shared" si="398"/>
        <v/>
      </c>
      <c r="OC125" t="str">
        <f t="shared" si="399"/>
        <v/>
      </c>
      <c r="OD125" t="str">
        <f t="shared" si="400"/>
        <v/>
      </c>
      <c r="OE125" t="str">
        <f t="shared" si="401"/>
        <v/>
      </c>
      <c r="OF125" t="str">
        <f t="shared" si="402"/>
        <v/>
      </c>
      <c r="OG125" t="str">
        <f t="shared" si="403"/>
        <v/>
      </c>
      <c r="OH125" t="str">
        <f t="shared" si="404"/>
        <v/>
      </c>
      <c r="OI125" t="str">
        <f t="shared" si="405"/>
        <v/>
      </c>
      <c r="OJ125" t="str">
        <f t="shared" si="406"/>
        <v/>
      </c>
      <c r="OK125" t="str">
        <f t="shared" si="407"/>
        <v/>
      </c>
      <c r="OL125" t="str">
        <f t="shared" si="408"/>
        <v/>
      </c>
      <c r="OM125" t="str">
        <f t="shared" si="409"/>
        <v/>
      </c>
      <c r="ON125" t="str">
        <f t="shared" si="410"/>
        <v/>
      </c>
      <c r="OO125" t="str">
        <f t="shared" si="411"/>
        <v/>
      </c>
      <c r="OP125" t="str">
        <f t="shared" si="412"/>
        <v/>
      </c>
      <c r="OQ125" t="str">
        <f t="shared" si="413"/>
        <v/>
      </c>
      <c r="OR125" t="str">
        <f t="shared" si="414"/>
        <v/>
      </c>
      <c r="OS125" t="str">
        <f t="shared" si="415"/>
        <v/>
      </c>
      <c r="OT125" t="str">
        <f t="shared" si="416"/>
        <v/>
      </c>
      <c r="OU125" t="str">
        <f t="shared" si="417"/>
        <v/>
      </c>
      <c r="OV125" t="str">
        <f t="shared" si="418"/>
        <v/>
      </c>
      <c r="OW125" t="str">
        <f t="shared" si="419"/>
        <v/>
      </c>
      <c r="OX125" t="str">
        <f t="shared" si="420"/>
        <v/>
      </c>
      <c r="OY125" t="str">
        <f t="shared" si="421"/>
        <v/>
      </c>
      <c r="OZ125" t="str">
        <f t="shared" si="422"/>
        <v/>
      </c>
      <c r="PA125" t="str">
        <f t="shared" si="423"/>
        <v/>
      </c>
      <c r="PB125" t="str">
        <f t="shared" si="424"/>
        <v/>
      </c>
      <c r="PC125" t="str">
        <f t="shared" si="425"/>
        <v/>
      </c>
      <c r="PD125" t="str">
        <f t="shared" si="426"/>
        <v/>
      </c>
      <c r="PE125" t="str">
        <f t="shared" si="427"/>
        <v/>
      </c>
      <c r="PF125" t="str">
        <f t="shared" si="428"/>
        <v/>
      </c>
      <c r="PG125" t="str">
        <f t="shared" si="429"/>
        <v/>
      </c>
      <c r="PH125" t="str">
        <f t="shared" si="430"/>
        <v/>
      </c>
      <c r="PI125" t="str">
        <f t="shared" si="431"/>
        <v/>
      </c>
      <c r="PJ125" t="str">
        <f t="shared" si="432"/>
        <v/>
      </c>
      <c r="PK125" t="str">
        <f t="shared" si="433"/>
        <v/>
      </c>
      <c r="PL125" t="str">
        <f t="shared" si="434"/>
        <v/>
      </c>
      <c r="PM125" t="str">
        <f t="shared" si="435"/>
        <v/>
      </c>
      <c r="PN125" t="str">
        <f t="shared" si="436"/>
        <v/>
      </c>
      <c r="PO125" t="str">
        <f t="shared" si="437"/>
        <v/>
      </c>
      <c r="PP125" t="str">
        <f t="shared" si="438"/>
        <v/>
      </c>
      <c r="PQ125" t="str">
        <f t="shared" si="439"/>
        <v/>
      </c>
      <c r="PR125" t="str">
        <f t="shared" si="440"/>
        <v/>
      </c>
      <c r="PS125" t="str">
        <f t="shared" si="441"/>
        <v/>
      </c>
      <c r="PT125" t="str">
        <f t="shared" si="442"/>
        <v/>
      </c>
      <c r="PU125" t="str">
        <f t="shared" si="443"/>
        <v/>
      </c>
      <c r="PV125" t="str">
        <f t="shared" si="444"/>
        <v/>
      </c>
      <c r="PW125" t="str">
        <f t="shared" si="445"/>
        <v/>
      </c>
      <c r="PX125" t="str">
        <f t="shared" si="446"/>
        <v/>
      </c>
      <c r="PY125" t="str">
        <f t="shared" si="447"/>
        <v/>
      </c>
      <c r="PZ125" t="str">
        <f t="shared" si="448"/>
        <v/>
      </c>
      <c r="QA125" t="str">
        <f t="shared" si="449"/>
        <v/>
      </c>
      <c r="QB125" t="str">
        <f t="shared" si="450"/>
        <v/>
      </c>
      <c r="QC125" t="str">
        <f t="shared" si="451"/>
        <v/>
      </c>
      <c r="QD125" t="str">
        <f t="shared" si="452"/>
        <v/>
      </c>
      <c r="QE125" t="str">
        <f t="shared" si="453"/>
        <v/>
      </c>
      <c r="QF125" t="str">
        <f t="shared" si="454"/>
        <v/>
      </c>
      <c r="QG125" t="str">
        <f t="shared" si="455"/>
        <v/>
      </c>
      <c r="QH125" t="str">
        <f t="shared" si="456"/>
        <v/>
      </c>
      <c r="QI125" t="str">
        <f t="shared" si="457"/>
        <v/>
      </c>
      <c r="QJ125" t="str">
        <f t="shared" si="458"/>
        <v/>
      </c>
      <c r="QK125" t="str">
        <f t="shared" si="459"/>
        <v/>
      </c>
      <c r="QL125" t="str">
        <f t="shared" si="460"/>
        <v/>
      </c>
      <c r="QM125" t="str">
        <f t="shared" si="461"/>
        <v/>
      </c>
      <c r="QN125" t="str">
        <f t="shared" si="462"/>
        <v/>
      </c>
      <c r="QO125" t="str">
        <f t="shared" si="463"/>
        <v/>
      </c>
      <c r="QP125" t="str">
        <f t="shared" si="464"/>
        <v/>
      </c>
      <c r="QQ125" t="str">
        <f t="shared" si="465"/>
        <v/>
      </c>
      <c r="QR125" t="str">
        <f t="shared" si="466"/>
        <v/>
      </c>
      <c r="QS125" t="str">
        <f t="shared" si="467"/>
        <v/>
      </c>
      <c r="QT125" t="str">
        <f t="shared" si="468"/>
        <v/>
      </c>
      <c r="QU125" t="str">
        <f t="shared" si="469"/>
        <v/>
      </c>
      <c r="QV125" t="str">
        <f t="shared" si="470"/>
        <v/>
      </c>
      <c r="QW125" t="str">
        <f t="shared" si="471"/>
        <v/>
      </c>
      <c r="QX125" t="str">
        <f t="shared" si="472"/>
        <v/>
      </c>
      <c r="QY125" t="str">
        <f t="shared" si="473"/>
        <v/>
      </c>
      <c r="QZ125" t="str">
        <f t="shared" si="474"/>
        <v/>
      </c>
      <c r="RA125" t="str">
        <f t="shared" si="475"/>
        <v/>
      </c>
      <c r="RB125" t="str">
        <f t="shared" si="476"/>
        <v/>
      </c>
      <c r="RC125" t="str">
        <f t="shared" si="477"/>
        <v/>
      </c>
      <c r="RD125" t="str">
        <f t="shared" si="478"/>
        <v/>
      </c>
      <c r="RE125" t="str">
        <f t="shared" si="479"/>
        <v/>
      </c>
      <c r="RF125" t="str">
        <f t="shared" si="480"/>
        <v/>
      </c>
      <c r="RG125" t="str">
        <f t="shared" si="481"/>
        <v/>
      </c>
      <c r="RH125" t="str">
        <f t="shared" si="482"/>
        <v/>
      </c>
      <c r="RI125" t="str">
        <f t="shared" si="483"/>
        <v/>
      </c>
      <c r="RJ125" t="str">
        <f t="shared" si="484"/>
        <v/>
      </c>
      <c r="RK125" t="str">
        <f t="shared" si="485"/>
        <v/>
      </c>
      <c r="RL125" t="str">
        <f t="shared" si="486"/>
        <v/>
      </c>
      <c r="RM125" t="str">
        <f t="shared" si="487"/>
        <v/>
      </c>
      <c r="RN125" t="str">
        <f t="shared" si="488"/>
        <v/>
      </c>
      <c r="RO125" t="str">
        <f t="shared" si="489"/>
        <v/>
      </c>
      <c r="RP125" t="str">
        <f t="shared" si="490"/>
        <v/>
      </c>
      <c r="RQ125" t="str">
        <f t="shared" si="491"/>
        <v/>
      </c>
      <c r="RR125" t="str">
        <f t="shared" si="492"/>
        <v/>
      </c>
      <c r="RS125" t="str">
        <f t="shared" si="493"/>
        <v/>
      </c>
      <c r="RT125" t="str">
        <f t="shared" si="494"/>
        <v/>
      </c>
      <c r="RU125" t="str">
        <f t="shared" si="495"/>
        <v/>
      </c>
      <c r="RV125" t="str">
        <f t="shared" si="496"/>
        <v/>
      </c>
      <c r="RW125" t="str">
        <f t="shared" si="497"/>
        <v/>
      </c>
      <c r="RX125" t="str">
        <f t="shared" si="498"/>
        <v/>
      </c>
      <c r="RY125" t="str">
        <f t="shared" si="499"/>
        <v/>
      </c>
      <c r="RZ125" t="str">
        <f t="shared" si="500"/>
        <v/>
      </c>
      <c r="SA125" t="str">
        <f t="shared" si="501"/>
        <v/>
      </c>
      <c r="SB125" t="str">
        <f t="shared" si="502"/>
        <v/>
      </c>
      <c r="SC125" t="str">
        <f t="shared" si="503"/>
        <v/>
      </c>
      <c r="SD125" t="str">
        <f t="shared" si="504"/>
        <v/>
      </c>
      <c r="SE125" t="str">
        <f t="shared" si="505"/>
        <v/>
      </c>
      <c r="SF125" t="str">
        <f t="shared" si="506"/>
        <v/>
      </c>
      <c r="SG125" t="str">
        <f t="shared" si="507"/>
        <v/>
      </c>
      <c r="SH125" t="str">
        <f t="shared" si="508"/>
        <v/>
      </c>
      <c r="SI125" t="str">
        <f t="shared" si="509"/>
        <v/>
      </c>
      <c r="SJ125" t="str">
        <f t="shared" si="510"/>
        <v/>
      </c>
      <c r="SK125" t="str">
        <f t="shared" si="514"/>
        <v/>
      </c>
      <c r="SL125" t="str">
        <f t="shared" si="513"/>
        <v/>
      </c>
      <c r="SM125" t="str">
        <f t="shared" si="511"/>
        <v/>
      </c>
      <c r="SN125" t="str">
        <f t="shared" si="512"/>
        <v/>
      </c>
    </row>
    <row r="126" spans="255:508" ht="7.5" customHeight="1">
      <c r="IU126" t="str">
        <f t="shared" si="261"/>
        <v/>
      </c>
      <c r="IV126" t="str">
        <f t="shared" si="262"/>
        <v/>
      </c>
      <c r="IW126" t="str">
        <f t="shared" si="263"/>
        <v/>
      </c>
      <c r="IX126" t="str">
        <f t="shared" si="264"/>
        <v/>
      </c>
      <c r="IY126" t="str">
        <f t="shared" si="265"/>
        <v/>
      </c>
      <c r="IZ126" t="str">
        <f t="shared" si="266"/>
        <v/>
      </c>
      <c r="JA126" t="str">
        <f t="shared" si="267"/>
        <v/>
      </c>
      <c r="JB126" t="str">
        <f t="shared" si="268"/>
        <v/>
      </c>
      <c r="JC126" t="str">
        <f t="shared" si="269"/>
        <v/>
      </c>
      <c r="JD126" t="str">
        <f t="shared" si="270"/>
        <v/>
      </c>
      <c r="JE126" t="str">
        <f t="shared" si="271"/>
        <v/>
      </c>
      <c r="JF126" t="str">
        <f t="shared" si="272"/>
        <v/>
      </c>
      <c r="JG126" t="str">
        <f t="shared" si="273"/>
        <v/>
      </c>
      <c r="JH126" t="str">
        <f t="shared" si="274"/>
        <v/>
      </c>
      <c r="JI126" t="str">
        <f t="shared" si="275"/>
        <v/>
      </c>
      <c r="JJ126" t="str">
        <f t="shared" si="276"/>
        <v/>
      </c>
      <c r="JK126" t="str">
        <f t="shared" si="277"/>
        <v/>
      </c>
      <c r="JL126" t="str">
        <f t="shared" si="278"/>
        <v/>
      </c>
      <c r="JM126" t="str">
        <f t="shared" si="279"/>
        <v/>
      </c>
      <c r="JN126" t="str">
        <f t="shared" si="280"/>
        <v/>
      </c>
      <c r="JO126" t="str">
        <f t="shared" si="281"/>
        <v/>
      </c>
      <c r="JP126" t="str">
        <f t="shared" si="282"/>
        <v/>
      </c>
      <c r="JQ126" t="str">
        <f t="shared" si="283"/>
        <v/>
      </c>
      <c r="JR126" t="str">
        <f t="shared" si="284"/>
        <v/>
      </c>
      <c r="JS126" t="str">
        <f t="shared" si="285"/>
        <v/>
      </c>
      <c r="JT126" t="str">
        <f t="shared" si="286"/>
        <v/>
      </c>
      <c r="JU126" t="str">
        <f t="shared" si="287"/>
        <v/>
      </c>
      <c r="JV126" t="str">
        <f t="shared" si="288"/>
        <v/>
      </c>
      <c r="JW126" t="str">
        <f t="shared" si="289"/>
        <v/>
      </c>
      <c r="JX126" t="str">
        <f t="shared" si="290"/>
        <v/>
      </c>
      <c r="JY126" t="str">
        <f t="shared" si="291"/>
        <v/>
      </c>
      <c r="JZ126" t="str">
        <f t="shared" si="292"/>
        <v/>
      </c>
      <c r="KA126" t="str">
        <f t="shared" si="293"/>
        <v/>
      </c>
      <c r="KB126" t="str">
        <f t="shared" si="294"/>
        <v/>
      </c>
      <c r="KC126" t="str">
        <f t="shared" si="295"/>
        <v/>
      </c>
      <c r="KD126" t="str">
        <f t="shared" si="296"/>
        <v/>
      </c>
      <c r="KE126" t="str">
        <f t="shared" si="297"/>
        <v/>
      </c>
      <c r="KF126" t="str">
        <f t="shared" si="298"/>
        <v/>
      </c>
      <c r="KG126" t="str">
        <f t="shared" si="299"/>
        <v/>
      </c>
      <c r="KH126" t="str">
        <f t="shared" si="300"/>
        <v/>
      </c>
      <c r="KI126" t="str">
        <f t="shared" si="301"/>
        <v/>
      </c>
      <c r="KJ126" t="str">
        <f t="shared" si="302"/>
        <v/>
      </c>
      <c r="KK126" t="str">
        <f t="shared" si="303"/>
        <v/>
      </c>
      <c r="KL126" t="str">
        <f t="shared" si="304"/>
        <v/>
      </c>
      <c r="KM126" t="str">
        <f t="shared" si="305"/>
        <v/>
      </c>
      <c r="KN126" t="str">
        <f t="shared" si="306"/>
        <v/>
      </c>
      <c r="KO126" t="str">
        <f t="shared" si="307"/>
        <v/>
      </c>
      <c r="KP126" t="str">
        <f t="shared" si="308"/>
        <v/>
      </c>
      <c r="KQ126" t="str">
        <f t="shared" si="309"/>
        <v/>
      </c>
      <c r="KR126" t="str">
        <f t="shared" si="310"/>
        <v/>
      </c>
      <c r="KS126" t="str">
        <f t="shared" si="311"/>
        <v/>
      </c>
      <c r="KT126" t="str">
        <f t="shared" si="312"/>
        <v/>
      </c>
      <c r="KU126" t="str">
        <f t="shared" si="313"/>
        <v/>
      </c>
      <c r="KV126" t="str">
        <f t="shared" si="314"/>
        <v/>
      </c>
      <c r="KW126" t="str">
        <f t="shared" si="315"/>
        <v/>
      </c>
      <c r="KX126" t="str">
        <f t="shared" si="316"/>
        <v/>
      </c>
      <c r="KY126" t="str">
        <f t="shared" si="317"/>
        <v/>
      </c>
      <c r="KZ126" t="str">
        <f t="shared" si="318"/>
        <v/>
      </c>
      <c r="LA126" t="str">
        <f t="shared" si="319"/>
        <v/>
      </c>
      <c r="LB126" t="str">
        <f t="shared" si="320"/>
        <v/>
      </c>
      <c r="LC126" t="str">
        <f t="shared" si="321"/>
        <v/>
      </c>
      <c r="LD126" t="str">
        <f t="shared" si="322"/>
        <v/>
      </c>
      <c r="LE126" t="str">
        <f t="shared" si="323"/>
        <v/>
      </c>
      <c r="LF126" t="str">
        <f t="shared" si="324"/>
        <v/>
      </c>
      <c r="LG126" t="str">
        <f t="shared" si="325"/>
        <v/>
      </c>
      <c r="LH126" t="str">
        <f t="shared" si="326"/>
        <v/>
      </c>
      <c r="LI126" t="str">
        <f t="shared" si="327"/>
        <v/>
      </c>
      <c r="LJ126" t="str">
        <f t="shared" si="328"/>
        <v/>
      </c>
      <c r="LK126" t="str">
        <f t="shared" si="329"/>
        <v/>
      </c>
      <c r="LL126" t="str">
        <f t="shared" si="330"/>
        <v/>
      </c>
      <c r="LM126" t="str">
        <f t="shared" si="331"/>
        <v/>
      </c>
      <c r="LN126" t="str">
        <f t="shared" si="332"/>
        <v/>
      </c>
      <c r="LO126" t="str">
        <f t="shared" si="333"/>
        <v/>
      </c>
      <c r="LP126" t="str">
        <f t="shared" si="334"/>
        <v/>
      </c>
      <c r="LQ126" t="str">
        <f t="shared" si="335"/>
        <v/>
      </c>
      <c r="LR126" t="str">
        <f t="shared" si="336"/>
        <v/>
      </c>
      <c r="LS126" t="str">
        <f t="shared" si="337"/>
        <v/>
      </c>
      <c r="LT126" t="str">
        <f t="shared" si="338"/>
        <v/>
      </c>
      <c r="LU126" t="str">
        <f t="shared" si="339"/>
        <v/>
      </c>
      <c r="LV126" t="str">
        <f t="shared" si="340"/>
        <v/>
      </c>
      <c r="LW126" t="str">
        <f t="shared" si="341"/>
        <v/>
      </c>
      <c r="LX126" t="str">
        <f t="shared" si="342"/>
        <v/>
      </c>
      <c r="LY126" t="str">
        <f t="shared" si="343"/>
        <v/>
      </c>
      <c r="LZ126" t="str">
        <f t="shared" si="344"/>
        <v/>
      </c>
      <c r="MA126" t="str">
        <f t="shared" si="345"/>
        <v/>
      </c>
      <c r="MB126" t="str">
        <f t="shared" si="346"/>
        <v/>
      </c>
      <c r="MC126" t="str">
        <f t="shared" si="347"/>
        <v/>
      </c>
      <c r="MD126" t="str">
        <f t="shared" si="348"/>
        <v/>
      </c>
      <c r="ME126" t="str">
        <f t="shared" si="349"/>
        <v/>
      </c>
      <c r="MF126" t="str">
        <f t="shared" si="350"/>
        <v/>
      </c>
      <c r="MG126" t="str">
        <f t="shared" si="351"/>
        <v/>
      </c>
      <c r="MH126" t="str">
        <f t="shared" si="352"/>
        <v/>
      </c>
      <c r="MI126" t="str">
        <f t="shared" si="353"/>
        <v/>
      </c>
      <c r="MJ126" t="str">
        <f t="shared" si="354"/>
        <v/>
      </c>
      <c r="MK126" t="str">
        <f t="shared" si="355"/>
        <v/>
      </c>
      <c r="ML126" t="str">
        <f t="shared" si="356"/>
        <v/>
      </c>
      <c r="MM126" t="str">
        <f t="shared" si="357"/>
        <v/>
      </c>
      <c r="MN126" t="str">
        <f t="shared" si="358"/>
        <v/>
      </c>
      <c r="MO126" t="str">
        <f t="shared" si="359"/>
        <v/>
      </c>
      <c r="MP126" t="str">
        <f t="shared" si="360"/>
        <v/>
      </c>
      <c r="MQ126" t="str">
        <f t="shared" si="361"/>
        <v/>
      </c>
      <c r="MR126" t="str">
        <f t="shared" si="362"/>
        <v/>
      </c>
      <c r="MS126" t="str">
        <f t="shared" si="363"/>
        <v/>
      </c>
      <c r="MT126" t="str">
        <f t="shared" si="364"/>
        <v/>
      </c>
      <c r="MU126" t="str">
        <f t="shared" si="365"/>
        <v/>
      </c>
      <c r="MV126" t="str">
        <f t="shared" si="366"/>
        <v/>
      </c>
      <c r="MW126" t="str">
        <f t="shared" si="367"/>
        <v/>
      </c>
      <c r="MX126" t="str">
        <f t="shared" si="368"/>
        <v/>
      </c>
      <c r="MY126" t="str">
        <f t="shared" si="369"/>
        <v/>
      </c>
      <c r="MZ126" t="str">
        <f t="shared" si="370"/>
        <v/>
      </c>
      <c r="NA126" t="str">
        <f t="shared" si="371"/>
        <v/>
      </c>
      <c r="NB126" t="str">
        <f t="shared" si="372"/>
        <v/>
      </c>
      <c r="NC126" t="str">
        <f t="shared" si="373"/>
        <v/>
      </c>
      <c r="ND126" t="str">
        <f t="shared" si="374"/>
        <v/>
      </c>
      <c r="NE126" t="str">
        <f t="shared" si="375"/>
        <v/>
      </c>
      <c r="NF126" t="str">
        <f t="shared" si="376"/>
        <v/>
      </c>
      <c r="NG126" t="str">
        <f t="shared" si="377"/>
        <v/>
      </c>
      <c r="NH126" t="str">
        <f t="shared" si="378"/>
        <v/>
      </c>
      <c r="NI126" t="str">
        <f t="shared" si="379"/>
        <v/>
      </c>
      <c r="NJ126" t="str">
        <f t="shared" si="380"/>
        <v/>
      </c>
      <c r="NK126" t="str">
        <f t="shared" si="381"/>
        <v/>
      </c>
      <c r="NL126" t="str">
        <f t="shared" si="382"/>
        <v/>
      </c>
      <c r="NM126" t="str">
        <f t="shared" si="383"/>
        <v/>
      </c>
      <c r="NN126" t="str">
        <f t="shared" si="384"/>
        <v/>
      </c>
      <c r="NO126" t="str">
        <f t="shared" si="385"/>
        <v/>
      </c>
      <c r="NP126" t="str">
        <f t="shared" si="386"/>
        <v/>
      </c>
      <c r="NQ126" t="str">
        <f t="shared" si="387"/>
        <v/>
      </c>
      <c r="NR126" t="str">
        <f t="shared" si="388"/>
        <v/>
      </c>
      <c r="NS126" t="str">
        <f t="shared" si="389"/>
        <v/>
      </c>
      <c r="NT126" t="str">
        <f t="shared" si="390"/>
        <v/>
      </c>
      <c r="NU126" t="str">
        <f t="shared" si="391"/>
        <v/>
      </c>
      <c r="NV126" t="str">
        <f t="shared" si="392"/>
        <v/>
      </c>
      <c r="NW126" t="str">
        <f t="shared" si="393"/>
        <v/>
      </c>
      <c r="NX126" t="str">
        <f t="shared" si="394"/>
        <v/>
      </c>
      <c r="NY126" t="str">
        <f t="shared" si="395"/>
        <v/>
      </c>
      <c r="NZ126" t="str">
        <f t="shared" si="396"/>
        <v/>
      </c>
      <c r="OA126" t="str">
        <f t="shared" si="397"/>
        <v/>
      </c>
      <c r="OB126" t="str">
        <f t="shared" si="398"/>
        <v/>
      </c>
      <c r="OC126" t="str">
        <f t="shared" si="399"/>
        <v/>
      </c>
      <c r="OD126" t="str">
        <f t="shared" si="400"/>
        <v/>
      </c>
      <c r="OE126" t="str">
        <f t="shared" si="401"/>
        <v/>
      </c>
      <c r="OF126" t="str">
        <f t="shared" si="402"/>
        <v/>
      </c>
      <c r="OG126" t="str">
        <f t="shared" si="403"/>
        <v/>
      </c>
      <c r="OH126" t="str">
        <f t="shared" si="404"/>
        <v/>
      </c>
      <c r="OI126" t="str">
        <f t="shared" si="405"/>
        <v/>
      </c>
      <c r="OJ126" t="str">
        <f t="shared" si="406"/>
        <v/>
      </c>
      <c r="OK126" t="str">
        <f t="shared" si="407"/>
        <v/>
      </c>
      <c r="OL126" t="str">
        <f t="shared" si="408"/>
        <v/>
      </c>
      <c r="OM126" t="str">
        <f t="shared" si="409"/>
        <v/>
      </c>
      <c r="ON126" t="str">
        <f t="shared" si="410"/>
        <v/>
      </c>
      <c r="OO126" t="str">
        <f t="shared" si="411"/>
        <v/>
      </c>
      <c r="OP126" t="str">
        <f t="shared" si="412"/>
        <v/>
      </c>
      <c r="OQ126" t="str">
        <f t="shared" si="413"/>
        <v/>
      </c>
      <c r="OR126" t="str">
        <f t="shared" si="414"/>
        <v/>
      </c>
      <c r="OS126" t="str">
        <f t="shared" si="415"/>
        <v/>
      </c>
      <c r="OT126" t="str">
        <f t="shared" si="416"/>
        <v/>
      </c>
      <c r="OU126" t="str">
        <f t="shared" si="417"/>
        <v/>
      </c>
      <c r="OV126" t="str">
        <f t="shared" si="418"/>
        <v/>
      </c>
      <c r="OW126" t="str">
        <f t="shared" si="419"/>
        <v/>
      </c>
      <c r="OX126" t="str">
        <f t="shared" si="420"/>
        <v/>
      </c>
      <c r="OY126" t="str">
        <f t="shared" si="421"/>
        <v/>
      </c>
      <c r="OZ126" t="str">
        <f t="shared" si="422"/>
        <v/>
      </c>
      <c r="PA126" t="str">
        <f t="shared" si="423"/>
        <v/>
      </c>
      <c r="PB126" t="str">
        <f t="shared" si="424"/>
        <v/>
      </c>
      <c r="PC126" t="str">
        <f t="shared" si="425"/>
        <v/>
      </c>
      <c r="PD126" t="str">
        <f t="shared" si="426"/>
        <v/>
      </c>
      <c r="PE126" t="str">
        <f t="shared" si="427"/>
        <v/>
      </c>
      <c r="PF126" t="str">
        <f t="shared" si="428"/>
        <v/>
      </c>
      <c r="PG126" t="str">
        <f t="shared" si="429"/>
        <v/>
      </c>
      <c r="PH126" t="str">
        <f t="shared" si="430"/>
        <v/>
      </c>
      <c r="PI126" t="str">
        <f t="shared" si="431"/>
        <v/>
      </c>
      <c r="PJ126" t="str">
        <f t="shared" si="432"/>
        <v/>
      </c>
      <c r="PK126" t="str">
        <f t="shared" si="433"/>
        <v/>
      </c>
      <c r="PL126" t="str">
        <f t="shared" si="434"/>
        <v/>
      </c>
      <c r="PM126" t="str">
        <f t="shared" si="435"/>
        <v/>
      </c>
      <c r="PN126" t="str">
        <f t="shared" si="436"/>
        <v/>
      </c>
      <c r="PO126" t="str">
        <f t="shared" si="437"/>
        <v/>
      </c>
      <c r="PP126" t="str">
        <f t="shared" si="438"/>
        <v/>
      </c>
      <c r="PQ126" t="str">
        <f t="shared" si="439"/>
        <v/>
      </c>
      <c r="PR126" t="str">
        <f t="shared" si="440"/>
        <v/>
      </c>
      <c r="PS126" t="str">
        <f t="shared" si="441"/>
        <v/>
      </c>
      <c r="PT126" t="str">
        <f t="shared" si="442"/>
        <v/>
      </c>
      <c r="PU126" t="str">
        <f t="shared" si="443"/>
        <v/>
      </c>
      <c r="PV126" t="str">
        <f t="shared" si="444"/>
        <v/>
      </c>
      <c r="PW126" t="str">
        <f t="shared" si="445"/>
        <v/>
      </c>
      <c r="PX126" t="str">
        <f t="shared" si="446"/>
        <v/>
      </c>
      <c r="PY126" t="str">
        <f t="shared" si="447"/>
        <v/>
      </c>
      <c r="PZ126" t="str">
        <f t="shared" si="448"/>
        <v/>
      </c>
      <c r="QA126" t="str">
        <f t="shared" si="449"/>
        <v/>
      </c>
      <c r="QB126" t="str">
        <f t="shared" si="450"/>
        <v/>
      </c>
      <c r="QC126" t="str">
        <f t="shared" si="451"/>
        <v/>
      </c>
      <c r="QD126" t="str">
        <f t="shared" si="452"/>
        <v/>
      </c>
      <c r="QE126" t="str">
        <f t="shared" si="453"/>
        <v/>
      </c>
      <c r="QF126" t="str">
        <f t="shared" si="454"/>
        <v/>
      </c>
      <c r="QG126" t="str">
        <f t="shared" si="455"/>
        <v/>
      </c>
      <c r="QH126" t="str">
        <f t="shared" si="456"/>
        <v/>
      </c>
      <c r="QI126" t="str">
        <f t="shared" si="457"/>
        <v/>
      </c>
      <c r="QJ126" t="str">
        <f t="shared" si="458"/>
        <v/>
      </c>
      <c r="QK126" t="str">
        <f t="shared" si="459"/>
        <v/>
      </c>
      <c r="QL126" t="str">
        <f t="shared" si="460"/>
        <v/>
      </c>
      <c r="QM126" t="str">
        <f t="shared" si="461"/>
        <v/>
      </c>
      <c r="QN126" t="str">
        <f t="shared" si="462"/>
        <v/>
      </c>
      <c r="QO126" t="str">
        <f t="shared" si="463"/>
        <v/>
      </c>
      <c r="QP126" t="str">
        <f t="shared" si="464"/>
        <v/>
      </c>
      <c r="QQ126" t="str">
        <f t="shared" si="465"/>
        <v/>
      </c>
      <c r="QR126" t="str">
        <f t="shared" si="466"/>
        <v/>
      </c>
      <c r="QS126" t="str">
        <f t="shared" si="467"/>
        <v/>
      </c>
      <c r="QT126" t="str">
        <f t="shared" si="468"/>
        <v/>
      </c>
      <c r="QU126" t="str">
        <f t="shared" si="469"/>
        <v/>
      </c>
      <c r="QV126" t="str">
        <f t="shared" si="470"/>
        <v/>
      </c>
      <c r="QW126" t="str">
        <f t="shared" si="471"/>
        <v/>
      </c>
      <c r="QX126" t="str">
        <f t="shared" si="472"/>
        <v/>
      </c>
      <c r="QY126" t="str">
        <f t="shared" si="473"/>
        <v/>
      </c>
      <c r="QZ126" t="str">
        <f t="shared" si="474"/>
        <v/>
      </c>
      <c r="RA126" t="str">
        <f t="shared" si="475"/>
        <v/>
      </c>
      <c r="RB126" t="str">
        <f t="shared" si="476"/>
        <v/>
      </c>
      <c r="RC126" t="str">
        <f t="shared" si="477"/>
        <v/>
      </c>
      <c r="RD126" t="str">
        <f t="shared" si="478"/>
        <v/>
      </c>
      <c r="RE126" t="str">
        <f t="shared" si="479"/>
        <v/>
      </c>
      <c r="RF126" t="str">
        <f t="shared" si="480"/>
        <v/>
      </c>
      <c r="RG126" t="str">
        <f t="shared" si="481"/>
        <v/>
      </c>
      <c r="RH126" t="str">
        <f t="shared" si="482"/>
        <v/>
      </c>
      <c r="RI126" t="str">
        <f t="shared" si="483"/>
        <v/>
      </c>
      <c r="RJ126" t="str">
        <f t="shared" si="484"/>
        <v/>
      </c>
      <c r="RK126" t="str">
        <f t="shared" si="485"/>
        <v/>
      </c>
      <c r="RL126" t="str">
        <f t="shared" si="486"/>
        <v/>
      </c>
      <c r="RM126" t="str">
        <f t="shared" si="487"/>
        <v/>
      </c>
      <c r="RN126" t="str">
        <f t="shared" si="488"/>
        <v/>
      </c>
      <c r="RO126" t="str">
        <f t="shared" si="489"/>
        <v/>
      </c>
      <c r="RP126" t="str">
        <f t="shared" si="490"/>
        <v/>
      </c>
      <c r="RQ126" t="str">
        <f t="shared" si="491"/>
        <v/>
      </c>
      <c r="RR126" t="str">
        <f t="shared" si="492"/>
        <v/>
      </c>
      <c r="RS126" t="str">
        <f t="shared" si="493"/>
        <v/>
      </c>
      <c r="RT126" t="str">
        <f t="shared" si="494"/>
        <v/>
      </c>
      <c r="RU126" t="str">
        <f t="shared" si="495"/>
        <v/>
      </c>
      <c r="RV126" t="str">
        <f t="shared" si="496"/>
        <v/>
      </c>
      <c r="RW126" t="str">
        <f t="shared" si="497"/>
        <v/>
      </c>
      <c r="RX126" t="str">
        <f t="shared" si="498"/>
        <v/>
      </c>
      <c r="RY126" t="str">
        <f t="shared" si="499"/>
        <v/>
      </c>
      <c r="RZ126" t="str">
        <f t="shared" si="500"/>
        <v/>
      </c>
      <c r="SA126" t="str">
        <f t="shared" si="501"/>
        <v/>
      </c>
      <c r="SB126" t="str">
        <f t="shared" si="502"/>
        <v/>
      </c>
      <c r="SC126" t="str">
        <f t="shared" si="503"/>
        <v/>
      </c>
      <c r="SD126" t="str">
        <f t="shared" si="504"/>
        <v/>
      </c>
      <c r="SE126" t="str">
        <f t="shared" si="505"/>
        <v/>
      </c>
      <c r="SF126" t="str">
        <f t="shared" si="506"/>
        <v/>
      </c>
      <c r="SG126" t="str">
        <f t="shared" si="507"/>
        <v/>
      </c>
      <c r="SH126" t="str">
        <f t="shared" si="508"/>
        <v/>
      </c>
      <c r="SI126" t="str">
        <f t="shared" si="509"/>
        <v/>
      </c>
      <c r="SJ126" t="str">
        <f t="shared" si="510"/>
        <v/>
      </c>
      <c r="SK126" t="str">
        <f t="shared" si="514"/>
        <v/>
      </c>
      <c r="SL126" t="str">
        <f t="shared" si="513"/>
        <v/>
      </c>
      <c r="SM126" t="str">
        <f t="shared" si="511"/>
        <v/>
      </c>
      <c r="SN126" t="str">
        <f t="shared" si="512"/>
        <v/>
      </c>
    </row>
    <row r="127" spans="255:508" ht="7.5" customHeight="1">
      <c r="IU127" t="str">
        <f t="shared" si="261"/>
        <v/>
      </c>
      <c r="IV127" t="str">
        <f t="shared" si="262"/>
        <v/>
      </c>
      <c r="IW127" t="str">
        <f t="shared" si="263"/>
        <v/>
      </c>
      <c r="IX127" t="str">
        <f t="shared" si="264"/>
        <v/>
      </c>
      <c r="IY127" t="str">
        <f t="shared" si="265"/>
        <v/>
      </c>
      <c r="IZ127" t="str">
        <f t="shared" si="266"/>
        <v/>
      </c>
      <c r="JA127" t="str">
        <f t="shared" si="267"/>
        <v/>
      </c>
      <c r="JB127" t="str">
        <f t="shared" si="268"/>
        <v/>
      </c>
      <c r="JC127" t="str">
        <f t="shared" si="269"/>
        <v/>
      </c>
      <c r="JD127" t="str">
        <f t="shared" si="270"/>
        <v/>
      </c>
      <c r="JE127" t="str">
        <f t="shared" si="271"/>
        <v/>
      </c>
      <c r="JF127" t="str">
        <f t="shared" si="272"/>
        <v/>
      </c>
      <c r="JG127" t="str">
        <f t="shared" si="273"/>
        <v/>
      </c>
      <c r="JH127" t="str">
        <f t="shared" si="274"/>
        <v/>
      </c>
      <c r="JI127" t="str">
        <f t="shared" si="275"/>
        <v/>
      </c>
      <c r="JJ127" t="str">
        <f t="shared" si="276"/>
        <v/>
      </c>
      <c r="JK127" t="str">
        <f t="shared" si="277"/>
        <v/>
      </c>
      <c r="JL127" t="str">
        <f t="shared" si="278"/>
        <v/>
      </c>
      <c r="JM127" t="str">
        <f t="shared" si="279"/>
        <v/>
      </c>
      <c r="JN127" t="str">
        <f t="shared" si="280"/>
        <v/>
      </c>
      <c r="JO127" t="str">
        <f t="shared" si="281"/>
        <v/>
      </c>
      <c r="JP127" t="str">
        <f t="shared" si="282"/>
        <v/>
      </c>
      <c r="JQ127" t="str">
        <f t="shared" si="283"/>
        <v/>
      </c>
      <c r="JR127" t="str">
        <f t="shared" si="284"/>
        <v/>
      </c>
      <c r="JS127" t="str">
        <f t="shared" si="285"/>
        <v/>
      </c>
      <c r="JT127" t="str">
        <f t="shared" si="286"/>
        <v/>
      </c>
      <c r="JU127" t="str">
        <f t="shared" si="287"/>
        <v/>
      </c>
      <c r="JV127" t="str">
        <f t="shared" si="288"/>
        <v/>
      </c>
      <c r="JW127" t="str">
        <f t="shared" si="289"/>
        <v/>
      </c>
      <c r="JX127" t="str">
        <f t="shared" si="290"/>
        <v/>
      </c>
      <c r="JY127" t="str">
        <f t="shared" si="291"/>
        <v/>
      </c>
      <c r="JZ127" t="str">
        <f t="shared" si="292"/>
        <v/>
      </c>
      <c r="KA127" t="str">
        <f t="shared" si="293"/>
        <v/>
      </c>
      <c r="KB127" t="str">
        <f t="shared" si="294"/>
        <v/>
      </c>
      <c r="KC127" t="str">
        <f t="shared" si="295"/>
        <v/>
      </c>
      <c r="KD127" t="str">
        <f t="shared" si="296"/>
        <v/>
      </c>
      <c r="KE127" t="str">
        <f t="shared" si="297"/>
        <v/>
      </c>
      <c r="KF127" t="str">
        <f t="shared" si="298"/>
        <v/>
      </c>
      <c r="KG127" t="str">
        <f t="shared" si="299"/>
        <v/>
      </c>
      <c r="KH127" t="str">
        <f t="shared" si="300"/>
        <v/>
      </c>
      <c r="KI127" t="str">
        <f t="shared" si="301"/>
        <v/>
      </c>
      <c r="KJ127" t="str">
        <f t="shared" si="302"/>
        <v/>
      </c>
      <c r="KK127" t="str">
        <f t="shared" si="303"/>
        <v/>
      </c>
      <c r="KL127" t="str">
        <f t="shared" si="304"/>
        <v/>
      </c>
      <c r="KM127" t="str">
        <f t="shared" si="305"/>
        <v/>
      </c>
      <c r="KN127" t="str">
        <f t="shared" si="306"/>
        <v/>
      </c>
      <c r="KO127" t="str">
        <f t="shared" si="307"/>
        <v/>
      </c>
      <c r="KP127" t="str">
        <f t="shared" si="308"/>
        <v/>
      </c>
      <c r="KQ127" t="str">
        <f t="shared" si="309"/>
        <v/>
      </c>
      <c r="KR127" t="str">
        <f t="shared" si="310"/>
        <v/>
      </c>
      <c r="KS127" t="str">
        <f t="shared" si="311"/>
        <v/>
      </c>
      <c r="KT127" t="str">
        <f t="shared" si="312"/>
        <v/>
      </c>
      <c r="KU127" t="str">
        <f t="shared" si="313"/>
        <v/>
      </c>
      <c r="KV127" t="str">
        <f t="shared" si="314"/>
        <v/>
      </c>
      <c r="KW127" t="str">
        <f t="shared" si="315"/>
        <v/>
      </c>
      <c r="KX127" t="str">
        <f t="shared" si="316"/>
        <v/>
      </c>
      <c r="KY127" t="str">
        <f t="shared" si="317"/>
        <v/>
      </c>
      <c r="KZ127" t="str">
        <f t="shared" si="318"/>
        <v/>
      </c>
      <c r="LA127" t="str">
        <f t="shared" si="319"/>
        <v/>
      </c>
      <c r="LB127" t="str">
        <f t="shared" si="320"/>
        <v/>
      </c>
      <c r="LC127" t="str">
        <f t="shared" si="321"/>
        <v/>
      </c>
      <c r="LD127" t="str">
        <f t="shared" si="322"/>
        <v/>
      </c>
      <c r="LE127" t="str">
        <f t="shared" si="323"/>
        <v/>
      </c>
      <c r="LF127" t="str">
        <f t="shared" si="324"/>
        <v/>
      </c>
      <c r="LG127" t="str">
        <f t="shared" si="325"/>
        <v/>
      </c>
      <c r="LH127" t="str">
        <f t="shared" si="326"/>
        <v/>
      </c>
      <c r="LI127" t="str">
        <f t="shared" si="327"/>
        <v/>
      </c>
      <c r="LJ127" t="str">
        <f t="shared" si="328"/>
        <v/>
      </c>
      <c r="LK127" t="str">
        <f t="shared" si="329"/>
        <v/>
      </c>
      <c r="LL127" t="str">
        <f t="shared" si="330"/>
        <v/>
      </c>
      <c r="LM127" t="str">
        <f t="shared" si="331"/>
        <v/>
      </c>
      <c r="LN127" t="str">
        <f t="shared" si="332"/>
        <v/>
      </c>
      <c r="LO127" t="str">
        <f t="shared" si="333"/>
        <v/>
      </c>
      <c r="LP127" t="str">
        <f t="shared" si="334"/>
        <v/>
      </c>
      <c r="LQ127" t="str">
        <f t="shared" si="335"/>
        <v/>
      </c>
      <c r="LR127" t="str">
        <f t="shared" si="336"/>
        <v/>
      </c>
      <c r="LS127" t="str">
        <f t="shared" si="337"/>
        <v/>
      </c>
      <c r="LT127" t="str">
        <f t="shared" si="338"/>
        <v/>
      </c>
      <c r="LU127" t="str">
        <f t="shared" si="339"/>
        <v/>
      </c>
      <c r="LV127" t="str">
        <f t="shared" si="340"/>
        <v/>
      </c>
      <c r="LW127" t="str">
        <f t="shared" si="341"/>
        <v/>
      </c>
      <c r="LX127" t="str">
        <f t="shared" si="342"/>
        <v/>
      </c>
      <c r="LY127" t="str">
        <f t="shared" si="343"/>
        <v/>
      </c>
      <c r="LZ127" t="str">
        <f t="shared" si="344"/>
        <v/>
      </c>
      <c r="MA127" t="str">
        <f t="shared" si="345"/>
        <v/>
      </c>
      <c r="MB127" t="str">
        <f t="shared" si="346"/>
        <v/>
      </c>
      <c r="MC127" t="str">
        <f t="shared" si="347"/>
        <v/>
      </c>
      <c r="MD127" t="str">
        <f t="shared" si="348"/>
        <v/>
      </c>
      <c r="ME127" t="str">
        <f t="shared" si="349"/>
        <v/>
      </c>
      <c r="MF127" t="str">
        <f t="shared" si="350"/>
        <v/>
      </c>
      <c r="MG127" t="str">
        <f t="shared" si="351"/>
        <v/>
      </c>
      <c r="MH127" t="str">
        <f t="shared" si="352"/>
        <v/>
      </c>
      <c r="MI127" t="str">
        <f t="shared" si="353"/>
        <v/>
      </c>
      <c r="MJ127" t="str">
        <f t="shared" si="354"/>
        <v/>
      </c>
      <c r="MK127" t="str">
        <f t="shared" si="355"/>
        <v/>
      </c>
      <c r="ML127" t="str">
        <f t="shared" si="356"/>
        <v/>
      </c>
      <c r="MM127" t="str">
        <f t="shared" si="357"/>
        <v/>
      </c>
      <c r="MN127" t="str">
        <f t="shared" si="358"/>
        <v/>
      </c>
      <c r="MO127" t="str">
        <f t="shared" si="359"/>
        <v/>
      </c>
      <c r="MP127" t="str">
        <f t="shared" si="360"/>
        <v/>
      </c>
      <c r="MQ127" t="str">
        <f t="shared" si="361"/>
        <v/>
      </c>
      <c r="MR127" t="str">
        <f t="shared" si="362"/>
        <v/>
      </c>
      <c r="MS127" t="str">
        <f t="shared" si="363"/>
        <v/>
      </c>
      <c r="MT127" t="str">
        <f t="shared" si="364"/>
        <v/>
      </c>
      <c r="MU127" t="str">
        <f t="shared" si="365"/>
        <v/>
      </c>
      <c r="MV127" t="str">
        <f t="shared" si="366"/>
        <v/>
      </c>
      <c r="MW127" t="str">
        <f t="shared" si="367"/>
        <v/>
      </c>
      <c r="MX127" t="str">
        <f t="shared" si="368"/>
        <v/>
      </c>
      <c r="MY127" t="str">
        <f t="shared" si="369"/>
        <v/>
      </c>
      <c r="MZ127" t="str">
        <f t="shared" si="370"/>
        <v/>
      </c>
      <c r="NA127" t="str">
        <f t="shared" si="371"/>
        <v/>
      </c>
      <c r="NB127" t="str">
        <f t="shared" si="372"/>
        <v/>
      </c>
      <c r="NC127" t="str">
        <f t="shared" si="373"/>
        <v/>
      </c>
      <c r="ND127" t="str">
        <f t="shared" si="374"/>
        <v/>
      </c>
      <c r="NE127" t="str">
        <f t="shared" si="375"/>
        <v/>
      </c>
      <c r="NF127" t="str">
        <f t="shared" si="376"/>
        <v/>
      </c>
      <c r="NG127" t="str">
        <f t="shared" si="377"/>
        <v/>
      </c>
      <c r="NH127" t="str">
        <f t="shared" si="378"/>
        <v/>
      </c>
      <c r="NI127" t="str">
        <f t="shared" si="379"/>
        <v/>
      </c>
      <c r="NJ127" t="str">
        <f t="shared" si="380"/>
        <v/>
      </c>
      <c r="NK127" t="str">
        <f t="shared" si="381"/>
        <v/>
      </c>
      <c r="NL127" t="str">
        <f t="shared" si="382"/>
        <v/>
      </c>
      <c r="NM127" t="str">
        <f t="shared" si="383"/>
        <v/>
      </c>
      <c r="NN127" t="str">
        <f t="shared" si="384"/>
        <v/>
      </c>
      <c r="NO127" t="str">
        <f t="shared" si="385"/>
        <v/>
      </c>
      <c r="NP127" t="str">
        <f t="shared" si="386"/>
        <v/>
      </c>
      <c r="NQ127" t="str">
        <f t="shared" si="387"/>
        <v/>
      </c>
      <c r="NR127" t="str">
        <f t="shared" si="388"/>
        <v/>
      </c>
      <c r="NS127" t="str">
        <f t="shared" si="389"/>
        <v/>
      </c>
      <c r="NT127" t="str">
        <f t="shared" si="390"/>
        <v/>
      </c>
      <c r="NU127" t="str">
        <f t="shared" si="391"/>
        <v/>
      </c>
      <c r="NV127" t="str">
        <f t="shared" si="392"/>
        <v/>
      </c>
      <c r="NW127" t="str">
        <f t="shared" si="393"/>
        <v/>
      </c>
      <c r="NX127" t="str">
        <f t="shared" si="394"/>
        <v/>
      </c>
      <c r="NY127" t="str">
        <f t="shared" si="395"/>
        <v/>
      </c>
      <c r="NZ127" t="str">
        <f t="shared" si="396"/>
        <v/>
      </c>
      <c r="OA127" t="str">
        <f t="shared" si="397"/>
        <v/>
      </c>
      <c r="OB127" t="str">
        <f t="shared" si="398"/>
        <v/>
      </c>
      <c r="OC127" t="str">
        <f t="shared" si="399"/>
        <v/>
      </c>
      <c r="OD127" t="str">
        <f t="shared" si="400"/>
        <v/>
      </c>
      <c r="OE127" t="str">
        <f t="shared" si="401"/>
        <v/>
      </c>
      <c r="OF127" t="str">
        <f t="shared" si="402"/>
        <v/>
      </c>
      <c r="OG127" t="str">
        <f t="shared" si="403"/>
        <v/>
      </c>
      <c r="OH127" t="str">
        <f t="shared" si="404"/>
        <v/>
      </c>
      <c r="OI127" t="str">
        <f t="shared" si="405"/>
        <v/>
      </c>
      <c r="OJ127" t="str">
        <f t="shared" si="406"/>
        <v/>
      </c>
      <c r="OK127" t="str">
        <f t="shared" si="407"/>
        <v/>
      </c>
      <c r="OL127" t="str">
        <f t="shared" si="408"/>
        <v/>
      </c>
      <c r="OM127" t="str">
        <f t="shared" si="409"/>
        <v/>
      </c>
      <c r="ON127" t="str">
        <f t="shared" si="410"/>
        <v/>
      </c>
      <c r="OO127" t="str">
        <f t="shared" si="411"/>
        <v/>
      </c>
      <c r="OP127" t="str">
        <f t="shared" si="412"/>
        <v/>
      </c>
      <c r="OQ127" t="str">
        <f t="shared" si="413"/>
        <v/>
      </c>
      <c r="OR127" t="str">
        <f t="shared" si="414"/>
        <v/>
      </c>
      <c r="OS127" t="str">
        <f t="shared" si="415"/>
        <v/>
      </c>
      <c r="OT127" t="str">
        <f t="shared" si="416"/>
        <v/>
      </c>
      <c r="OU127" t="str">
        <f t="shared" si="417"/>
        <v/>
      </c>
      <c r="OV127" t="str">
        <f t="shared" si="418"/>
        <v/>
      </c>
      <c r="OW127" t="str">
        <f t="shared" si="419"/>
        <v/>
      </c>
      <c r="OX127" t="str">
        <f t="shared" si="420"/>
        <v/>
      </c>
      <c r="OY127" t="str">
        <f t="shared" si="421"/>
        <v/>
      </c>
      <c r="OZ127" t="str">
        <f t="shared" si="422"/>
        <v/>
      </c>
      <c r="PA127" t="str">
        <f t="shared" si="423"/>
        <v/>
      </c>
      <c r="PB127" t="str">
        <f t="shared" si="424"/>
        <v/>
      </c>
      <c r="PC127" t="str">
        <f t="shared" si="425"/>
        <v/>
      </c>
      <c r="PD127" t="str">
        <f t="shared" si="426"/>
        <v/>
      </c>
      <c r="PE127" t="str">
        <f t="shared" si="427"/>
        <v/>
      </c>
      <c r="PF127" t="str">
        <f t="shared" si="428"/>
        <v/>
      </c>
      <c r="PG127" t="str">
        <f t="shared" si="429"/>
        <v/>
      </c>
      <c r="PH127" t="str">
        <f t="shared" si="430"/>
        <v/>
      </c>
      <c r="PI127" t="str">
        <f t="shared" si="431"/>
        <v/>
      </c>
      <c r="PJ127" t="str">
        <f t="shared" si="432"/>
        <v/>
      </c>
      <c r="PK127" t="str">
        <f t="shared" si="433"/>
        <v/>
      </c>
      <c r="PL127" t="str">
        <f t="shared" si="434"/>
        <v/>
      </c>
      <c r="PM127" t="str">
        <f t="shared" si="435"/>
        <v/>
      </c>
      <c r="PN127" t="str">
        <f t="shared" si="436"/>
        <v/>
      </c>
      <c r="PO127" t="str">
        <f t="shared" si="437"/>
        <v/>
      </c>
      <c r="PP127" t="str">
        <f t="shared" si="438"/>
        <v/>
      </c>
      <c r="PQ127" t="str">
        <f t="shared" si="439"/>
        <v/>
      </c>
      <c r="PR127" t="str">
        <f t="shared" si="440"/>
        <v/>
      </c>
      <c r="PS127" t="str">
        <f t="shared" si="441"/>
        <v/>
      </c>
      <c r="PT127" t="str">
        <f t="shared" si="442"/>
        <v/>
      </c>
      <c r="PU127" t="str">
        <f t="shared" si="443"/>
        <v/>
      </c>
      <c r="PV127" t="str">
        <f t="shared" si="444"/>
        <v/>
      </c>
      <c r="PW127" t="str">
        <f t="shared" si="445"/>
        <v/>
      </c>
      <c r="PX127" t="str">
        <f t="shared" si="446"/>
        <v/>
      </c>
      <c r="PY127" t="str">
        <f t="shared" si="447"/>
        <v/>
      </c>
      <c r="PZ127" t="str">
        <f t="shared" si="448"/>
        <v/>
      </c>
      <c r="QA127" t="str">
        <f t="shared" si="449"/>
        <v/>
      </c>
      <c r="QB127" t="str">
        <f t="shared" si="450"/>
        <v/>
      </c>
      <c r="QC127" t="str">
        <f t="shared" si="451"/>
        <v/>
      </c>
      <c r="QD127" t="str">
        <f t="shared" si="452"/>
        <v/>
      </c>
      <c r="QE127" t="str">
        <f t="shared" si="453"/>
        <v/>
      </c>
      <c r="QF127" t="str">
        <f t="shared" si="454"/>
        <v/>
      </c>
      <c r="QG127" t="str">
        <f t="shared" si="455"/>
        <v/>
      </c>
      <c r="QH127" t="str">
        <f t="shared" si="456"/>
        <v/>
      </c>
      <c r="QI127" t="str">
        <f t="shared" si="457"/>
        <v/>
      </c>
      <c r="QJ127" t="str">
        <f t="shared" si="458"/>
        <v/>
      </c>
      <c r="QK127" t="str">
        <f t="shared" si="459"/>
        <v/>
      </c>
      <c r="QL127" t="str">
        <f t="shared" si="460"/>
        <v/>
      </c>
      <c r="QM127" t="str">
        <f t="shared" si="461"/>
        <v/>
      </c>
      <c r="QN127" t="str">
        <f t="shared" si="462"/>
        <v/>
      </c>
      <c r="QO127" t="str">
        <f t="shared" si="463"/>
        <v/>
      </c>
      <c r="QP127" t="str">
        <f t="shared" si="464"/>
        <v/>
      </c>
      <c r="QQ127" t="str">
        <f t="shared" si="465"/>
        <v/>
      </c>
      <c r="QR127" t="str">
        <f t="shared" si="466"/>
        <v/>
      </c>
      <c r="QS127" t="str">
        <f t="shared" si="467"/>
        <v/>
      </c>
      <c r="QT127" t="str">
        <f t="shared" si="468"/>
        <v/>
      </c>
      <c r="QU127" t="str">
        <f t="shared" si="469"/>
        <v/>
      </c>
      <c r="QV127" t="str">
        <f t="shared" si="470"/>
        <v/>
      </c>
      <c r="QW127" t="str">
        <f t="shared" si="471"/>
        <v/>
      </c>
      <c r="QX127" t="str">
        <f t="shared" si="472"/>
        <v/>
      </c>
      <c r="QY127" t="str">
        <f t="shared" si="473"/>
        <v/>
      </c>
      <c r="QZ127" t="str">
        <f t="shared" si="474"/>
        <v/>
      </c>
      <c r="RA127" t="str">
        <f t="shared" si="475"/>
        <v/>
      </c>
      <c r="RB127" t="str">
        <f t="shared" si="476"/>
        <v/>
      </c>
      <c r="RC127" t="str">
        <f t="shared" si="477"/>
        <v/>
      </c>
      <c r="RD127" t="str">
        <f t="shared" si="478"/>
        <v/>
      </c>
      <c r="RE127" t="str">
        <f t="shared" si="479"/>
        <v/>
      </c>
      <c r="RF127" t="str">
        <f t="shared" si="480"/>
        <v/>
      </c>
      <c r="RG127" t="str">
        <f t="shared" si="481"/>
        <v/>
      </c>
      <c r="RH127" t="str">
        <f t="shared" si="482"/>
        <v/>
      </c>
      <c r="RI127" t="str">
        <f t="shared" si="483"/>
        <v/>
      </c>
      <c r="RJ127" t="str">
        <f t="shared" si="484"/>
        <v/>
      </c>
      <c r="RK127" t="str">
        <f t="shared" si="485"/>
        <v/>
      </c>
      <c r="RL127" t="str">
        <f t="shared" si="486"/>
        <v/>
      </c>
      <c r="RM127" t="str">
        <f t="shared" si="487"/>
        <v/>
      </c>
      <c r="RN127" t="str">
        <f t="shared" si="488"/>
        <v/>
      </c>
      <c r="RO127" t="str">
        <f t="shared" si="489"/>
        <v/>
      </c>
      <c r="RP127" t="str">
        <f t="shared" si="490"/>
        <v/>
      </c>
      <c r="RQ127" t="str">
        <f t="shared" si="491"/>
        <v/>
      </c>
      <c r="RR127" t="str">
        <f t="shared" si="492"/>
        <v/>
      </c>
      <c r="RS127" t="str">
        <f t="shared" si="493"/>
        <v/>
      </c>
      <c r="RT127" t="str">
        <f t="shared" si="494"/>
        <v/>
      </c>
      <c r="RU127" t="str">
        <f t="shared" si="495"/>
        <v/>
      </c>
      <c r="RV127" t="str">
        <f t="shared" si="496"/>
        <v/>
      </c>
      <c r="RW127" t="str">
        <f t="shared" si="497"/>
        <v/>
      </c>
      <c r="RX127" t="str">
        <f t="shared" si="498"/>
        <v/>
      </c>
      <c r="RY127" t="str">
        <f t="shared" si="499"/>
        <v/>
      </c>
      <c r="RZ127" t="str">
        <f t="shared" si="500"/>
        <v/>
      </c>
      <c r="SA127" t="str">
        <f t="shared" si="501"/>
        <v/>
      </c>
      <c r="SB127" t="str">
        <f t="shared" si="502"/>
        <v/>
      </c>
      <c r="SC127" t="str">
        <f t="shared" si="503"/>
        <v/>
      </c>
      <c r="SD127" t="str">
        <f t="shared" si="504"/>
        <v/>
      </c>
      <c r="SE127" t="str">
        <f t="shared" si="505"/>
        <v/>
      </c>
      <c r="SF127" t="str">
        <f t="shared" si="506"/>
        <v/>
      </c>
      <c r="SG127" t="str">
        <f t="shared" si="507"/>
        <v/>
      </c>
      <c r="SH127" t="str">
        <f t="shared" si="508"/>
        <v/>
      </c>
      <c r="SI127" t="str">
        <f t="shared" si="509"/>
        <v/>
      </c>
      <c r="SJ127" t="str">
        <f t="shared" si="510"/>
        <v/>
      </c>
      <c r="SK127" t="str">
        <f t="shared" si="514"/>
        <v/>
      </c>
      <c r="SL127" t="str">
        <f t="shared" si="513"/>
        <v/>
      </c>
      <c r="SM127" t="str">
        <f t="shared" si="511"/>
        <v/>
      </c>
      <c r="SN127" t="str">
        <f t="shared" si="512"/>
        <v/>
      </c>
    </row>
    <row r="128" spans="255:508" ht="7.5" customHeight="1">
      <c r="IU128" t="str">
        <f t="shared" si="261"/>
        <v/>
      </c>
      <c r="IV128" t="str">
        <f t="shared" si="262"/>
        <v/>
      </c>
      <c r="IW128" t="str">
        <f t="shared" si="263"/>
        <v/>
      </c>
      <c r="IX128" t="str">
        <f t="shared" si="264"/>
        <v/>
      </c>
      <c r="IY128" t="str">
        <f t="shared" si="265"/>
        <v/>
      </c>
      <c r="IZ128" t="str">
        <f t="shared" si="266"/>
        <v/>
      </c>
      <c r="JA128" t="str">
        <f t="shared" si="267"/>
        <v/>
      </c>
      <c r="JB128" t="str">
        <f t="shared" si="268"/>
        <v/>
      </c>
      <c r="JC128" t="str">
        <f t="shared" si="269"/>
        <v/>
      </c>
      <c r="JD128" t="str">
        <f t="shared" si="270"/>
        <v/>
      </c>
      <c r="JE128" t="str">
        <f t="shared" si="271"/>
        <v/>
      </c>
      <c r="JF128" t="str">
        <f t="shared" si="272"/>
        <v/>
      </c>
      <c r="JG128" t="str">
        <f t="shared" si="273"/>
        <v/>
      </c>
      <c r="JH128" t="str">
        <f t="shared" si="274"/>
        <v/>
      </c>
      <c r="JI128" t="str">
        <f t="shared" si="275"/>
        <v/>
      </c>
      <c r="JJ128" t="str">
        <f t="shared" si="276"/>
        <v/>
      </c>
      <c r="JK128" t="str">
        <f t="shared" si="277"/>
        <v/>
      </c>
      <c r="JL128" t="str">
        <f t="shared" si="278"/>
        <v/>
      </c>
      <c r="JM128" t="str">
        <f t="shared" si="279"/>
        <v/>
      </c>
      <c r="JN128" t="str">
        <f t="shared" si="280"/>
        <v/>
      </c>
      <c r="JO128" t="str">
        <f t="shared" si="281"/>
        <v/>
      </c>
      <c r="JP128" t="str">
        <f t="shared" si="282"/>
        <v/>
      </c>
      <c r="JQ128" t="str">
        <f t="shared" si="283"/>
        <v/>
      </c>
      <c r="JR128" t="str">
        <f t="shared" si="284"/>
        <v/>
      </c>
      <c r="JS128" t="str">
        <f t="shared" si="285"/>
        <v/>
      </c>
      <c r="JT128" t="str">
        <f t="shared" si="286"/>
        <v/>
      </c>
      <c r="JU128" t="str">
        <f t="shared" si="287"/>
        <v/>
      </c>
      <c r="JV128" t="str">
        <f t="shared" si="288"/>
        <v/>
      </c>
      <c r="JW128" t="str">
        <f t="shared" si="289"/>
        <v/>
      </c>
      <c r="JX128" t="str">
        <f t="shared" si="290"/>
        <v/>
      </c>
      <c r="JY128" t="str">
        <f t="shared" si="291"/>
        <v/>
      </c>
      <c r="JZ128" t="str">
        <f t="shared" si="292"/>
        <v/>
      </c>
      <c r="KA128" t="str">
        <f t="shared" si="293"/>
        <v/>
      </c>
      <c r="KB128" t="str">
        <f t="shared" si="294"/>
        <v/>
      </c>
      <c r="KC128" t="str">
        <f t="shared" si="295"/>
        <v/>
      </c>
      <c r="KD128" t="str">
        <f t="shared" si="296"/>
        <v/>
      </c>
      <c r="KE128" t="str">
        <f t="shared" si="297"/>
        <v/>
      </c>
      <c r="KF128" t="str">
        <f t="shared" si="298"/>
        <v/>
      </c>
      <c r="KG128" t="str">
        <f t="shared" si="299"/>
        <v/>
      </c>
      <c r="KH128" t="str">
        <f t="shared" si="300"/>
        <v/>
      </c>
      <c r="KI128" t="str">
        <f t="shared" si="301"/>
        <v/>
      </c>
      <c r="KJ128" t="str">
        <f t="shared" si="302"/>
        <v/>
      </c>
      <c r="KK128" t="str">
        <f t="shared" si="303"/>
        <v/>
      </c>
      <c r="KL128" t="str">
        <f t="shared" si="304"/>
        <v/>
      </c>
      <c r="KM128" t="str">
        <f t="shared" si="305"/>
        <v/>
      </c>
      <c r="KN128" t="str">
        <f t="shared" si="306"/>
        <v/>
      </c>
      <c r="KO128" t="str">
        <f t="shared" si="307"/>
        <v/>
      </c>
      <c r="KP128" t="str">
        <f t="shared" si="308"/>
        <v/>
      </c>
      <c r="KQ128" t="str">
        <f t="shared" si="309"/>
        <v/>
      </c>
      <c r="KR128" t="str">
        <f t="shared" si="310"/>
        <v/>
      </c>
      <c r="KS128" t="str">
        <f t="shared" si="311"/>
        <v/>
      </c>
      <c r="KT128" t="str">
        <f t="shared" si="312"/>
        <v/>
      </c>
      <c r="KU128" t="str">
        <f t="shared" si="313"/>
        <v/>
      </c>
      <c r="KV128" t="str">
        <f t="shared" si="314"/>
        <v/>
      </c>
      <c r="KW128" t="str">
        <f t="shared" si="315"/>
        <v/>
      </c>
      <c r="KX128" t="str">
        <f t="shared" si="316"/>
        <v/>
      </c>
      <c r="KY128" t="str">
        <f t="shared" si="317"/>
        <v/>
      </c>
      <c r="KZ128" t="str">
        <f t="shared" si="318"/>
        <v/>
      </c>
      <c r="LA128" t="str">
        <f t="shared" si="319"/>
        <v/>
      </c>
      <c r="LB128" t="str">
        <f t="shared" si="320"/>
        <v/>
      </c>
      <c r="LC128" t="str">
        <f t="shared" si="321"/>
        <v/>
      </c>
      <c r="LD128" t="str">
        <f t="shared" si="322"/>
        <v/>
      </c>
      <c r="LE128" t="str">
        <f t="shared" si="323"/>
        <v/>
      </c>
      <c r="LF128" t="str">
        <f t="shared" si="324"/>
        <v/>
      </c>
      <c r="LG128" t="str">
        <f t="shared" si="325"/>
        <v/>
      </c>
      <c r="LH128" t="str">
        <f t="shared" si="326"/>
        <v/>
      </c>
      <c r="LI128" t="str">
        <f t="shared" si="327"/>
        <v/>
      </c>
      <c r="LJ128" t="str">
        <f t="shared" si="328"/>
        <v/>
      </c>
      <c r="LK128" t="str">
        <f t="shared" si="329"/>
        <v/>
      </c>
      <c r="LL128" t="str">
        <f t="shared" si="330"/>
        <v/>
      </c>
      <c r="LM128" t="str">
        <f t="shared" si="331"/>
        <v/>
      </c>
      <c r="LN128" t="str">
        <f t="shared" si="332"/>
        <v/>
      </c>
      <c r="LO128" t="str">
        <f t="shared" si="333"/>
        <v/>
      </c>
      <c r="LP128" t="str">
        <f t="shared" si="334"/>
        <v/>
      </c>
      <c r="LQ128" t="str">
        <f t="shared" si="335"/>
        <v/>
      </c>
      <c r="LR128" t="str">
        <f t="shared" si="336"/>
        <v/>
      </c>
      <c r="LS128" t="str">
        <f t="shared" si="337"/>
        <v/>
      </c>
      <c r="LT128" t="str">
        <f t="shared" si="338"/>
        <v/>
      </c>
      <c r="LU128" t="str">
        <f t="shared" si="339"/>
        <v/>
      </c>
      <c r="LV128" t="str">
        <f t="shared" si="340"/>
        <v/>
      </c>
      <c r="LW128" t="str">
        <f t="shared" si="341"/>
        <v/>
      </c>
      <c r="LX128" t="str">
        <f t="shared" si="342"/>
        <v/>
      </c>
      <c r="LY128" t="str">
        <f t="shared" si="343"/>
        <v/>
      </c>
      <c r="LZ128" t="str">
        <f t="shared" si="344"/>
        <v/>
      </c>
      <c r="MA128" t="str">
        <f t="shared" si="345"/>
        <v/>
      </c>
      <c r="MB128" t="str">
        <f t="shared" si="346"/>
        <v/>
      </c>
      <c r="MC128" t="str">
        <f t="shared" si="347"/>
        <v/>
      </c>
      <c r="MD128" t="str">
        <f t="shared" si="348"/>
        <v/>
      </c>
      <c r="ME128" t="str">
        <f t="shared" si="349"/>
        <v/>
      </c>
      <c r="MF128" t="str">
        <f t="shared" si="350"/>
        <v/>
      </c>
      <c r="MG128" t="str">
        <f t="shared" si="351"/>
        <v/>
      </c>
      <c r="MH128" t="str">
        <f t="shared" si="352"/>
        <v/>
      </c>
      <c r="MI128" t="str">
        <f t="shared" si="353"/>
        <v/>
      </c>
      <c r="MJ128" t="str">
        <f t="shared" si="354"/>
        <v/>
      </c>
      <c r="MK128" t="str">
        <f t="shared" si="355"/>
        <v/>
      </c>
      <c r="ML128" t="str">
        <f t="shared" si="356"/>
        <v/>
      </c>
      <c r="MM128" t="str">
        <f t="shared" si="357"/>
        <v/>
      </c>
      <c r="MN128" t="str">
        <f t="shared" si="358"/>
        <v/>
      </c>
      <c r="MO128" t="str">
        <f t="shared" si="359"/>
        <v/>
      </c>
      <c r="MP128" t="str">
        <f t="shared" si="360"/>
        <v/>
      </c>
      <c r="MQ128" t="str">
        <f t="shared" si="361"/>
        <v/>
      </c>
      <c r="MR128" t="str">
        <f t="shared" si="362"/>
        <v/>
      </c>
      <c r="MS128" t="str">
        <f t="shared" si="363"/>
        <v/>
      </c>
      <c r="MT128" t="str">
        <f t="shared" si="364"/>
        <v/>
      </c>
      <c r="MU128" t="str">
        <f t="shared" si="365"/>
        <v/>
      </c>
      <c r="MV128" t="str">
        <f t="shared" si="366"/>
        <v/>
      </c>
      <c r="MW128" t="str">
        <f t="shared" si="367"/>
        <v/>
      </c>
      <c r="MX128" t="str">
        <f t="shared" si="368"/>
        <v/>
      </c>
      <c r="MY128" t="str">
        <f t="shared" si="369"/>
        <v/>
      </c>
      <c r="MZ128" t="str">
        <f t="shared" si="370"/>
        <v/>
      </c>
      <c r="NA128" t="str">
        <f t="shared" si="371"/>
        <v/>
      </c>
      <c r="NB128" t="str">
        <f t="shared" si="372"/>
        <v/>
      </c>
      <c r="NC128" t="str">
        <f t="shared" si="373"/>
        <v/>
      </c>
      <c r="ND128" t="str">
        <f t="shared" si="374"/>
        <v/>
      </c>
      <c r="NE128" t="str">
        <f t="shared" si="375"/>
        <v/>
      </c>
      <c r="NF128" t="str">
        <f t="shared" si="376"/>
        <v/>
      </c>
      <c r="NG128" t="str">
        <f t="shared" si="377"/>
        <v/>
      </c>
      <c r="NH128" t="str">
        <f t="shared" si="378"/>
        <v/>
      </c>
      <c r="NI128" t="str">
        <f t="shared" si="379"/>
        <v/>
      </c>
      <c r="NJ128" t="str">
        <f t="shared" si="380"/>
        <v/>
      </c>
      <c r="NK128" t="str">
        <f t="shared" si="381"/>
        <v/>
      </c>
      <c r="NL128" t="str">
        <f t="shared" si="382"/>
        <v/>
      </c>
      <c r="NM128" t="str">
        <f t="shared" si="383"/>
        <v/>
      </c>
      <c r="NN128" t="str">
        <f t="shared" si="384"/>
        <v/>
      </c>
      <c r="NO128" t="str">
        <f t="shared" si="385"/>
        <v/>
      </c>
      <c r="NP128" t="str">
        <f t="shared" si="386"/>
        <v/>
      </c>
      <c r="NQ128" t="str">
        <f t="shared" si="387"/>
        <v/>
      </c>
      <c r="NR128" t="str">
        <f t="shared" si="388"/>
        <v/>
      </c>
      <c r="NS128" t="str">
        <f t="shared" si="389"/>
        <v/>
      </c>
      <c r="NT128" t="str">
        <f t="shared" si="390"/>
        <v/>
      </c>
      <c r="NU128" t="str">
        <f t="shared" si="391"/>
        <v/>
      </c>
      <c r="NV128" t="str">
        <f t="shared" si="392"/>
        <v/>
      </c>
      <c r="NW128" t="str">
        <f t="shared" si="393"/>
        <v/>
      </c>
      <c r="NX128" t="str">
        <f t="shared" si="394"/>
        <v/>
      </c>
      <c r="NY128" t="str">
        <f t="shared" si="395"/>
        <v/>
      </c>
      <c r="NZ128" t="str">
        <f t="shared" si="396"/>
        <v/>
      </c>
      <c r="OA128" t="str">
        <f t="shared" si="397"/>
        <v/>
      </c>
      <c r="OB128" t="str">
        <f t="shared" si="398"/>
        <v/>
      </c>
      <c r="OC128" t="str">
        <f t="shared" si="399"/>
        <v/>
      </c>
      <c r="OD128" t="str">
        <f t="shared" si="400"/>
        <v/>
      </c>
      <c r="OE128" t="str">
        <f t="shared" si="401"/>
        <v/>
      </c>
      <c r="OF128" t="str">
        <f t="shared" si="402"/>
        <v/>
      </c>
      <c r="OG128" t="str">
        <f t="shared" si="403"/>
        <v/>
      </c>
      <c r="OH128" t="str">
        <f t="shared" si="404"/>
        <v/>
      </c>
      <c r="OI128" t="str">
        <f t="shared" si="405"/>
        <v/>
      </c>
      <c r="OJ128" t="str">
        <f t="shared" si="406"/>
        <v/>
      </c>
      <c r="OK128" t="str">
        <f t="shared" si="407"/>
        <v/>
      </c>
      <c r="OL128" t="str">
        <f t="shared" si="408"/>
        <v/>
      </c>
      <c r="OM128" t="str">
        <f t="shared" si="409"/>
        <v/>
      </c>
      <c r="ON128" t="str">
        <f t="shared" si="410"/>
        <v/>
      </c>
      <c r="OO128" t="str">
        <f t="shared" si="411"/>
        <v/>
      </c>
      <c r="OP128" t="str">
        <f t="shared" si="412"/>
        <v/>
      </c>
      <c r="OQ128" t="str">
        <f t="shared" si="413"/>
        <v/>
      </c>
      <c r="OR128" t="str">
        <f t="shared" si="414"/>
        <v/>
      </c>
      <c r="OS128" t="str">
        <f t="shared" si="415"/>
        <v/>
      </c>
      <c r="OT128" t="str">
        <f t="shared" si="416"/>
        <v/>
      </c>
      <c r="OU128" t="str">
        <f t="shared" si="417"/>
        <v/>
      </c>
      <c r="OV128" t="str">
        <f t="shared" si="418"/>
        <v/>
      </c>
      <c r="OW128" t="str">
        <f t="shared" si="419"/>
        <v/>
      </c>
      <c r="OX128" t="str">
        <f t="shared" si="420"/>
        <v/>
      </c>
      <c r="OY128" t="str">
        <f t="shared" si="421"/>
        <v/>
      </c>
      <c r="OZ128" t="str">
        <f t="shared" si="422"/>
        <v/>
      </c>
      <c r="PA128" t="str">
        <f t="shared" si="423"/>
        <v/>
      </c>
      <c r="PB128" t="str">
        <f t="shared" si="424"/>
        <v/>
      </c>
      <c r="PC128" t="str">
        <f t="shared" si="425"/>
        <v/>
      </c>
      <c r="PD128" t="str">
        <f t="shared" si="426"/>
        <v/>
      </c>
      <c r="PE128" t="str">
        <f t="shared" si="427"/>
        <v/>
      </c>
      <c r="PF128" t="str">
        <f t="shared" si="428"/>
        <v/>
      </c>
      <c r="PG128" t="str">
        <f t="shared" si="429"/>
        <v/>
      </c>
      <c r="PH128" t="str">
        <f t="shared" si="430"/>
        <v/>
      </c>
      <c r="PI128" t="str">
        <f t="shared" si="431"/>
        <v/>
      </c>
      <c r="PJ128" t="str">
        <f t="shared" si="432"/>
        <v/>
      </c>
      <c r="PK128" t="str">
        <f t="shared" si="433"/>
        <v/>
      </c>
      <c r="PL128" t="str">
        <f t="shared" si="434"/>
        <v/>
      </c>
      <c r="PM128" t="str">
        <f t="shared" si="435"/>
        <v/>
      </c>
      <c r="PN128" t="str">
        <f t="shared" si="436"/>
        <v/>
      </c>
      <c r="PO128" t="str">
        <f t="shared" si="437"/>
        <v/>
      </c>
      <c r="PP128" t="str">
        <f t="shared" si="438"/>
        <v/>
      </c>
      <c r="PQ128" t="str">
        <f t="shared" si="439"/>
        <v/>
      </c>
      <c r="PR128" t="str">
        <f t="shared" si="440"/>
        <v/>
      </c>
      <c r="PS128" t="str">
        <f t="shared" si="441"/>
        <v/>
      </c>
      <c r="PT128" t="str">
        <f t="shared" si="442"/>
        <v/>
      </c>
      <c r="PU128" t="str">
        <f t="shared" si="443"/>
        <v/>
      </c>
      <c r="PV128" t="str">
        <f t="shared" si="444"/>
        <v/>
      </c>
      <c r="PW128" t="str">
        <f t="shared" si="445"/>
        <v/>
      </c>
      <c r="PX128" t="str">
        <f t="shared" si="446"/>
        <v/>
      </c>
      <c r="PY128" t="str">
        <f t="shared" si="447"/>
        <v/>
      </c>
      <c r="PZ128" t="str">
        <f t="shared" si="448"/>
        <v/>
      </c>
      <c r="QA128" t="str">
        <f t="shared" si="449"/>
        <v/>
      </c>
      <c r="QB128" t="str">
        <f t="shared" si="450"/>
        <v/>
      </c>
      <c r="QC128" t="str">
        <f t="shared" si="451"/>
        <v/>
      </c>
      <c r="QD128" t="str">
        <f t="shared" si="452"/>
        <v/>
      </c>
      <c r="QE128" t="str">
        <f t="shared" si="453"/>
        <v/>
      </c>
      <c r="QF128" t="str">
        <f t="shared" si="454"/>
        <v/>
      </c>
      <c r="QG128" t="str">
        <f t="shared" si="455"/>
        <v/>
      </c>
      <c r="QH128" t="str">
        <f t="shared" si="456"/>
        <v/>
      </c>
      <c r="QI128" t="str">
        <f t="shared" si="457"/>
        <v/>
      </c>
      <c r="QJ128" t="str">
        <f t="shared" si="458"/>
        <v/>
      </c>
      <c r="QK128" t="str">
        <f t="shared" si="459"/>
        <v/>
      </c>
      <c r="QL128" t="str">
        <f t="shared" si="460"/>
        <v/>
      </c>
      <c r="QM128" t="str">
        <f t="shared" si="461"/>
        <v/>
      </c>
      <c r="QN128" t="str">
        <f t="shared" si="462"/>
        <v/>
      </c>
      <c r="QO128" t="str">
        <f t="shared" si="463"/>
        <v/>
      </c>
      <c r="QP128" t="str">
        <f t="shared" si="464"/>
        <v/>
      </c>
      <c r="QQ128" t="str">
        <f t="shared" si="465"/>
        <v/>
      </c>
      <c r="QR128" t="str">
        <f t="shared" si="466"/>
        <v/>
      </c>
      <c r="QS128" t="str">
        <f t="shared" si="467"/>
        <v/>
      </c>
      <c r="QT128" t="str">
        <f t="shared" si="468"/>
        <v/>
      </c>
      <c r="QU128" t="str">
        <f t="shared" si="469"/>
        <v/>
      </c>
      <c r="QV128" t="str">
        <f t="shared" si="470"/>
        <v/>
      </c>
      <c r="QW128" t="str">
        <f t="shared" si="471"/>
        <v/>
      </c>
      <c r="QX128" t="str">
        <f t="shared" si="472"/>
        <v/>
      </c>
      <c r="QY128" t="str">
        <f t="shared" si="473"/>
        <v/>
      </c>
      <c r="QZ128" t="str">
        <f t="shared" si="474"/>
        <v/>
      </c>
      <c r="RA128" t="str">
        <f t="shared" si="475"/>
        <v/>
      </c>
      <c r="RB128" t="str">
        <f t="shared" si="476"/>
        <v/>
      </c>
      <c r="RC128" t="str">
        <f t="shared" si="477"/>
        <v/>
      </c>
      <c r="RD128" t="str">
        <f t="shared" si="478"/>
        <v/>
      </c>
      <c r="RE128" t="str">
        <f t="shared" si="479"/>
        <v/>
      </c>
      <c r="RF128" t="str">
        <f t="shared" si="480"/>
        <v/>
      </c>
      <c r="RG128" t="str">
        <f t="shared" si="481"/>
        <v/>
      </c>
      <c r="RH128" t="str">
        <f t="shared" si="482"/>
        <v/>
      </c>
      <c r="RI128" t="str">
        <f t="shared" si="483"/>
        <v/>
      </c>
      <c r="RJ128" t="str">
        <f t="shared" si="484"/>
        <v/>
      </c>
      <c r="RK128" t="str">
        <f t="shared" si="485"/>
        <v/>
      </c>
      <c r="RL128" t="str">
        <f t="shared" si="486"/>
        <v/>
      </c>
      <c r="RM128" t="str">
        <f t="shared" si="487"/>
        <v/>
      </c>
      <c r="RN128" t="str">
        <f t="shared" si="488"/>
        <v/>
      </c>
      <c r="RO128" t="str">
        <f t="shared" si="489"/>
        <v/>
      </c>
      <c r="RP128" t="str">
        <f t="shared" si="490"/>
        <v/>
      </c>
      <c r="RQ128" t="str">
        <f t="shared" si="491"/>
        <v/>
      </c>
      <c r="RR128" t="str">
        <f t="shared" si="492"/>
        <v/>
      </c>
      <c r="RS128" t="str">
        <f t="shared" si="493"/>
        <v/>
      </c>
      <c r="RT128" t="str">
        <f t="shared" si="494"/>
        <v/>
      </c>
      <c r="RU128" t="str">
        <f t="shared" si="495"/>
        <v/>
      </c>
      <c r="RV128" t="str">
        <f t="shared" si="496"/>
        <v/>
      </c>
      <c r="RW128" t="str">
        <f t="shared" si="497"/>
        <v/>
      </c>
      <c r="RX128" t="str">
        <f t="shared" si="498"/>
        <v/>
      </c>
      <c r="RY128" t="str">
        <f t="shared" si="499"/>
        <v/>
      </c>
      <c r="RZ128" t="str">
        <f t="shared" si="500"/>
        <v/>
      </c>
      <c r="SA128" t="str">
        <f t="shared" si="501"/>
        <v/>
      </c>
      <c r="SB128" t="str">
        <f t="shared" si="502"/>
        <v/>
      </c>
      <c r="SC128" t="str">
        <f t="shared" si="503"/>
        <v/>
      </c>
      <c r="SD128" t="str">
        <f t="shared" si="504"/>
        <v/>
      </c>
      <c r="SE128" t="str">
        <f t="shared" si="505"/>
        <v/>
      </c>
      <c r="SF128" t="str">
        <f t="shared" si="506"/>
        <v/>
      </c>
      <c r="SG128" t="str">
        <f t="shared" si="507"/>
        <v/>
      </c>
      <c r="SH128" t="str">
        <f t="shared" si="508"/>
        <v/>
      </c>
      <c r="SI128" t="str">
        <f t="shared" si="509"/>
        <v/>
      </c>
      <c r="SJ128" t="str">
        <f t="shared" si="510"/>
        <v/>
      </c>
      <c r="SK128" t="str">
        <f t="shared" si="514"/>
        <v/>
      </c>
      <c r="SL128" t="str">
        <f t="shared" si="513"/>
        <v/>
      </c>
      <c r="SM128" t="str">
        <f t="shared" si="511"/>
        <v/>
      </c>
      <c r="SN128" t="str">
        <f t="shared" si="512"/>
        <v/>
      </c>
    </row>
    <row r="129" spans="255:508" ht="7.5" customHeight="1">
      <c r="IU129" t="str">
        <f t="shared" si="261"/>
        <v/>
      </c>
      <c r="IV129" t="str">
        <f t="shared" si="262"/>
        <v/>
      </c>
      <c r="IW129" t="str">
        <f t="shared" si="263"/>
        <v/>
      </c>
      <c r="IX129" t="str">
        <f t="shared" si="264"/>
        <v/>
      </c>
      <c r="IY129" t="str">
        <f t="shared" si="265"/>
        <v/>
      </c>
      <c r="IZ129" t="str">
        <f t="shared" si="266"/>
        <v/>
      </c>
      <c r="JA129" t="str">
        <f t="shared" si="267"/>
        <v/>
      </c>
      <c r="JB129" t="str">
        <f t="shared" si="268"/>
        <v/>
      </c>
      <c r="JC129" t="str">
        <f t="shared" si="269"/>
        <v/>
      </c>
      <c r="JD129" t="str">
        <f t="shared" si="270"/>
        <v/>
      </c>
      <c r="JE129" t="str">
        <f t="shared" si="271"/>
        <v/>
      </c>
      <c r="JF129" t="str">
        <f t="shared" si="272"/>
        <v/>
      </c>
      <c r="JG129" t="str">
        <f t="shared" si="273"/>
        <v/>
      </c>
      <c r="JH129" t="str">
        <f t="shared" si="274"/>
        <v/>
      </c>
      <c r="JI129" t="str">
        <f t="shared" si="275"/>
        <v/>
      </c>
      <c r="JJ129" t="str">
        <f t="shared" si="276"/>
        <v/>
      </c>
      <c r="JK129" t="str">
        <f t="shared" si="277"/>
        <v/>
      </c>
      <c r="JL129" t="str">
        <f t="shared" si="278"/>
        <v/>
      </c>
      <c r="JM129" t="str">
        <f t="shared" si="279"/>
        <v/>
      </c>
      <c r="JN129" t="str">
        <f t="shared" si="280"/>
        <v/>
      </c>
      <c r="JO129" t="str">
        <f t="shared" si="281"/>
        <v/>
      </c>
      <c r="JP129" t="str">
        <f t="shared" si="282"/>
        <v/>
      </c>
      <c r="JQ129" t="str">
        <f t="shared" si="283"/>
        <v/>
      </c>
      <c r="JR129" t="str">
        <f t="shared" si="284"/>
        <v/>
      </c>
      <c r="JS129" t="str">
        <f t="shared" si="285"/>
        <v/>
      </c>
      <c r="JT129" t="str">
        <f t="shared" si="286"/>
        <v/>
      </c>
      <c r="JU129" t="str">
        <f t="shared" si="287"/>
        <v/>
      </c>
      <c r="JV129" t="str">
        <f t="shared" si="288"/>
        <v/>
      </c>
      <c r="JW129" t="str">
        <f t="shared" si="289"/>
        <v/>
      </c>
      <c r="JX129" t="str">
        <f t="shared" si="290"/>
        <v/>
      </c>
      <c r="JY129" t="str">
        <f t="shared" si="291"/>
        <v/>
      </c>
      <c r="JZ129" t="str">
        <f t="shared" si="292"/>
        <v/>
      </c>
      <c r="KA129" t="str">
        <f t="shared" si="293"/>
        <v/>
      </c>
      <c r="KB129" t="str">
        <f t="shared" si="294"/>
        <v/>
      </c>
      <c r="KC129" t="str">
        <f t="shared" si="295"/>
        <v/>
      </c>
      <c r="KD129" t="str">
        <f t="shared" si="296"/>
        <v/>
      </c>
      <c r="KE129" t="str">
        <f t="shared" si="297"/>
        <v/>
      </c>
      <c r="KF129" t="str">
        <f t="shared" si="298"/>
        <v/>
      </c>
      <c r="KG129" t="str">
        <f t="shared" si="299"/>
        <v/>
      </c>
      <c r="KH129" t="str">
        <f t="shared" si="300"/>
        <v/>
      </c>
      <c r="KI129" t="str">
        <f t="shared" si="301"/>
        <v/>
      </c>
      <c r="KJ129" t="str">
        <f t="shared" si="302"/>
        <v/>
      </c>
      <c r="KK129" t="str">
        <f t="shared" si="303"/>
        <v/>
      </c>
      <c r="KL129" t="str">
        <f t="shared" si="304"/>
        <v/>
      </c>
      <c r="KM129" t="str">
        <f t="shared" si="305"/>
        <v/>
      </c>
      <c r="KN129" t="str">
        <f t="shared" si="306"/>
        <v/>
      </c>
      <c r="KO129" t="str">
        <f t="shared" si="307"/>
        <v/>
      </c>
      <c r="KP129" t="str">
        <f t="shared" si="308"/>
        <v/>
      </c>
      <c r="KQ129" t="str">
        <f t="shared" si="309"/>
        <v/>
      </c>
      <c r="KR129" t="str">
        <f t="shared" si="310"/>
        <v/>
      </c>
      <c r="KS129" t="str">
        <f t="shared" si="311"/>
        <v/>
      </c>
      <c r="KT129" t="str">
        <f t="shared" si="312"/>
        <v/>
      </c>
      <c r="KU129" t="str">
        <f t="shared" si="313"/>
        <v/>
      </c>
      <c r="KV129" t="str">
        <f t="shared" si="314"/>
        <v/>
      </c>
      <c r="KW129" t="str">
        <f t="shared" si="315"/>
        <v/>
      </c>
      <c r="KX129" t="str">
        <f t="shared" si="316"/>
        <v/>
      </c>
      <c r="KY129" t="str">
        <f t="shared" si="317"/>
        <v/>
      </c>
      <c r="KZ129" t="str">
        <f t="shared" si="318"/>
        <v/>
      </c>
      <c r="LA129" t="str">
        <f t="shared" si="319"/>
        <v/>
      </c>
      <c r="LB129" t="str">
        <f t="shared" si="320"/>
        <v/>
      </c>
      <c r="LC129" t="str">
        <f t="shared" si="321"/>
        <v/>
      </c>
      <c r="LD129" t="str">
        <f t="shared" si="322"/>
        <v/>
      </c>
      <c r="LE129" t="str">
        <f t="shared" si="323"/>
        <v/>
      </c>
      <c r="LF129" t="str">
        <f t="shared" si="324"/>
        <v/>
      </c>
      <c r="LG129" t="str">
        <f t="shared" si="325"/>
        <v/>
      </c>
      <c r="LH129" t="str">
        <f t="shared" si="326"/>
        <v/>
      </c>
      <c r="LI129" t="str">
        <f t="shared" si="327"/>
        <v/>
      </c>
      <c r="LJ129" t="str">
        <f t="shared" si="328"/>
        <v/>
      </c>
      <c r="LK129" t="str">
        <f t="shared" si="329"/>
        <v/>
      </c>
      <c r="LL129" t="str">
        <f t="shared" si="330"/>
        <v/>
      </c>
      <c r="LM129" t="str">
        <f t="shared" si="331"/>
        <v/>
      </c>
      <c r="LN129" t="str">
        <f t="shared" si="332"/>
        <v/>
      </c>
      <c r="LO129" t="str">
        <f t="shared" si="333"/>
        <v/>
      </c>
      <c r="LP129" t="str">
        <f t="shared" si="334"/>
        <v/>
      </c>
      <c r="LQ129" t="str">
        <f t="shared" si="335"/>
        <v/>
      </c>
      <c r="LR129" t="str">
        <f t="shared" si="336"/>
        <v/>
      </c>
      <c r="LS129" t="str">
        <f t="shared" si="337"/>
        <v/>
      </c>
      <c r="LT129" t="str">
        <f t="shared" si="338"/>
        <v/>
      </c>
      <c r="LU129" t="str">
        <f t="shared" si="339"/>
        <v/>
      </c>
      <c r="LV129" t="str">
        <f t="shared" si="340"/>
        <v/>
      </c>
      <c r="LW129" t="str">
        <f t="shared" si="341"/>
        <v/>
      </c>
      <c r="LX129" t="str">
        <f t="shared" si="342"/>
        <v/>
      </c>
      <c r="LY129" t="str">
        <f t="shared" si="343"/>
        <v/>
      </c>
      <c r="LZ129" t="str">
        <f t="shared" si="344"/>
        <v/>
      </c>
      <c r="MA129" t="str">
        <f t="shared" si="345"/>
        <v/>
      </c>
      <c r="MB129" t="str">
        <f t="shared" si="346"/>
        <v/>
      </c>
      <c r="MC129" t="str">
        <f t="shared" si="347"/>
        <v/>
      </c>
      <c r="MD129" t="str">
        <f t="shared" si="348"/>
        <v/>
      </c>
      <c r="ME129" t="str">
        <f t="shared" si="349"/>
        <v/>
      </c>
      <c r="MF129" t="str">
        <f t="shared" si="350"/>
        <v/>
      </c>
      <c r="MG129" t="str">
        <f t="shared" si="351"/>
        <v/>
      </c>
      <c r="MH129" t="str">
        <f t="shared" si="352"/>
        <v/>
      </c>
      <c r="MI129" t="str">
        <f t="shared" si="353"/>
        <v/>
      </c>
      <c r="MJ129" t="str">
        <f t="shared" si="354"/>
        <v/>
      </c>
      <c r="MK129" t="str">
        <f t="shared" si="355"/>
        <v/>
      </c>
      <c r="ML129" t="str">
        <f t="shared" si="356"/>
        <v/>
      </c>
      <c r="MM129" t="str">
        <f t="shared" si="357"/>
        <v/>
      </c>
      <c r="MN129" t="str">
        <f t="shared" si="358"/>
        <v/>
      </c>
      <c r="MO129" t="str">
        <f t="shared" si="359"/>
        <v/>
      </c>
      <c r="MP129" t="str">
        <f t="shared" si="360"/>
        <v/>
      </c>
      <c r="MQ129" t="str">
        <f t="shared" si="361"/>
        <v/>
      </c>
      <c r="MR129" t="str">
        <f t="shared" si="362"/>
        <v/>
      </c>
      <c r="MS129" t="str">
        <f t="shared" si="363"/>
        <v/>
      </c>
      <c r="MT129" t="str">
        <f t="shared" si="364"/>
        <v/>
      </c>
      <c r="MU129" t="str">
        <f t="shared" si="365"/>
        <v/>
      </c>
      <c r="MV129" t="str">
        <f t="shared" si="366"/>
        <v/>
      </c>
      <c r="MW129" t="str">
        <f t="shared" si="367"/>
        <v/>
      </c>
      <c r="MX129" t="str">
        <f t="shared" si="368"/>
        <v/>
      </c>
      <c r="MY129" t="str">
        <f t="shared" si="369"/>
        <v/>
      </c>
      <c r="MZ129" t="str">
        <f t="shared" si="370"/>
        <v/>
      </c>
      <c r="NA129" t="str">
        <f t="shared" si="371"/>
        <v/>
      </c>
      <c r="NB129" t="str">
        <f t="shared" si="372"/>
        <v/>
      </c>
      <c r="NC129" t="str">
        <f t="shared" si="373"/>
        <v/>
      </c>
      <c r="ND129" t="str">
        <f t="shared" si="374"/>
        <v/>
      </c>
      <c r="NE129" t="str">
        <f t="shared" si="375"/>
        <v/>
      </c>
      <c r="NF129" t="str">
        <f t="shared" si="376"/>
        <v/>
      </c>
      <c r="NG129" t="str">
        <f t="shared" si="377"/>
        <v/>
      </c>
      <c r="NH129" t="str">
        <f t="shared" si="378"/>
        <v/>
      </c>
      <c r="NI129" t="str">
        <f t="shared" si="379"/>
        <v/>
      </c>
      <c r="NJ129" t="str">
        <f t="shared" si="380"/>
        <v/>
      </c>
      <c r="NK129" t="str">
        <f t="shared" si="381"/>
        <v/>
      </c>
      <c r="NL129" t="str">
        <f t="shared" si="382"/>
        <v/>
      </c>
      <c r="NM129" t="str">
        <f t="shared" si="383"/>
        <v/>
      </c>
      <c r="NN129" t="str">
        <f t="shared" si="384"/>
        <v/>
      </c>
      <c r="NO129" t="str">
        <f t="shared" si="385"/>
        <v/>
      </c>
      <c r="NP129" t="str">
        <f t="shared" si="386"/>
        <v/>
      </c>
      <c r="NQ129" t="str">
        <f t="shared" si="387"/>
        <v/>
      </c>
      <c r="NR129" t="str">
        <f t="shared" si="388"/>
        <v/>
      </c>
      <c r="NS129" t="str">
        <f t="shared" si="389"/>
        <v/>
      </c>
      <c r="NT129" t="str">
        <f t="shared" si="390"/>
        <v/>
      </c>
      <c r="NU129" t="str">
        <f t="shared" si="391"/>
        <v/>
      </c>
      <c r="NV129" t="str">
        <f t="shared" si="392"/>
        <v/>
      </c>
      <c r="NW129" t="str">
        <f t="shared" si="393"/>
        <v/>
      </c>
      <c r="NX129" t="str">
        <f t="shared" si="394"/>
        <v/>
      </c>
      <c r="NY129" t="str">
        <f t="shared" si="395"/>
        <v/>
      </c>
      <c r="NZ129" t="str">
        <f t="shared" si="396"/>
        <v/>
      </c>
      <c r="OA129" t="str">
        <f t="shared" si="397"/>
        <v/>
      </c>
      <c r="OB129" t="str">
        <f t="shared" si="398"/>
        <v/>
      </c>
      <c r="OC129" t="str">
        <f t="shared" si="399"/>
        <v/>
      </c>
      <c r="OD129" t="str">
        <f t="shared" si="400"/>
        <v/>
      </c>
      <c r="OE129" t="str">
        <f t="shared" si="401"/>
        <v/>
      </c>
      <c r="OF129" t="str">
        <f t="shared" si="402"/>
        <v/>
      </c>
      <c r="OG129" t="str">
        <f t="shared" si="403"/>
        <v/>
      </c>
      <c r="OH129" t="str">
        <f t="shared" si="404"/>
        <v/>
      </c>
      <c r="OI129" t="str">
        <f t="shared" si="405"/>
        <v/>
      </c>
      <c r="OJ129" t="str">
        <f t="shared" si="406"/>
        <v/>
      </c>
      <c r="OK129" t="str">
        <f t="shared" si="407"/>
        <v/>
      </c>
      <c r="OL129" t="str">
        <f t="shared" si="408"/>
        <v/>
      </c>
      <c r="OM129" t="str">
        <f t="shared" si="409"/>
        <v/>
      </c>
      <c r="ON129" t="str">
        <f t="shared" si="410"/>
        <v/>
      </c>
      <c r="OO129" t="str">
        <f t="shared" si="411"/>
        <v/>
      </c>
      <c r="OP129" t="str">
        <f t="shared" si="412"/>
        <v/>
      </c>
      <c r="OQ129" t="str">
        <f t="shared" si="413"/>
        <v/>
      </c>
      <c r="OR129" t="str">
        <f t="shared" si="414"/>
        <v/>
      </c>
      <c r="OS129" t="str">
        <f t="shared" si="415"/>
        <v/>
      </c>
      <c r="OT129" t="str">
        <f t="shared" si="416"/>
        <v/>
      </c>
      <c r="OU129" t="str">
        <f t="shared" si="417"/>
        <v/>
      </c>
      <c r="OV129" t="str">
        <f t="shared" si="418"/>
        <v/>
      </c>
      <c r="OW129" t="str">
        <f t="shared" si="419"/>
        <v/>
      </c>
      <c r="OX129" t="str">
        <f t="shared" si="420"/>
        <v/>
      </c>
      <c r="OY129" t="str">
        <f t="shared" si="421"/>
        <v/>
      </c>
      <c r="OZ129" t="str">
        <f t="shared" si="422"/>
        <v/>
      </c>
      <c r="PA129" t="str">
        <f t="shared" si="423"/>
        <v/>
      </c>
      <c r="PB129" t="str">
        <f t="shared" si="424"/>
        <v/>
      </c>
      <c r="PC129" t="str">
        <f t="shared" si="425"/>
        <v/>
      </c>
      <c r="PD129" t="str">
        <f t="shared" si="426"/>
        <v/>
      </c>
      <c r="PE129" t="str">
        <f t="shared" si="427"/>
        <v/>
      </c>
      <c r="PF129" t="str">
        <f t="shared" si="428"/>
        <v/>
      </c>
      <c r="PG129" t="str">
        <f t="shared" si="429"/>
        <v/>
      </c>
      <c r="PH129" t="str">
        <f t="shared" si="430"/>
        <v/>
      </c>
      <c r="PI129" t="str">
        <f t="shared" si="431"/>
        <v/>
      </c>
      <c r="PJ129" t="str">
        <f t="shared" si="432"/>
        <v/>
      </c>
      <c r="PK129" t="str">
        <f t="shared" si="433"/>
        <v/>
      </c>
      <c r="PL129" t="str">
        <f t="shared" si="434"/>
        <v/>
      </c>
      <c r="PM129" t="str">
        <f t="shared" si="435"/>
        <v/>
      </c>
      <c r="PN129" t="str">
        <f t="shared" si="436"/>
        <v/>
      </c>
      <c r="PO129" t="str">
        <f t="shared" si="437"/>
        <v/>
      </c>
      <c r="PP129" t="str">
        <f t="shared" si="438"/>
        <v/>
      </c>
      <c r="PQ129" t="str">
        <f t="shared" si="439"/>
        <v/>
      </c>
      <c r="PR129" t="str">
        <f t="shared" si="440"/>
        <v/>
      </c>
      <c r="PS129" t="str">
        <f t="shared" si="441"/>
        <v/>
      </c>
      <c r="PT129" t="str">
        <f t="shared" si="442"/>
        <v/>
      </c>
      <c r="PU129" t="str">
        <f t="shared" si="443"/>
        <v/>
      </c>
      <c r="PV129" t="str">
        <f t="shared" si="444"/>
        <v/>
      </c>
      <c r="PW129" t="str">
        <f t="shared" si="445"/>
        <v/>
      </c>
      <c r="PX129" t="str">
        <f t="shared" si="446"/>
        <v/>
      </c>
      <c r="PY129" t="str">
        <f t="shared" si="447"/>
        <v/>
      </c>
      <c r="PZ129" t="str">
        <f t="shared" si="448"/>
        <v/>
      </c>
      <c r="QA129" t="str">
        <f t="shared" si="449"/>
        <v/>
      </c>
      <c r="QB129" t="str">
        <f t="shared" si="450"/>
        <v/>
      </c>
      <c r="QC129" t="str">
        <f t="shared" si="451"/>
        <v/>
      </c>
      <c r="QD129" t="str">
        <f t="shared" si="452"/>
        <v/>
      </c>
      <c r="QE129" t="str">
        <f t="shared" si="453"/>
        <v/>
      </c>
      <c r="QF129" t="str">
        <f t="shared" si="454"/>
        <v/>
      </c>
      <c r="QG129" t="str">
        <f t="shared" si="455"/>
        <v/>
      </c>
      <c r="QH129" t="str">
        <f t="shared" si="456"/>
        <v/>
      </c>
      <c r="QI129" t="str">
        <f t="shared" si="457"/>
        <v/>
      </c>
      <c r="QJ129" t="str">
        <f t="shared" si="458"/>
        <v/>
      </c>
      <c r="QK129" t="str">
        <f t="shared" si="459"/>
        <v/>
      </c>
      <c r="QL129" t="str">
        <f t="shared" si="460"/>
        <v/>
      </c>
      <c r="QM129" t="str">
        <f t="shared" si="461"/>
        <v/>
      </c>
      <c r="QN129" t="str">
        <f t="shared" si="462"/>
        <v/>
      </c>
      <c r="QO129" t="str">
        <f t="shared" si="463"/>
        <v/>
      </c>
      <c r="QP129" t="str">
        <f t="shared" si="464"/>
        <v/>
      </c>
      <c r="QQ129" t="str">
        <f t="shared" si="465"/>
        <v/>
      </c>
      <c r="QR129" t="str">
        <f t="shared" si="466"/>
        <v/>
      </c>
      <c r="QS129" t="str">
        <f t="shared" si="467"/>
        <v/>
      </c>
      <c r="QT129" t="str">
        <f t="shared" si="468"/>
        <v/>
      </c>
      <c r="QU129" t="str">
        <f t="shared" si="469"/>
        <v/>
      </c>
      <c r="QV129" t="str">
        <f t="shared" si="470"/>
        <v/>
      </c>
      <c r="QW129" t="str">
        <f t="shared" si="471"/>
        <v/>
      </c>
      <c r="QX129" t="str">
        <f t="shared" si="472"/>
        <v/>
      </c>
      <c r="QY129" t="str">
        <f t="shared" si="473"/>
        <v/>
      </c>
      <c r="QZ129" t="str">
        <f t="shared" si="474"/>
        <v/>
      </c>
      <c r="RA129" t="str">
        <f t="shared" si="475"/>
        <v/>
      </c>
      <c r="RB129" t="str">
        <f t="shared" si="476"/>
        <v/>
      </c>
      <c r="RC129" t="str">
        <f t="shared" si="477"/>
        <v/>
      </c>
      <c r="RD129" t="str">
        <f t="shared" si="478"/>
        <v/>
      </c>
      <c r="RE129" t="str">
        <f t="shared" si="479"/>
        <v/>
      </c>
      <c r="RF129" t="str">
        <f t="shared" si="480"/>
        <v/>
      </c>
      <c r="RG129" t="str">
        <f t="shared" si="481"/>
        <v/>
      </c>
      <c r="RH129" t="str">
        <f t="shared" si="482"/>
        <v/>
      </c>
      <c r="RI129" t="str">
        <f t="shared" si="483"/>
        <v/>
      </c>
      <c r="RJ129" t="str">
        <f t="shared" si="484"/>
        <v/>
      </c>
      <c r="RK129" t="str">
        <f t="shared" si="485"/>
        <v/>
      </c>
      <c r="RL129" t="str">
        <f t="shared" si="486"/>
        <v/>
      </c>
      <c r="RM129" t="str">
        <f t="shared" si="487"/>
        <v/>
      </c>
      <c r="RN129" t="str">
        <f t="shared" si="488"/>
        <v/>
      </c>
      <c r="RO129" t="str">
        <f t="shared" si="489"/>
        <v/>
      </c>
      <c r="RP129" t="str">
        <f t="shared" si="490"/>
        <v/>
      </c>
      <c r="RQ129" t="str">
        <f t="shared" si="491"/>
        <v/>
      </c>
      <c r="RR129" t="str">
        <f t="shared" si="492"/>
        <v/>
      </c>
      <c r="RS129" t="str">
        <f t="shared" si="493"/>
        <v/>
      </c>
      <c r="RT129" t="str">
        <f t="shared" si="494"/>
        <v/>
      </c>
      <c r="RU129" t="str">
        <f t="shared" si="495"/>
        <v/>
      </c>
      <c r="RV129" t="str">
        <f t="shared" si="496"/>
        <v/>
      </c>
      <c r="RW129" t="str">
        <f t="shared" si="497"/>
        <v/>
      </c>
      <c r="RX129" t="str">
        <f t="shared" si="498"/>
        <v/>
      </c>
      <c r="RY129" t="str">
        <f t="shared" si="499"/>
        <v/>
      </c>
      <c r="RZ129" t="str">
        <f t="shared" si="500"/>
        <v/>
      </c>
      <c r="SA129" t="str">
        <f t="shared" si="501"/>
        <v/>
      </c>
      <c r="SB129" t="str">
        <f t="shared" si="502"/>
        <v/>
      </c>
      <c r="SC129" t="str">
        <f t="shared" si="503"/>
        <v/>
      </c>
      <c r="SD129" t="str">
        <f t="shared" si="504"/>
        <v/>
      </c>
      <c r="SE129" t="str">
        <f t="shared" si="505"/>
        <v/>
      </c>
      <c r="SF129" t="str">
        <f t="shared" si="506"/>
        <v/>
      </c>
      <c r="SG129" t="str">
        <f t="shared" si="507"/>
        <v/>
      </c>
      <c r="SH129" t="str">
        <f t="shared" si="508"/>
        <v/>
      </c>
      <c r="SI129" t="str">
        <f t="shared" si="509"/>
        <v/>
      </c>
      <c r="SJ129" t="str">
        <f t="shared" si="510"/>
        <v/>
      </c>
      <c r="SK129" t="str">
        <f t="shared" si="514"/>
        <v/>
      </c>
      <c r="SL129" t="str">
        <f t="shared" si="513"/>
        <v/>
      </c>
      <c r="SM129" t="str">
        <f t="shared" si="511"/>
        <v/>
      </c>
      <c r="SN129" t="str">
        <f t="shared" si="512"/>
        <v/>
      </c>
    </row>
    <row r="130" spans="255:508" ht="7.5" customHeight="1">
      <c r="IU130" t="str">
        <f t="shared" ref="IU130:IU193" si="515">IF(A130+A434+A738+A1042+A1346+A1650+A1954+A2258+A2562+A2866+A3170+A3474+A3778+A4082+A4286=0,"",LOG10(10^A130+10^A434+10^A738+10^A1042+10^A1346+10^A1650+10^A1954+10^A2258+10^A2562+10^A2866+10^A3170+10^A3474+10^A3778+10^A4082+10^A4286))</f>
        <v/>
      </c>
      <c r="IV130" t="str">
        <f t="shared" ref="IV130:IV193" si="516">IF(B130+B434+B738+B1042+B1346+B1650+B1954+B2258+B2562+B2866+B3170+B3474+B3778+B4082+B4286=0,"",LOG10(10^B130+10^B434+10^B738+10^B1042+10^B1346+10^B1650+10^B1954+10^B2258+10^B2562+10^B2866+10^B3170+10^B3474+10^B3778+10^B4082+10^B4286))</f>
        <v/>
      </c>
      <c r="IW130" t="str">
        <f t="shared" ref="IW130:IW193" si="517">IF(C130+C434+C738+C1042+C1346+C1650+C1954+C2258+C2562+C2866+C3170+C3474+C3778+C4082+C4286=0,"",LOG10(10^C130+10^C434+10^C738+10^C1042+10^C1346+10^C1650+10^C1954+10^C2258+10^C2562+10^C2866+10^C3170+10^C3474+10^C3778+10^C4082+10^C4286))</f>
        <v/>
      </c>
      <c r="IX130" t="str">
        <f t="shared" ref="IX130:IX193" si="518">IF(D130+D434+D738+D1042+D1346+D1650+D1954+D2258+D2562+D2866+D3170+D3474+D3778+D4082+D4286=0,"",LOG10(10^D130+10^D434+10^D738+10^D1042+10^D1346+10^D1650+10^D1954+10^D2258+10^D2562+10^D2866+10^D3170+10^D3474+10^D3778+10^D4082+10^D4286))</f>
        <v/>
      </c>
      <c r="IY130" t="str">
        <f t="shared" ref="IY130:IY193" si="519">IF(E130+E434+E738+E1042+E1346+E1650+E1954+E2258+E2562+E2866+E3170+E3474+E3778+E4082+E4286=0,"",LOG10(10^E130+10^E434+10^E738+10^E1042+10^E1346+10^E1650+10^E1954+10^E2258+10^E2562+10^E2866+10^E3170+10^E3474+10^E3778+10^E4082+10^E4286))</f>
        <v/>
      </c>
      <c r="IZ130" t="str">
        <f t="shared" ref="IZ130:IZ193" si="520">IF(F130+F434+F738+F1042+F1346+F1650+F1954+F2258+F2562+F2866+F3170+F3474+F3778+F4082+F4286=0,"",LOG10(10^F130+10^F434+10^F738+10^F1042+10^F1346+10^F1650+10^F1954+10^F2258+10^F2562+10^F2866+10^F3170+10^F3474+10^F3778+10^F4082+10^F4286))</f>
        <v/>
      </c>
      <c r="JA130" t="str">
        <f t="shared" ref="JA130:JA193" si="521">IF(G130+G434+G738+G1042+G1346+G1650+G1954+G2258+G2562+G2866+G3170+G3474+G3778+G4082+G4286=0,"",LOG10(10^G130+10^G434+10^G738+10^G1042+10^G1346+10^G1650+10^G1954+10^G2258+10^G2562+10^G2866+10^G3170+10^G3474+10^G3778+10^G4082+10^G4286))</f>
        <v/>
      </c>
      <c r="JB130" t="str">
        <f t="shared" ref="JB130:JB193" si="522">IF(H130+H434+H738+H1042+H1346+H1650+H1954+H2258+H2562+H2866+H3170+H3474+H3778+H4082+H4286=0,"",LOG10(10^H130+10^H434+10^H738+10^H1042+10^H1346+10^H1650+10^H1954+10^H2258+10^H2562+10^H2866+10^H3170+10^H3474+10^H3778+10^H4082+10^H4286))</f>
        <v/>
      </c>
      <c r="JC130" t="str">
        <f t="shared" ref="JC130:JC193" si="523">IF(I130+I434+I738+I1042+I1346+I1650+I1954+I2258+I2562+I2866+I3170+I3474+I3778+I4082+I4286=0,"",LOG10(10^I130+10^I434+10^I738+10^I1042+10^I1346+10^I1650+10^I1954+10^I2258+10^I2562+10^I2866+10^I3170+10^I3474+10^I3778+10^I4082+10^I4286))</f>
        <v/>
      </c>
      <c r="JD130" t="str">
        <f t="shared" ref="JD130:JD193" si="524">IF(J130+J434+J738+J1042+J1346+J1650+J1954+J2258+J2562+J2866+J3170+J3474+J3778+J4082+J4286=0,"",LOG10(10^J130+10^J434+10^J738+10^J1042+10^J1346+10^J1650+10^J1954+10^J2258+10^J2562+10^J2866+10^J3170+10^J3474+10^J3778+10^J4082+10^J4286))</f>
        <v/>
      </c>
      <c r="JE130" t="str">
        <f t="shared" ref="JE130:JE193" si="525">IF(K130+K434+K738+K1042+K1346+K1650+K1954+K2258+K2562+K2866+K3170+K3474+K3778+K4082+K4286=0,"",LOG10(10^K130+10^K434+10^K738+10^K1042+10^K1346+10^K1650+10^K1954+10^K2258+10^K2562+10^K2866+10^K3170+10^K3474+10^K3778+10^K4082+10^K4286))</f>
        <v/>
      </c>
      <c r="JF130" t="str">
        <f t="shared" ref="JF130:JF193" si="526">IF(L130+L434+L738+L1042+L1346+L1650+L1954+L2258+L2562+L2866+L3170+L3474+L3778+L4082+L4286=0,"",LOG10(10^L130+10^L434+10^L738+10^L1042+10^L1346+10^L1650+10^L1954+10^L2258+10^L2562+10^L2866+10^L3170+10^L3474+10^L3778+10^L4082+10^L4286))</f>
        <v/>
      </c>
      <c r="JG130" t="str">
        <f t="shared" ref="JG130:JG193" si="527">IF(M130+M434+M738+M1042+M1346+M1650+M1954+M2258+M2562+M2866+M3170+M3474+M3778+M4082+M4286=0,"",LOG10(10^M130+10^M434+10^M738+10^M1042+10^M1346+10^M1650+10^M1954+10^M2258+10^M2562+10^M2866+10^M3170+10^M3474+10^M3778+10^M4082+10^M4286))</f>
        <v/>
      </c>
      <c r="JH130" t="str">
        <f t="shared" ref="JH130:JH193" si="528">IF(N130+N434+N738+N1042+N1346+N1650+N1954+N2258+N2562+N2866+N3170+N3474+N3778+N4082+N4286=0,"",LOG10(10^N130+10^N434+10^N738+10^N1042+10^N1346+10^N1650+10^N1954+10^N2258+10^N2562+10^N2866+10^N3170+10^N3474+10^N3778+10^N4082+10^N4286))</f>
        <v/>
      </c>
      <c r="JI130" t="str">
        <f t="shared" ref="JI130:JI193" si="529">IF(O130+O434+O738+O1042+O1346+O1650+O1954+O2258+O2562+O2866+O3170+O3474+O3778+O4082+O4286=0,"",LOG10(10^O130+10^O434+10^O738+10^O1042+10^O1346+10^O1650+10^O1954+10^O2258+10^O2562+10^O2866+10^O3170+10^O3474+10^O3778+10^O4082+10^O4286))</f>
        <v/>
      </c>
      <c r="JJ130" t="str">
        <f t="shared" ref="JJ130:JJ193" si="530">IF(P130+P434+P738+P1042+P1346+P1650+P1954+P2258+P2562+P2866+P3170+P3474+P3778+P4082+P4286=0,"",LOG10(10^P130+10^P434+10^P738+10^P1042+10^P1346+10^P1650+10^P1954+10^P2258+10^P2562+10^P2866+10^P3170+10^P3474+10^P3778+10^P4082+10^P4286))</f>
        <v/>
      </c>
      <c r="JK130" t="str">
        <f t="shared" ref="JK130:JK193" si="531">IF(Q130+Q434+Q738+Q1042+Q1346+Q1650+Q1954+Q2258+Q2562+Q2866+Q3170+Q3474+Q3778+Q4082+Q4286=0,"",LOG10(10^Q130+10^Q434+10^Q738+10^Q1042+10^Q1346+10^Q1650+10^Q1954+10^Q2258+10^Q2562+10^Q2866+10^Q3170+10^Q3474+10^Q3778+10^Q4082+10^Q4286))</f>
        <v/>
      </c>
      <c r="JL130" t="str">
        <f t="shared" ref="JL130:JL193" si="532">IF(R130+R434+R738+R1042+R1346+R1650+R1954+R2258+R2562+R2866+R3170+R3474+R3778+R4082+R4286=0,"",LOG10(10^R130+10^R434+10^R738+10^R1042+10^R1346+10^R1650+10^R1954+10^R2258+10^R2562+10^R2866+10^R3170+10^R3474+10^R3778+10^R4082+10^R4286))</f>
        <v/>
      </c>
      <c r="JM130" t="str">
        <f t="shared" ref="JM130:JM193" si="533">IF(S130+S434+S738+S1042+S1346+S1650+S1954+S2258+S2562+S2866+S3170+S3474+S3778+S4082+S4286=0,"",LOG10(10^S130+10^S434+10^S738+10^S1042+10^S1346+10^S1650+10^S1954+10^S2258+10^S2562+10^S2866+10^S3170+10^S3474+10^S3778+10^S4082+10^S4286))</f>
        <v/>
      </c>
      <c r="JN130" t="str">
        <f t="shared" ref="JN130:JN193" si="534">IF(T130+T434+T738+T1042+T1346+T1650+T1954+T2258+T2562+T2866+T3170+T3474+T3778+T4082+T4286=0,"",LOG10(10^T130+10^T434+10^T738+10^T1042+10^T1346+10^T1650+10^T1954+10^T2258+10^T2562+10^T2866+10^T3170+10^T3474+10^T3778+10^T4082+10^T4286))</f>
        <v/>
      </c>
      <c r="JO130" t="str">
        <f t="shared" ref="JO130:JO193" si="535">IF(U130+U434+U738+U1042+U1346+U1650+U1954+U2258+U2562+U2866+U3170+U3474+U3778+U4082+U4286=0,"",LOG10(10^U130+10^U434+10^U738+10^U1042+10^U1346+10^U1650+10^U1954+10^U2258+10^U2562+10^U2866+10^U3170+10^U3474+10^U3778+10^U4082+10^U4286))</f>
        <v/>
      </c>
      <c r="JP130" t="str">
        <f t="shared" ref="JP130:JP193" si="536">IF(V130+V434+V738+V1042+V1346+V1650+V1954+V2258+V2562+V2866+V3170+V3474+V3778+V4082+V4286=0,"",LOG10(10^V130+10^V434+10^V738+10^V1042+10^V1346+10^V1650+10^V1954+10^V2258+10^V2562+10^V2866+10^V3170+10^V3474+10^V3778+10^V4082+10^V4286))</f>
        <v/>
      </c>
      <c r="JQ130" t="str">
        <f t="shared" ref="JQ130:JQ193" si="537">IF(W130+W434+W738+W1042+W1346+W1650+W1954+W2258+W2562+W2866+W3170+W3474+W3778+W4082+W4286=0,"",LOG10(10^W130+10^W434+10^W738+10^W1042+10^W1346+10^W1650+10^W1954+10^W2258+10^W2562+10^W2866+10^W3170+10^W3474+10^W3778+10^W4082+10^W4286))</f>
        <v/>
      </c>
      <c r="JR130" t="str">
        <f t="shared" ref="JR130:JR193" si="538">IF(X130+X434+X738+X1042+X1346+X1650+X1954+X2258+X2562+X2866+X3170+X3474+X3778+X4082+X4286=0,"",LOG10(10^X130+10^X434+10^X738+10^X1042+10^X1346+10^X1650+10^X1954+10^X2258+10^X2562+10^X2866+10^X3170+10^X3474+10^X3778+10^X4082+10^X4286))</f>
        <v/>
      </c>
      <c r="JS130" t="str">
        <f t="shared" ref="JS130:JS193" si="539">IF(Y130+Y434+Y738+Y1042+Y1346+Y1650+Y1954+Y2258+Y2562+Y2866+Y3170+Y3474+Y3778+Y4082+Y4286=0,"",LOG10(10^Y130+10^Y434+10^Y738+10^Y1042+10^Y1346+10^Y1650+10^Y1954+10^Y2258+10^Y2562+10^Y2866+10^Y3170+10^Y3474+10^Y3778+10^Y4082+10^Y4286))</f>
        <v/>
      </c>
      <c r="JT130" t="str">
        <f t="shared" ref="JT130:JT193" si="540">IF(Z130+Z434+Z738+Z1042+Z1346+Z1650+Z1954+Z2258+Z2562+Z2866+Z3170+Z3474+Z3778+Z4082+Z4286=0,"",LOG10(10^Z130+10^Z434+10^Z738+10^Z1042+10^Z1346+10^Z1650+10^Z1954+10^Z2258+10^Z2562+10^Z2866+10^Z3170+10^Z3474+10^Z3778+10^Z4082+10^Z4286))</f>
        <v/>
      </c>
      <c r="JU130" t="str">
        <f t="shared" ref="JU130:JU193" si="541">IF(AA130+AA434+AA738+AA1042+AA1346+AA1650+AA1954+AA2258+AA2562+AA2866+AA3170+AA3474+AA3778+AA4082+AA4286=0,"",LOG10(10^AA130+10^AA434+10^AA738+10^AA1042+10^AA1346+10^AA1650+10^AA1954+10^AA2258+10^AA2562+10^AA2866+10^AA3170+10^AA3474+10^AA3778+10^AA4082+10^AA4286))</f>
        <v/>
      </c>
      <c r="JV130" t="str">
        <f t="shared" ref="JV130:JV193" si="542">IF(AB130+AB434+AB738+AB1042+AB1346+AB1650+AB1954+AB2258+AB2562+AB2866+AB3170+AB3474+AB3778+AB4082+AB4286=0,"",LOG10(10^AB130+10^AB434+10^AB738+10^AB1042+10^AB1346+10^AB1650+10^AB1954+10^AB2258+10^AB2562+10^AB2866+10^AB3170+10^AB3474+10^AB3778+10^AB4082+10^AB4286))</f>
        <v/>
      </c>
      <c r="JW130" t="str">
        <f t="shared" ref="JW130:JW193" si="543">IF(AC130+AC434+AC738+AC1042+AC1346+AC1650+AC1954+AC2258+AC2562+AC2866+AC3170+AC3474+AC3778+AC4082+AC4286=0,"",LOG10(10^AC130+10^AC434+10^AC738+10^AC1042+10^AC1346+10^AC1650+10^AC1954+10^AC2258+10^AC2562+10^AC2866+10^AC3170+10^AC3474+10^AC3778+10^AC4082+10^AC4286))</f>
        <v/>
      </c>
      <c r="JX130" t="str">
        <f t="shared" ref="JX130:JX193" si="544">IF(AD130+AD434+AD738+AD1042+AD1346+AD1650+AD1954+AD2258+AD2562+AD2866+AD3170+AD3474+AD3778+AD4082+AD4286=0,"",LOG10(10^AD130+10^AD434+10^AD738+10^AD1042+10^AD1346+10^AD1650+10^AD1954+10^AD2258+10^AD2562+10^AD2866+10^AD3170+10^AD3474+10^AD3778+10^AD4082+10^AD4286))</f>
        <v/>
      </c>
      <c r="JY130" t="str">
        <f t="shared" ref="JY130:JY193" si="545">IF(AE130+AE434+AE738+AE1042+AE1346+AE1650+AE1954+AE2258+AE2562+AE2866+AE3170+AE3474+AE3778+AE4082+AE4286=0,"",LOG10(10^AE130+10^AE434+10^AE738+10^AE1042+10^AE1346+10^AE1650+10^AE1954+10^AE2258+10^AE2562+10^AE2866+10^AE3170+10^AE3474+10^AE3778+10^AE4082+10^AE4286))</f>
        <v/>
      </c>
      <c r="JZ130" t="str">
        <f t="shared" ref="JZ130:JZ193" si="546">IF(AF130+AF434+AF738+AF1042+AF1346+AF1650+AF1954+AF2258+AF2562+AF2866+AF3170+AF3474+AF3778+AF4082+AF4286=0,"",LOG10(10^AF130+10^AF434+10^AF738+10^AF1042+10^AF1346+10^AF1650+10^AF1954+10^AF2258+10^AF2562+10^AF2866+10^AF3170+10^AF3474+10^AF3778+10^AF4082+10^AF4286))</f>
        <v/>
      </c>
      <c r="KA130" t="str">
        <f t="shared" ref="KA130:KA193" si="547">IF(AG130+AG434+AG738+AG1042+AG1346+AG1650+AG1954+AG2258+AG2562+AG2866+AG3170+AG3474+AG3778+AG4082+AG4286=0,"",LOG10(10^AG130+10^AG434+10^AG738+10^AG1042+10^AG1346+10^AG1650+10^AG1954+10^AG2258+10^AG2562+10^AG2866+10^AG3170+10^AG3474+10^AG3778+10^AG4082+10^AG4286))</f>
        <v/>
      </c>
      <c r="KB130" t="str">
        <f t="shared" ref="KB130:KB193" si="548">IF(AH130+AH434+AH738+AH1042+AH1346+AH1650+AH1954+AH2258+AH2562+AH2866+AH3170+AH3474+AH3778+AH4082+AH4286=0,"",LOG10(10^AH130+10^AH434+10^AH738+10^AH1042+10^AH1346+10^AH1650+10^AH1954+10^AH2258+10^AH2562+10^AH2866+10^AH3170+10^AH3474+10^AH3778+10^AH4082+10^AH4286))</f>
        <v/>
      </c>
      <c r="KC130" t="str">
        <f t="shared" ref="KC130:KC193" si="549">IF(AI130+AI434+AI738+AI1042+AI1346+AI1650+AI1954+AI2258+AI2562+AI2866+AI3170+AI3474+AI3778+AI4082+AI4286=0,"",LOG10(10^AI130+10^AI434+10^AI738+10^AI1042+10^AI1346+10^AI1650+10^AI1954+10^AI2258+10^AI2562+10^AI2866+10^AI3170+10^AI3474+10^AI3778+10^AI4082+10^AI4286))</f>
        <v/>
      </c>
      <c r="KD130" t="str">
        <f t="shared" ref="KD130:KD193" si="550">IF(AJ130+AJ434+AJ738+AJ1042+AJ1346+AJ1650+AJ1954+AJ2258+AJ2562+AJ2866+AJ3170+AJ3474+AJ3778+AJ4082+AJ4286=0,"",LOG10(10^AJ130+10^AJ434+10^AJ738+10^AJ1042+10^AJ1346+10^AJ1650+10^AJ1954+10^AJ2258+10^AJ2562+10^AJ2866+10^AJ3170+10^AJ3474+10^AJ3778+10^AJ4082+10^AJ4286))</f>
        <v/>
      </c>
      <c r="KE130" t="str">
        <f t="shared" ref="KE130:KE193" si="551">IF(AK130+AK434+AK738+AK1042+AK1346+AK1650+AK1954+AK2258+AK2562+AK2866+AK3170+AK3474+AK3778+AK4082+AK4286=0,"",LOG10(10^AK130+10^AK434+10^AK738+10^AK1042+10^AK1346+10^AK1650+10^AK1954+10^AK2258+10^AK2562+10^AK2866+10^AK3170+10^AK3474+10^AK3778+10^AK4082+10^AK4286))</f>
        <v/>
      </c>
      <c r="KF130" t="str">
        <f t="shared" ref="KF130:KF193" si="552">IF(AL130+AL434+AL738+AL1042+AL1346+AL1650+AL1954+AL2258+AL2562+AL2866+AL3170+AL3474+AL3778+AL4082+AL4286=0,"",LOG10(10^AL130+10^AL434+10^AL738+10^AL1042+10^AL1346+10^AL1650+10^AL1954+10^AL2258+10^AL2562+10^AL2866+10^AL3170+10^AL3474+10^AL3778+10^AL4082+10^AL4286))</f>
        <v/>
      </c>
      <c r="KG130" t="str">
        <f t="shared" ref="KG130:KG193" si="553">IF(AM130+AM434+AM738+AM1042+AM1346+AM1650+AM1954+AM2258+AM2562+AM2866+AM3170+AM3474+AM3778+AM4082+AM4286=0,"",LOG10(10^AM130+10^AM434+10^AM738+10^AM1042+10^AM1346+10^AM1650+10^AM1954+10^AM2258+10^AM2562+10^AM2866+10^AM3170+10^AM3474+10^AM3778+10^AM4082+10^AM4286))</f>
        <v/>
      </c>
      <c r="KH130" t="str">
        <f t="shared" ref="KH130:KH193" si="554">IF(AN130+AN434+AN738+AN1042+AN1346+AN1650+AN1954+AN2258+AN2562+AN2866+AN3170+AN3474+AN3778+AN4082+AN4286=0,"",LOG10(10^AN130+10^AN434+10^AN738+10^AN1042+10^AN1346+10^AN1650+10^AN1954+10^AN2258+10^AN2562+10^AN2866+10^AN3170+10^AN3474+10^AN3778+10^AN4082+10^AN4286))</f>
        <v/>
      </c>
      <c r="KI130" t="str">
        <f t="shared" ref="KI130:KI193" si="555">IF(AO130+AO434+AO738+AO1042+AO1346+AO1650+AO1954+AO2258+AO2562+AO2866+AO3170+AO3474+AO3778+AO4082+AO4286=0,"",LOG10(10^AO130+10^AO434+10^AO738+10^AO1042+10^AO1346+10^AO1650+10^AO1954+10^AO2258+10^AO2562+10^AO2866+10^AO3170+10^AO3474+10^AO3778+10^AO4082+10^AO4286))</f>
        <v/>
      </c>
      <c r="KJ130" t="str">
        <f t="shared" ref="KJ130:KJ193" si="556">IF(AP130+AP434+AP738+AP1042+AP1346+AP1650+AP1954+AP2258+AP2562+AP2866+AP3170+AP3474+AP3778+AP4082+AP4286=0,"",LOG10(10^AP130+10^AP434+10^AP738+10^AP1042+10^AP1346+10^AP1650+10^AP1954+10^AP2258+10^AP2562+10^AP2866+10^AP3170+10^AP3474+10^AP3778+10^AP4082+10^AP4286))</f>
        <v/>
      </c>
      <c r="KK130" t="str">
        <f t="shared" ref="KK130:KK193" si="557">IF(AQ130+AQ434+AQ738+AQ1042+AQ1346+AQ1650+AQ1954+AQ2258+AQ2562+AQ2866+AQ3170+AQ3474+AQ3778+AQ4082+AQ4286=0,"",LOG10(10^AQ130+10^AQ434+10^AQ738+10^AQ1042+10^AQ1346+10^AQ1650+10^AQ1954+10^AQ2258+10^AQ2562+10^AQ2866+10^AQ3170+10^AQ3474+10^AQ3778+10^AQ4082+10^AQ4286))</f>
        <v/>
      </c>
      <c r="KL130" t="str">
        <f t="shared" ref="KL130:KL193" si="558">IF(AR130+AR434+AR738+AR1042+AR1346+AR1650+AR1954+AR2258+AR2562+AR2866+AR3170+AR3474+AR3778+AR4082+AR4286=0,"",LOG10(10^AR130+10^AR434+10^AR738+10^AR1042+10^AR1346+10^AR1650+10^AR1954+10^AR2258+10^AR2562+10^AR2866+10^AR3170+10^AR3474+10^AR3778+10^AR4082+10^AR4286))</f>
        <v/>
      </c>
      <c r="KM130" t="str">
        <f t="shared" ref="KM130:KM193" si="559">IF(AS130+AS434+AS738+AS1042+AS1346+AS1650+AS1954+AS2258+AS2562+AS2866+AS3170+AS3474+AS3778+AS4082+AS4286=0,"",LOG10(10^AS130+10^AS434+10^AS738+10^AS1042+10^AS1346+10^AS1650+10^AS1954+10^AS2258+10^AS2562+10^AS2866+10^AS3170+10^AS3474+10^AS3778+10^AS4082+10^AS4286))</f>
        <v/>
      </c>
      <c r="KN130" t="str">
        <f t="shared" ref="KN130:KN193" si="560">IF(AT130+AT434+AT738+AT1042+AT1346+AT1650+AT1954+AT2258+AT2562+AT2866+AT3170+AT3474+AT3778+AT4082+AT4286=0,"",LOG10(10^AT130+10^AT434+10^AT738+10^AT1042+10^AT1346+10^AT1650+10^AT1954+10^AT2258+10^AT2562+10^AT2866+10^AT3170+10^AT3474+10^AT3778+10^AT4082+10^AT4286))</f>
        <v/>
      </c>
      <c r="KO130" t="str">
        <f t="shared" ref="KO130:KO193" si="561">IF(AU130+AU434+AU738+AU1042+AU1346+AU1650+AU1954+AU2258+AU2562+AU2866+AU3170+AU3474+AU3778+AU4082+AU4286=0,"",LOG10(10^AU130+10^AU434+10^AU738+10^AU1042+10^AU1346+10^AU1650+10^AU1954+10^AU2258+10^AU2562+10^AU2866+10^AU3170+10^AU3474+10^AU3778+10^AU4082+10^AU4286))</f>
        <v/>
      </c>
      <c r="KP130" t="str">
        <f t="shared" ref="KP130:KP193" si="562">IF(AV130+AV434+AV738+AV1042+AV1346+AV1650+AV1954+AV2258+AV2562+AV2866+AV3170+AV3474+AV3778+AV4082+AV4286=0,"",LOG10(10^AV130+10^AV434+10^AV738+10^AV1042+10^AV1346+10^AV1650+10^AV1954+10^AV2258+10^AV2562+10^AV2866+10^AV3170+10^AV3474+10^AV3778+10^AV4082+10^AV4286))</f>
        <v/>
      </c>
      <c r="KQ130" t="str">
        <f t="shared" ref="KQ130:KQ193" si="563">IF(AW130+AW434+AW738+AW1042+AW1346+AW1650+AW1954+AW2258+AW2562+AW2866+AW3170+AW3474+AW3778+AW4082+AW4286=0,"",LOG10(10^AW130+10^AW434+10^AW738+10^AW1042+10^AW1346+10^AW1650+10^AW1954+10^AW2258+10^AW2562+10^AW2866+10^AW3170+10^AW3474+10^AW3778+10^AW4082+10^AW4286))</f>
        <v/>
      </c>
      <c r="KR130" t="str">
        <f t="shared" ref="KR130:KR193" si="564">IF(AX130+AX434+AX738+AX1042+AX1346+AX1650+AX1954+AX2258+AX2562+AX2866+AX3170+AX3474+AX3778+AX4082+AX4286=0,"",LOG10(10^AX130+10^AX434+10^AX738+10^AX1042+10^AX1346+10^AX1650+10^AX1954+10^AX2258+10^AX2562+10^AX2866+10^AX3170+10^AX3474+10^AX3778+10^AX4082+10^AX4286))</f>
        <v/>
      </c>
      <c r="KS130" t="str">
        <f t="shared" ref="KS130:KS193" si="565">IF(AY130+AY434+AY738+AY1042+AY1346+AY1650+AY1954+AY2258+AY2562+AY2866+AY3170+AY3474+AY3778+AY4082+AY4286=0,"",LOG10(10^AY130+10^AY434+10^AY738+10^AY1042+10^AY1346+10^AY1650+10^AY1954+10^AY2258+10^AY2562+10^AY2866+10^AY3170+10^AY3474+10^AY3778+10^AY4082+10^AY4286))</f>
        <v/>
      </c>
      <c r="KT130" t="str">
        <f t="shared" ref="KT130:KT193" si="566">IF(AZ130+AZ434+AZ738+AZ1042+AZ1346+AZ1650+AZ1954+AZ2258+AZ2562+AZ2866+AZ3170+AZ3474+AZ3778+AZ4082+AZ4286=0,"",LOG10(10^AZ130+10^AZ434+10^AZ738+10^AZ1042+10^AZ1346+10^AZ1650+10^AZ1954+10^AZ2258+10^AZ2562+10^AZ2866+10^AZ3170+10^AZ3474+10^AZ3778+10^AZ4082+10^AZ4286))</f>
        <v/>
      </c>
      <c r="KU130" t="str">
        <f t="shared" ref="KU130:KU193" si="567">IF(BA130+BA434+BA738+BA1042+BA1346+BA1650+BA1954+BA2258+BA2562+BA2866+BA3170+BA3474+BA3778+BA4082+BA4286=0,"",LOG10(10^BA130+10^BA434+10^BA738+10^BA1042+10^BA1346+10^BA1650+10^BA1954+10^BA2258+10^BA2562+10^BA2866+10^BA3170+10^BA3474+10^BA3778+10^BA4082+10^BA4286))</f>
        <v/>
      </c>
      <c r="KV130" t="str">
        <f t="shared" ref="KV130:KV193" si="568">IF(BB130+BB434+BB738+BB1042+BB1346+BB1650+BB1954+BB2258+BB2562+BB2866+BB3170+BB3474+BB3778+BB4082+BB4286=0,"",LOG10(10^BB130+10^BB434+10^BB738+10^BB1042+10^BB1346+10^BB1650+10^BB1954+10^BB2258+10^BB2562+10^BB2866+10^BB3170+10^BB3474+10^BB3778+10^BB4082+10^BB4286))</f>
        <v/>
      </c>
      <c r="KW130" t="str">
        <f t="shared" ref="KW130:KW193" si="569">IF(BC130+BC434+BC738+BC1042+BC1346+BC1650+BC1954+BC2258+BC2562+BC2866+BC3170+BC3474+BC3778+BC4082+BC4286=0,"",LOG10(10^BC130+10^BC434+10^BC738+10^BC1042+10^BC1346+10^BC1650+10^BC1954+10^BC2258+10^BC2562+10^BC2866+10^BC3170+10^BC3474+10^BC3778+10^BC4082+10^BC4286))</f>
        <v/>
      </c>
      <c r="KX130" t="str">
        <f t="shared" ref="KX130:KX193" si="570">IF(BD130+BD434+BD738+BD1042+BD1346+BD1650+BD1954+BD2258+BD2562+BD2866+BD3170+BD3474+BD3778+BD4082+BD4286=0,"",LOG10(10^BD130+10^BD434+10^BD738+10^BD1042+10^BD1346+10^BD1650+10^BD1954+10^BD2258+10^BD2562+10^BD2866+10^BD3170+10^BD3474+10^BD3778+10^BD4082+10^BD4286))</f>
        <v/>
      </c>
      <c r="KY130" t="str">
        <f t="shared" ref="KY130:KY193" si="571">IF(BE130+BE434+BE738+BE1042+BE1346+BE1650+BE1954+BE2258+BE2562+BE2866+BE3170+BE3474+BE3778+BE4082+BE4286=0,"",LOG10(10^BE130+10^BE434+10^BE738+10^BE1042+10^BE1346+10^BE1650+10^BE1954+10^BE2258+10^BE2562+10^BE2866+10^BE3170+10^BE3474+10^BE3778+10^BE4082+10^BE4286))</f>
        <v/>
      </c>
      <c r="KZ130" t="str">
        <f t="shared" ref="KZ130:KZ193" si="572">IF(BF130+BF434+BF738+BF1042+BF1346+BF1650+BF1954+BF2258+BF2562+BF2866+BF3170+BF3474+BF3778+BF4082+BF4286=0,"",LOG10(10^BF130+10^BF434+10^BF738+10^BF1042+10^BF1346+10^BF1650+10^BF1954+10^BF2258+10^BF2562+10^BF2866+10^BF3170+10^BF3474+10^BF3778+10^BF4082+10^BF4286))</f>
        <v/>
      </c>
      <c r="LA130" t="str">
        <f t="shared" ref="LA130:LA193" si="573">IF(BG130+BG434+BG738+BG1042+BG1346+BG1650+BG1954+BG2258+BG2562+BG2866+BG3170+BG3474+BG3778+BG4082+BG4286=0,"",LOG10(10^BG130+10^BG434+10^BG738+10^BG1042+10^BG1346+10^BG1650+10^BG1954+10^BG2258+10^BG2562+10^BG2866+10^BG3170+10^BG3474+10^BG3778+10^BG4082+10^BG4286))</f>
        <v/>
      </c>
      <c r="LB130" t="str">
        <f t="shared" ref="LB130:LB193" si="574">IF(BH130+BH434+BH738+BH1042+BH1346+BH1650+BH1954+BH2258+BH2562+BH2866+BH3170+BH3474+BH3778+BH4082+BH4286=0,"",LOG10(10^BH130+10^BH434+10^BH738+10^BH1042+10^BH1346+10^BH1650+10^BH1954+10^BH2258+10^BH2562+10^BH2866+10^BH3170+10^BH3474+10^BH3778+10^BH4082+10^BH4286))</f>
        <v/>
      </c>
      <c r="LC130" t="str">
        <f t="shared" ref="LC130:LC193" si="575">IF(BI130+BI434+BI738+BI1042+BI1346+BI1650+BI1954+BI2258+BI2562+BI2866+BI3170+BI3474+BI3778+BI4082+BI4286=0,"",LOG10(10^BI130+10^BI434+10^BI738+10^BI1042+10^BI1346+10^BI1650+10^BI1954+10^BI2258+10^BI2562+10^BI2866+10^BI3170+10^BI3474+10^BI3778+10^BI4082+10^BI4286))</f>
        <v/>
      </c>
      <c r="LD130" t="str">
        <f t="shared" ref="LD130:LD193" si="576">IF(BJ130+BJ434+BJ738+BJ1042+BJ1346+BJ1650+BJ1954+BJ2258+BJ2562+BJ2866+BJ3170+BJ3474+BJ3778+BJ4082+BJ4286=0,"",LOG10(10^BJ130+10^BJ434+10^BJ738+10^BJ1042+10^BJ1346+10^BJ1650+10^BJ1954+10^BJ2258+10^BJ2562+10^BJ2866+10^BJ3170+10^BJ3474+10^BJ3778+10^BJ4082+10^BJ4286))</f>
        <v/>
      </c>
      <c r="LE130" t="str">
        <f t="shared" ref="LE130:LE193" si="577">IF(BK130+BK434+BK738+BK1042+BK1346+BK1650+BK1954+BK2258+BK2562+BK2866+BK3170+BK3474+BK3778+BK4082+BK4286=0,"",LOG10(10^BK130+10^BK434+10^BK738+10^BK1042+10^BK1346+10^BK1650+10^BK1954+10^BK2258+10^BK2562+10^BK2866+10^BK3170+10^BK3474+10^BK3778+10^BK4082+10^BK4286))</f>
        <v/>
      </c>
      <c r="LF130" t="str">
        <f t="shared" ref="LF130:LF193" si="578">IF(BL130+BL434+BL738+BL1042+BL1346+BL1650+BL1954+BL2258+BL2562+BL2866+BL3170+BL3474+BL3778+BL4082+BL4286=0,"",LOG10(10^BL130+10^BL434+10^BL738+10^BL1042+10^BL1346+10^BL1650+10^BL1954+10^BL2258+10^BL2562+10^BL2866+10^BL3170+10^BL3474+10^BL3778+10^BL4082+10^BL4286))</f>
        <v/>
      </c>
      <c r="LG130" t="str">
        <f t="shared" ref="LG130:LG193" si="579">IF(BM130+BM434+BM738+BM1042+BM1346+BM1650+BM1954+BM2258+BM2562+BM2866+BM3170+BM3474+BM3778+BM4082+BM4286=0,"",LOG10(10^BM130+10^BM434+10^BM738+10^BM1042+10^BM1346+10^BM1650+10^BM1954+10^BM2258+10^BM2562+10^BM2866+10^BM3170+10^BM3474+10^BM3778+10^BM4082+10^BM4286))</f>
        <v/>
      </c>
      <c r="LH130" t="str">
        <f t="shared" ref="LH130:LH193" si="580">IF(BN130+BN434+BN738+BN1042+BN1346+BN1650+BN1954+BN2258+BN2562+BN2866+BN3170+BN3474+BN3778+BN4082+BN4286=0,"",LOG10(10^BN130+10^BN434+10^BN738+10^BN1042+10^BN1346+10^BN1650+10^BN1954+10^BN2258+10^BN2562+10^BN2866+10^BN3170+10^BN3474+10^BN3778+10^BN4082+10^BN4286))</f>
        <v/>
      </c>
      <c r="LI130" t="str">
        <f t="shared" ref="LI130:LI193" si="581">IF(BO130+BO434+BO738+BO1042+BO1346+BO1650+BO1954+BO2258+BO2562+BO2866+BO3170+BO3474+BO3778+BO4082+BO4286=0,"",LOG10(10^BO130+10^BO434+10^BO738+10^BO1042+10^BO1346+10^BO1650+10^BO1954+10^BO2258+10^BO2562+10^BO2866+10^BO3170+10^BO3474+10^BO3778+10^BO4082+10^BO4286))</f>
        <v/>
      </c>
      <c r="LJ130" t="str">
        <f t="shared" ref="LJ130:LJ193" si="582">IF(BP130+BP434+BP738+BP1042+BP1346+BP1650+BP1954+BP2258+BP2562+BP2866+BP3170+BP3474+BP3778+BP4082+BP4286=0,"",LOG10(10^BP130+10^BP434+10^BP738+10^BP1042+10^BP1346+10^BP1650+10^BP1954+10^BP2258+10^BP2562+10^BP2866+10^BP3170+10^BP3474+10^BP3778+10^BP4082+10^BP4286))</f>
        <v/>
      </c>
      <c r="LK130" t="str">
        <f t="shared" ref="LK130:LK193" si="583">IF(BQ130+BQ434+BQ738+BQ1042+BQ1346+BQ1650+BQ1954+BQ2258+BQ2562+BQ2866+BQ3170+BQ3474+BQ3778+BQ4082+BQ4286=0,"",LOG10(10^BQ130+10^BQ434+10^BQ738+10^BQ1042+10^BQ1346+10^BQ1650+10^BQ1954+10^BQ2258+10^BQ2562+10^BQ2866+10^BQ3170+10^BQ3474+10^BQ3778+10^BQ4082+10^BQ4286))</f>
        <v/>
      </c>
      <c r="LL130" t="str">
        <f t="shared" ref="LL130:LL193" si="584">IF(BR130+BR434+BR738+BR1042+BR1346+BR1650+BR1954+BR2258+BR2562+BR2866+BR3170+BR3474+BR3778+BR4082+BR4286=0,"",LOG10(10^BR130+10^BR434+10^BR738+10^BR1042+10^BR1346+10^BR1650+10^BR1954+10^BR2258+10^BR2562+10^BR2866+10^BR3170+10^BR3474+10^BR3778+10^BR4082+10^BR4286))</f>
        <v/>
      </c>
      <c r="LM130" t="str">
        <f t="shared" ref="LM130:LM193" si="585">IF(BS130+BS434+BS738+BS1042+BS1346+BS1650+BS1954+BS2258+BS2562+BS2866+BS3170+BS3474+BS3778+BS4082+BS4286=0,"",LOG10(10^BS130+10^BS434+10^BS738+10^BS1042+10^BS1346+10^BS1650+10^BS1954+10^BS2258+10^BS2562+10^BS2866+10^BS3170+10^BS3474+10^BS3778+10^BS4082+10^BS4286))</f>
        <v/>
      </c>
      <c r="LN130" t="str">
        <f t="shared" ref="LN130:LN193" si="586">IF(BT130+BT434+BT738+BT1042+BT1346+BT1650+BT1954+BT2258+BT2562+BT2866+BT3170+BT3474+BT3778+BT4082+BT4286=0,"",LOG10(10^BT130+10^BT434+10^BT738+10^BT1042+10^BT1346+10^BT1650+10^BT1954+10^BT2258+10^BT2562+10^BT2866+10^BT3170+10^BT3474+10^BT3778+10^BT4082+10^BT4286))</f>
        <v/>
      </c>
      <c r="LO130" t="str">
        <f t="shared" ref="LO130:LO193" si="587">IF(BU130+BU434+BU738+BU1042+BU1346+BU1650+BU1954+BU2258+BU2562+BU2866+BU3170+BU3474+BU3778+BU4082+BU4286=0,"",LOG10(10^BU130+10^BU434+10^BU738+10^BU1042+10^BU1346+10^BU1650+10^BU1954+10^BU2258+10^BU2562+10^BU2866+10^BU3170+10^BU3474+10^BU3778+10^BU4082+10^BU4286))</f>
        <v/>
      </c>
      <c r="LP130" t="str">
        <f t="shared" ref="LP130:LP193" si="588">IF(BV130+BV434+BV738+BV1042+BV1346+BV1650+BV1954+BV2258+BV2562+BV2866+BV3170+BV3474+BV3778+BV4082+BV4286=0,"",LOG10(10^BV130+10^BV434+10^BV738+10^BV1042+10^BV1346+10^BV1650+10^BV1954+10^BV2258+10^BV2562+10^BV2866+10^BV3170+10^BV3474+10^BV3778+10^BV4082+10^BV4286))</f>
        <v/>
      </c>
      <c r="LQ130" t="str">
        <f t="shared" ref="LQ130:LQ193" si="589">IF(BW130+BW434+BW738+BW1042+BW1346+BW1650+BW1954+BW2258+BW2562+BW2866+BW3170+BW3474+BW3778+BW4082+BW4286=0,"",LOG10(10^BW130+10^BW434+10^BW738+10^BW1042+10^BW1346+10^BW1650+10^BW1954+10^BW2258+10^BW2562+10^BW2866+10^BW3170+10^BW3474+10^BW3778+10^BW4082+10^BW4286))</f>
        <v/>
      </c>
      <c r="LR130" t="str">
        <f t="shared" ref="LR130:LR193" si="590">IF(BX130+BX434+BX738+BX1042+BX1346+BX1650+BX1954+BX2258+BX2562+BX2866+BX3170+BX3474+BX3778+BX4082+BX4286=0,"",LOG10(10^BX130+10^BX434+10^BX738+10^BX1042+10^BX1346+10^BX1650+10^BX1954+10^BX2258+10^BX2562+10^BX2866+10^BX3170+10^BX3474+10^BX3778+10^BX4082+10^BX4286))</f>
        <v/>
      </c>
      <c r="LS130" t="str">
        <f t="shared" ref="LS130:LS193" si="591">IF(BY130+BY434+BY738+BY1042+BY1346+BY1650+BY1954+BY2258+BY2562+BY2866+BY3170+BY3474+BY3778+BY4082+BY4286=0,"",LOG10(10^BY130+10^BY434+10^BY738+10^BY1042+10^BY1346+10^BY1650+10^BY1954+10^BY2258+10^BY2562+10^BY2866+10^BY3170+10^BY3474+10^BY3778+10^BY4082+10^BY4286))</f>
        <v/>
      </c>
      <c r="LT130" t="str">
        <f t="shared" ref="LT130:LT193" si="592">IF(BZ130+BZ434+BZ738+BZ1042+BZ1346+BZ1650+BZ1954+BZ2258+BZ2562+BZ2866+BZ3170+BZ3474+BZ3778+BZ4082+BZ4286=0,"",LOG10(10^BZ130+10^BZ434+10^BZ738+10^BZ1042+10^BZ1346+10^BZ1650+10^BZ1954+10^BZ2258+10^BZ2562+10^BZ2866+10^BZ3170+10^BZ3474+10^BZ3778+10^BZ4082+10^BZ4286))</f>
        <v/>
      </c>
      <c r="LU130" t="str">
        <f t="shared" ref="LU130:LU193" si="593">IF(CA130+CA434+CA738+CA1042+CA1346+CA1650+CA1954+CA2258+CA2562+CA2866+CA3170+CA3474+CA3778+CA4082+CA4286=0,"",LOG10(10^CA130+10^CA434+10^CA738+10^CA1042+10^CA1346+10^CA1650+10^CA1954+10^CA2258+10^CA2562+10^CA2866+10^CA3170+10^CA3474+10^CA3778+10^CA4082+10^CA4286))</f>
        <v/>
      </c>
      <c r="LV130" t="str">
        <f t="shared" ref="LV130:LV193" si="594">IF(CB130+CB434+CB738+CB1042+CB1346+CB1650+CB1954+CB2258+CB2562+CB2866+CB3170+CB3474+CB3778+CB4082+CB4286=0,"",LOG10(10^CB130+10^CB434+10^CB738+10^CB1042+10^CB1346+10^CB1650+10^CB1954+10^CB2258+10^CB2562+10^CB2866+10^CB3170+10^CB3474+10^CB3778+10^CB4082+10^CB4286))</f>
        <v/>
      </c>
      <c r="LW130" t="str">
        <f t="shared" ref="LW130:LW193" si="595">IF(CC130+CC434+CC738+CC1042+CC1346+CC1650+CC1954+CC2258+CC2562+CC2866+CC3170+CC3474+CC3778+CC4082+CC4286=0,"",LOG10(10^CC130+10^CC434+10^CC738+10^CC1042+10^CC1346+10^CC1650+10^CC1954+10^CC2258+10^CC2562+10^CC2866+10^CC3170+10^CC3474+10^CC3778+10^CC4082+10^CC4286))</f>
        <v/>
      </c>
      <c r="LX130" t="str">
        <f t="shared" ref="LX130:LX193" si="596">IF(CD130+CD434+CD738+CD1042+CD1346+CD1650+CD1954+CD2258+CD2562+CD2866+CD3170+CD3474+CD3778+CD4082+CD4286=0,"",LOG10(10^CD130+10^CD434+10^CD738+10^CD1042+10^CD1346+10^CD1650+10^CD1954+10^CD2258+10^CD2562+10^CD2866+10^CD3170+10^CD3474+10^CD3778+10^CD4082+10^CD4286))</f>
        <v/>
      </c>
      <c r="LY130" t="str">
        <f t="shared" ref="LY130:LY193" si="597">IF(CE130+CE434+CE738+CE1042+CE1346+CE1650+CE1954+CE2258+CE2562+CE2866+CE3170+CE3474+CE3778+CE4082+CE4286=0,"",LOG10(10^CE130+10^CE434+10^CE738+10^CE1042+10^CE1346+10^CE1650+10^CE1954+10^CE2258+10^CE2562+10^CE2866+10^CE3170+10^CE3474+10^CE3778+10^CE4082+10^CE4286))</f>
        <v/>
      </c>
      <c r="LZ130" t="str">
        <f t="shared" ref="LZ130:LZ193" si="598">IF(CF130+CF434+CF738+CF1042+CF1346+CF1650+CF1954+CF2258+CF2562+CF2866+CF3170+CF3474+CF3778+CF4082+CF4286=0,"",LOG10(10^CF130+10^CF434+10^CF738+10^CF1042+10^CF1346+10^CF1650+10^CF1954+10^CF2258+10^CF2562+10^CF2866+10^CF3170+10^CF3474+10^CF3778+10^CF4082+10^CF4286))</f>
        <v/>
      </c>
      <c r="MA130" t="str">
        <f t="shared" ref="MA130:MA193" si="599">IF(CG130+CG434+CG738+CG1042+CG1346+CG1650+CG1954+CG2258+CG2562+CG2866+CG3170+CG3474+CG3778+CG4082+CG4286=0,"",LOG10(10^CG130+10^CG434+10^CG738+10^CG1042+10^CG1346+10^CG1650+10^CG1954+10^CG2258+10^CG2562+10^CG2866+10^CG3170+10^CG3474+10^CG3778+10^CG4082+10^CG4286))</f>
        <v/>
      </c>
      <c r="MB130" t="str">
        <f t="shared" ref="MB130:MB193" si="600">IF(CH130+CH434+CH738+CH1042+CH1346+CH1650+CH1954+CH2258+CH2562+CH2866+CH3170+CH3474+CH3778+CH4082+CH4286=0,"",LOG10(10^CH130+10^CH434+10^CH738+10^CH1042+10^CH1346+10^CH1650+10^CH1954+10^CH2258+10^CH2562+10^CH2866+10^CH3170+10^CH3474+10^CH3778+10^CH4082+10^CH4286))</f>
        <v/>
      </c>
      <c r="MC130" t="str">
        <f t="shared" ref="MC130:MC193" si="601">IF(CI130+CI434+CI738+CI1042+CI1346+CI1650+CI1954+CI2258+CI2562+CI2866+CI3170+CI3474+CI3778+CI4082+CI4286=0,"",LOG10(10^CI130+10^CI434+10^CI738+10^CI1042+10^CI1346+10^CI1650+10^CI1954+10^CI2258+10^CI2562+10^CI2866+10^CI3170+10^CI3474+10^CI3778+10^CI4082+10^CI4286))</f>
        <v/>
      </c>
      <c r="MD130" t="str">
        <f t="shared" ref="MD130:MD193" si="602">IF(CJ130+CJ434+CJ738+CJ1042+CJ1346+CJ1650+CJ1954+CJ2258+CJ2562+CJ2866+CJ3170+CJ3474+CJ3778+CJ4082+CJ4286=0,"",LOG10(10^CJ130+10^CJ434+10^CJ738+10^CJ1042+10^CJ1346+10^CJ1650+10^CJ1954+10^CJ2258+10^CJ2562+10^CJ2866+10^CJ3170+10^CJ3474+10^CJ3778+10^CJ4082+10^CJ4286))</f>
        <v/>
      </c>
      <c r="ME130" t="str">
        <f t="shared" ref="ME130:ME193" si="603">IF(CK130+CK434+CK738+CK1042+CK1346+CK1650+CK1954+CK2258+CK2562+CK2866+CK3170+CK3474+CK3778+CK4082+CK4286=0,"",LOG10(10^CK130+10^CK434+10^CK738+10^CK1042+10^CK1346+10^CK1650+10^CK1954+10^CK2258+10^CK2562+10^CK2866+10^CK3170+10^CK3474+10^CK3778+10^CK4082+10^CK4286))</f>
        <v/>
      </c>
      <c r="MF130" t="str">
        <f t="shared" ref="MF130:MF193" si="604">IF(CL130+CL434+CL738+CL1042+CL1346+CL1650+CL1954+CL2258+CL2562+CL2866+CL3170+CL3474+CL3778+CL4082+CL4286=0,"",LOG10(10^CL130+10^CL434+10^CL738+10^CL1042+10^CL1346+10^CL1650+10^CL1954+10^CL2258+10^CL2562+10^CL2866+10^CL3170+10^CL3474+10^CL3778+10^CL4082+10^CL4286))</f>
        <v/>
      </c>
      <c r="MG130" t="str">
        <f t="shared" ref="MG130:MG193" si="605">IF(CM130+CM434+CM738+CM1042+CM1346+CM1650+CM1954+CM2258+CM2562+CM2866+CM3170+CM3474+CM3778+CM4082+CM4286=0,"",LOG10(10^CM130+10^CM434+10^CM738+10^CM1042+10^CM1346+10^CM1650+10^CM1954+10^CM2258+10^CM2562+10^CM2866+10^CM3170+10^CM3474+10^CM3778+10^CM4082+10^CM4286))</f>
        <v/>
      </c>
      <c r="MH130" t="str">
        <f t="shared" ref="MH130:MH193" si="606">IF(CN130+CN434+CN738+CN1042+CN1346+CN1650+CN1954+CN2258+CN2562+CN2866+CN3170+CN3474+CN3778+CN4082+CN4286=0,"",LOG10(10^CN130+10^CN434+10^CN738+10^CN1042+10^CN1346+10^CN1650+10^CN1954+10^CN2258+10^CN2562+10^CN2866+10^CN3170+10^CN3474+10^CN3778+10^CN4082+10^CN4286))</f>
        <v/>
      </c>
      <c r="MI130" t="str">
        <f t="shared" ref="MI130:MI193" si="607">IF(CO130+CO434+CO738+CO1042+CO1346+CO1650+CO1954+CO2258+CO2562+CO2866+CO3170+CO3474+CO3778+CO4082+CO4286=0,"",LOG10(10^CO130+10^CO434+10^CO738+10^CO1042+10^CO1346+10^CO1650+10^CO1954+10^CO2258+10^CO2562+10^CO2866+10^CO3170+10^CO3474+10^CO3778+10^CO4082+10^CO4286))</f>
        <v/>
      </c>
      <c r="MJ130" t="str">
        <f t="shared" ref="MJ130:MJ193" si="608">IF(CP130+CP434+CP738+CP1042+CP1346+CP1650+CP1954+CP2258+CP2562+CP2866+CP3170+CP3474+CP3778+CP4082+CP4286=0,"",LOG10(10^CP130+10^CP434+10^CP738+10^CP1042+10^CP1346+10^CP1650+10^CP1954+10^CP2258+10^CP2562+10^CP2866+10^CP3170+10^CP3474+10^CP3778+10^CP4082+10^CP4286))</f>
        <v/>
      </c>
      <c r="MK130" t="str">
        <f t="shared" ref="MK130:MK193" si="609">IF(CQ130+CQ434+CQ738+CQ1042+CQ1346+CQ1650+CQ1954+CQ2258+CQ2562+CQ2866+CQ3170+CQ3474+CQ3778+CQ4082+CQ4286=0,"",LOG10(10^CQ130+10^CQ434+10^CQ738+10^CQ1042+10^CQ1346+10^CQ1650+10^CQ1954+10^CQ2258+10^CQ2562+10^CQ2866+10^CQ3170+10^CQ3474+10^CQ3778+10^CQ4082+10^CQ4286))</f>
        <v/>
      </c>
      <c r="ML130" t="str">
        <f t="shared" ref="ML130:ML193" si="610">IF(CR130+CR434+CR738+CR1042+CR1346+CR1650+CR1954+CR2258+CR2562+CR2866+CR3170+CR3474+CR3778+CR4082+CR4286=0,"",LOG10(10^CR130+10^CR434+10^CR738+10^CR1042+10^CR1346+10^CR1650+10^CR1954+10^CR2258+10^CR2562+10^CR2866+10^CR3170+10^CR3474+10^CR3778+10^CR4082+10^CR4286))</f>
        <v/>
      </c>
      <c r="MM130" t="str">
        <f t="shared" ref="MM130:MM193" si="611">IF(CS130+CS434+CS738+CS1042+CS1346+CS1650+CS1954+CS2258+CS2562+CS2866+CS3170+CS3474+CS3778+CS4082+CS4286=0,"",LOG10(10^CS130+10^CS434+10^CS738+10^CS1042+10^CS1346+10^CS1650+10^CS1954+10^CS2258+10^CS2562+10^CS2866+10^CS3170+10^CS3474+10^CS3778+10^CS4082+10^CS4286))</f>
        <v/>
      </c>
      <c r="MN130" t="str">
        <f t="shared" ref="MN130:MN193" si="612">IF(CT130+CT434+CT738+CT1042+CT1346+CT1650+CT1954+CT2258+CT2562+CT2866+CT3170+CT3474+CT3778+CT4082+CT4286=0,"",LOG10(10^CT130+10^CT434+10^CT738+10^CT1042+10^CT1346+10^CT1650+10^CT1954+10^CT2258+10^CT2562+10^CT2866+10^CT3170+10^CT3474+10^CT3778+10^CT4082+10^CT4286))</f>
        <v/>
      </c>
      <c r="MO130" t="str">
        <f t="shared" ref="MO130:MO193" si="613">IF(CU130+CU434+CU738+CU1042+CU1346+CU1650+CU1954+CU2258+CU2562+CU2866+CU3170+CU3474+CU3778+CU4082+CU4286=0,"",LOG10(10^CU130+10^CU434+10^CU738+10^CU1042+10^CU1346+10^CU1650+10^CU1954+10^CU2258+10^CU2562+10^CU2866+10^CU3170+10^CU3474+10^CU3778+10^CU4082+10^CU4286))</f>
        <v/>
      </c>
      <c r="MP130" t="str">
        <f t="shared" ref="MP130:MP193" si="614">IF(CV130+CV434+CV738+CV1042+CV1346+CV1650+CV1954+CV2258+CV2562+CV2866+CV3170+CV3474+CV3778+CV4082+CV4286=0,"",LOG10(10^CV130+10^CV434+10^CV738+10^CV1042+10^CV1346+10^CV1650+10^CV1954+10^CV2258+10^CV2562+10^CV2866+10^CV3170+10^CV3474+10^CV3778+10^CV4082+10^CV4286))</f>
        <v/>
      </c>
      <c r="MQ130" t="str">
        <f t="shared" ref="MQ130:MQ193" si="615">IF(CW130+CW434+CW738+CW1042+CW1346+CW1650+CW1954+CW2258+CW2562+CW2866+CW3170+CW3474+CW3778+CW4082+CW4286=0,"",LOG10(10^CW130+10^CW434+10^CW738+10^CW1042+10^CW1346+10^CW1650+10^CW1954+10^CW2258+10^CW2562+10^CW2866+10^CW3170+10^CW3474+10^CW3778+10^CW4082+10^CW4286))</f>
        <v/>
      </c>
      <c r="MR130" t="str">
        <f t="shared" ref="MR130:MR193" si="616">IF(CX130+CX434+CX738+CX1042+CX1346+CX1650+CX1954+CX2258+CX2562+CX2866+CX3170+CX3474+CX3778+CX4082+CX4286=0,"",LOG10(10^CX130+10^CX434+10^CX738+10^CX1042+10^CX1346+10^CX1650+10^CX1954+10^CX2258+10^CX2562+10^CX2866+10^CX3170+10^CX3474+10^CX3778+10^CX4082+10^CX4286))</f>
        <v/>
      </c>
      <c r="MS130" t="str">
        <f t="shared" ref="MS130:MS193" si="617">IF(CY130+CY434+CY738+CY1042+CY1346+CY1650+CY1954+CY2258+CY2562+CY2866+CY3170+CY3474+CY3778+CY4082+CY4286=0,"",LOG10(10^CY130+10^CY434+10^CY738+10^CY1042+10^CY1346+10^CY1650+10^CY1954+10^CY2258+10^CY2562+10^CY2866+10^CY3170+10^CY3474+10^CY3778+10^CY4082+10^CY4286))</f>
        <v/>
      </c>
      <c r="MT130" t="str">
        <f t="shared" ref="MT130:MT193" si="618">IF(CZ130+CZ434+CZ738+CZ1042+CZ1346+CZ1650+CZ1954+CZ2258+CZ2562+CZ2866+CZ3170+CZ3474+CZ3778+CZ4082+CZ4286=0,"",LOG10(10^CZ130+10^CZ434+10^CZ738+10^CZ1042+10^CZ1346+10^CZ1650+10^CZ1954+10^CZ2258+10^CZ2562+10^CZ2866+10^CZ3170+10^CZ3474+10^CZ3778+10^CZ4082+10^CZ4286))</f>
        <v/>
      </c>
      <c r="MU130" t="str">
        <f t="shared" ref="MU130:MU193" si="619">IF(DA130+DA434+DA738+DA1042+DA1346+DA1650+DA1954+DA2258+DA2562+DA2866+DA3170+DA3474+DA3778+DA4082+DA4286=0,"",LOG10(10^DA130+10^DA434+10^DA738+10^DA1042+10^DA1346+10^DA1650+10^DA1954+10^DA2258+10^DA2562+10^DA2866+10^DA3170+10^DA3474+10^DA3778+10^DA4082+10^DA4286))</f>
        <v/>
      </c>
      <c r="MV130" t="str">
        <f t="shared" ref="MV130:MV193" si="620">IF(DB130+DB434+DB738+DB1042+DB1346+DB1650+DB1954+DB2258+DB2562+DB2866+DB3170+DB3474+DB3778+DB4082+DB4286=0,"",LOG10(10^DB130+10^DB434+10^DB738+10^DB1042+10^DB1346+10^DB1650+10^DB1954+10^DB2258+10^DB2562+10^DB2866+10^DB3170+10^DB3474+10^DB3778+10^DB4082+10^DB4286))</f>
        <v/>
      </c>
      <c r="MW130" t="str">
        <f t="shared" ref="MW130:MW193" si="621">IF(DC130+DC434+DC738+DC1042+DC1346+DC1650+DC1954+DC2258+DC2562+DC2866+DC3170+DC3474+DC3778+DC4082+DC4286=0,"",LOG10(10^DC130+10^DC434+10^DC738+10^DC1042+10^DC1346+10^DC1650+10^DC1954+10^DC2258+10^DC2562+10^DC2866+10^DC3170+10^DC3474+10^DC3778+10^DC4082+10^DC4286))</f>
        <v/>
      </c>
      <c r="MX130" t="str">
        <f t="shared" ref="MX130:MX193" si="622">IF(DD130+DD434+DD738+DD1042+DD1346+DD1650+DD1954+DD2258+DD2562+DD2866+DD3170+DD3474+DD3778+DD4082+DD4286=0,"",LOG10(10^DD130+10^DD434+10^DD738+10^DD1042+10^DD1346+10^DD1650+10^DD1954+10^DD2258+10^DD2562+10^DD2866+10^DD3170+10^DD3474+10^DD3778+10^DD4082+10^DD4286))</f>
        <v/>
      </c>
      <c r="MY130" t="str">
        <f t="shared" ref="MY130:MY193" si="623">IF(DE130+DE434+DE738+DE1042+DE1346+DE1650+DE1954+DE2258+DE2562+DE2866+DE3170+DE3474+DE3778+DE4082+DE4286=0,"",LOG10(10^DE130+10^DE434+10^DE738+10^DE1042+10^DE1346+10^DE1650+10^DE1954+10^DE2258+10^DE2562+10^DE2866+10^DE3170+10^DE3474+10^DE3778+10^DE4082+10^DE4286))</f>
        <v/>
      </c>
      <c r="MZ130" t="str">
        <f t="shared" ref="MZ130:MZ193" si="624">IF(DF130+DF434+DF738+DF1042+DF1346+DF1650+DF1954+DF2258+DF2562+DF2866+DF3170+DF3474+DF3778+DF4082+DF4286=0,"",LOG10(10^DF130+10^DF434+10^DF738+10^DF1042+10^DF1346+10^DF1650+10^DF1954+10^DF2258+10^DF2562+10^DF2866+10^DF3170+10^DF3474+10^DF3778+10^DF4082+10^DF4286))</f>
        <v/>
      </c>
      <c r="NA130" t="str">
        <f t="shared" ref="NA130:NA193" si="625">IF(DG130+DG434+DG738+DG1042+DG1346+DG1650+DG1954+DG2258+DG2562+DG2866+DG3170+DG3474+DG3778+DG4082+DG4286=0,"",LOG10(10^DG130+10^DG434+10^DG738+10^DG1042+10^DG1346+10^DG1650+10^DG1954+10^DG2258+10^DG2562+10^DG2866+10^DG3170+10^DG3474+10^DG3778+10^DG4082+10^DG4286))</f>
        <v/>
      </c>
      <c r="NB130" t="str">
        <f t="shared" ref="NB130:NB193" si="626">IF(DH130+DH434+DH738+DH1042+DH1346+DH1650+DH1954+DH2258+DH2562+DH2866+DH3170+DH3474+DH3778+DH4082+DH4286=0,"",LOG10(10^DH130+10^DH434+10^DH738+10^DH1042+10^DH1346+10^DH1650+10^DH1954+10^DH2258+10^DH2562+10^DH2866+10^DH3170+10^DH3474+10^DH3778+10^DH4082+10^DH4286))</f>
        <v/>
      </c>
      <c r="NC130" t="str">
        <f t="shared" ref="NC130:NC193" si="627">IF(DI130+DI434+DI738+DI1042+DI1346+DI1650+DI1954+DI2258+DI2562+DI2866+DI3170+DI3474+DI3778+DI4082+DI4286=0,"",LOG10(10^DI130+10^DI434+10^DI738+10^DI1042+10^DI1346+10^DI1650+10^DI1954+10^DI2258+10^DI2562+10^DI2866+10^DI3170+10^DI3474+10^DI3778+10^DI4082+10^DI4286))</f>
        <v/>
      </c>
      <c r="ND130" t="str">
        <f t="shared" ref="ND130:ND193" si="628">IF(DJ130+DJ434+DJ738+DJ1042+DJ1346+DJ1650+DJ1954+DJ2258+DJ2562+DJ2866+DJ3170+DJ3474+DJ3778+DJ4082+DJ4286=0,"",LOG10(10^DJ130+10^DJ434+10^DJ738+10^DJ1042+10^DJ1346+10^DJ1650+10^DJ1954+10^DJ2258+10^DJ2562+10^DJ2866+10^DJ3170+10^DJ3474+10^DJ3778+10^DJ4082+10^DJ4286))</f>
        <v/>
      </c>
      <c r="NE130" t="str">
        <f t="shared" ref="NE130:NE193" si="629">IF(DK130+DK434+DK738+DK1042+DK1346+DK1650+DK1954+DK2258+DK2562+DK2866+DK3170+DK3474+DK3778+DK4082+DK4286=0,"",LOG10(10^DK130+10^DK434+10^DK738+10^DK1042+10^DK1346+10^DK1650+10^DK1954+10^DK2258+10^DK2562+10^DK2866+10^DK3170+10^DK3474+10^DK3778+10^DK4082+10^DK4286))</f>
        <v/>
      </c>
      <c r="NF130" t="str">
        <f t="shared" ref="NF130:NF193" si="630">IF(DL130+DL434+DL738+DL1042+DL1346+DL1650+DL1954+DL2258+DL2562+DL2866+DL3170+DL3474+DL3778+DL4082+DL4286=0,"",LOG10(10^DL130+10^DL434+10^DL738+10^DL1042+10^DL1346+10^DL1650+10^DL1954+10^DL2258+10^DL2562+10^DL2866+10^DL3170+10^DL3474+10^DL3778+10^DL4082+10^DL4286))</f>
        <v/>
      </c>
      <c r="NG130" t="str">
        <f t="shared" ref="NG130:NG193" si="631">IF(DM130+DM434+DM738+DM1042+DM1346+DM1650+DM1954+DM2258+DM2562+DM2866+DM3170+DM3474+DM3778+DM4082+DM4286=0,"",LOG10(10^DM130+10^DM434+10^DM738+10^DM1042+10^DM1346+10^DM1650+10^DM1954+10^DM2258+10^DM2562+10^DM2866+10^DM3170+10^DM3474+10^DM3778+10^DM4082+10^DM4286))</f>
        <v/>
      </c>
      <c r="NH130" t="str">
        <f t="shared" ref="NH130:NH193" si="632">IF(DN130+DN434+DN738+DN1042+DN1346+DN1650+DN1954+DN2258+DN2562+DN2866+DN3170+DN3474+DN3778+DN4082+DN4286=0,"",LOG10(10^DN130+10^DN434+10^DN738+10^DN1042+10^DN1346+10^DN1650+10^DN1954+10^DN2258+10^DN2562+10^DN2866+10^DN3170+10^DN3474+10^DN3778+10^DN4082+10^DN4286))</f>
        <v/>
      </c>
      <c r="NI130" t="str">
        <f t="shared" ref="NI130:NI193" si="633">IF(DO130+DO434+DO738+DO1042+DO1346+DO1650+DO1954+DO2258+DO2562+DO2866+DO3170+DO3474+DO3778+DO4082+DO4286=0,"",LOG10(10^DO130+10^DO434+10^DO738+10^DO1042+10^DO1346+10^DO1650+10^DO1954+10^DO2258+10^DO2562+10^DO2866+10^DO3170+10^DO3474+10^DO3778+10^DO4082+10^DO4286))</f>
        <v/>
      </c>
      <c r="NJ130" t="str">
        <f t="shared" ref="NJ130:NJ193" si="634">IF(DP130+DP434+DP738+DP1042+DP1346+DP1650+DP1954+DP2258+DP2562+DP2866+DP3170+DP3474+DP3778+DP4082+DP4286=0,"",LOG10(10^DP130+10^DP434+10^DP738+10^DP1042+10^DP1346+10^DP1650+10^DP1954+10^DP2258+10^DP2562+10^DP2866+10^DP3170+10^DP3474+10^DP3778+10^DP4082+10^DP4286))</f>
        <v/>
      </c>
      <c r="NK130" t="str">
        <f t="shared" ref="NK130:NK193" si="635">IF(DQ130+DQ434+DQ738+DQ1042+DQ1346+DQ1650+DQ1954+DQ2258+DQ2562+DQ2866+DQ3170+DQ3474+DQ3778+DQ4082+DQ4286=0,"",LOG10(10^DQ130+10^DQ434+10^DQ738+10^DQ1042+10^DQ1346+10^DQ1650+10^DQ1954+10^DQ2258+10^DQ2562+10^DQ2866+10^DQ3170+10^DQ3474+10^DQ3778+10^DQ4082+10^DQ4286))</f>
        <v/>
      </c>
      <c r="NL130" t="str">
        <f t="shared" ref="NL130:NL193" si="636">IF(DR130+DR434+DR738+DR1042+DR1346+DR1650+DR1954+DR2258+DR2562+DR2866+DR3170+DR3474+DR3778+DR4082+DR4286=0,"",LOG10(10^DR130+10^DR434+10^DR738+10^DR1042+10^DR1346+10^DR1650+10^DR1954+10^DR2258+10^DR2562+10^DR2866+10^DR3170+10^DR3474+10^DR3778+10^DR4082+10^DR4286))</f>
        <v/>
      </c>
      <c r="NM130" t="str">
        <f t="shared" ref="NM130:NM193" si="637">IF(DS130+DS434+DS738+DS1042+DS1346+DS1650+DS1954+DS2258+DS2562+DS2866+DS3170+DS3474+DS3778+DS4082+DS4286=0,"",LOG10(10^DS130+10^DS434+10^DS738+10^DS1042+10^DS1346+10^DS1650+10^DS1954+10^DS2258+10^DS2562+10^DS2866+10^DS3170+10^DS3474+10^DS3778+10^DS4082+10^DS4286))</f>
        <v/>
      </c>
      <c r="NN130" t="str">
        <f t="shared" ref="NN130:NN193" si="638">IF(DT130+DT434+DT738+DT1042+DT1346+DT1650+DT1954+DT2258+DT2562+DT2866+DT3170+DT3474+DT3778+DT4082+DT4286=0,"",LOG10(10^DT130+10^DT434+10^DT738+10^DT1042+10^DT1346+10^DT1650+10^DT1954+10^DT2258+10^DT2562+10^DT2866+10^DT3170+10^DT3474+10^DT3778+10^DT4082+10^DT4286))</f>
        <v/>
      </c>
      <c r="NO130" t="str">
        <f t="shared" ref="NO130:NO193" si="639">IF(DU130+DU434+DU738+DU1042+DU1346+DU1650+DU1954+DU2258+DU2562+DU2866+DU3170+DU3474+DU3778+DU4082+DU4286=0,"",LOG10(10^DU130+10^DU434+10^DU738+10^DU1042+10^DU1346+10^DU1650+10^DU1954+10^DU2258+10^DU2562+10^DU2866+10^DU3170+10^DU3474+10^DU3778+10^DU4082+10^DU4286))</f>
        <v/>
      </c>
      <c r="NP130" t="str">
        <f t="shared" ref="NP130:NP193" si="640">IF(DV130+DV434+DV738+DV1042+DV1346+DV1650+DV1954+DV2258+DV2562+DV2866+DV3170+DV3474+DV3778+DV4082+DV4286=0,"",LOG10(10^DV130+10^DV434+10^DV738+10^DV1042+10^DV1346+10^DV1650+10^DV1954+10^DV2258+10^DV2562+10^DV2866+10^DV3170+10^DV3474+10^DV3778+10^DV4082+10^DV4286))</f>
        <v/>
      </c>
      <c r="NQ130" t="str">
        <f t="shared" ref="NQ130:NQ193" si="641">IF(DW130+DW434+DW738+DW1042+DW1346+DW1650+DW1954+DW2258+DW2562+DW2866+DW3170+DW3474+DW3778+DW4082+DW4286=0,"",LOG10(10^DW130+10^DW434+10^DW738+10^DW1042+10^DW1346+10^DW1650+10^DW1954+10^DW2258+10^DW2562+10^DW2866+10^DW3170+10^DW3474+10^DW3778+10^DW4082+10^DW4286))</f>
        <v/>
      </c>
      <c r="NR130" t="str">
        <f t="shared" ref="NR130:NR193" si="642">IF(DX130+DX434+DX738+DX1042+DX1346+DX1650+DX1954+DX2258+DX2562+DX2866+DX3170+DX3474+DX3778+DX4082+DX4286=0,"",LOG10(10^DX130+10^DX434+10^DX738+10^DX1042+10^DX1346+10^DX1650+10^DX1954+10^DX2258+10^DX2562+10^DX2866+10^DX3170+10^DX3474+10^DX3778+10^DX4082+10^DX4286))</f>
        <v/>
      </c>
      <c r="NS130" t="str">
        <f t="shared" ref="NS130:NS193" si="643">IF(DY130+DY434+DY738+DY1042+DY1346+DY1650+DY1954+DY2258+DY2562+DY2866+DY3170+DY3474+DY3778+DY4082+DY4286=0,"",LOG10(10^DY130+10^DY434+10^DY738+10^DY1042+10^DY1346+10^DY1650+10^DY1954+10^DY2258+10^DY2562+10^DY2866+10^DY3170+10^DY3474+10^DY3778+10^DY4082+10^DY4286))</f>
        <v/>
      </c>
      <c r="NT130" t="str">
        <f t="shared" ref="NT130:NT193" si="644">IF(DZ130+DZ434+DZ738+DZ1042+DZ1346+DZ1650+DZ1954+DZ2258+DZ2562+DZ2866+DZ3170+DZ3474+DZ3778+DZ4082+DZ4286=0,"",LOG10(10^DZ130+10^DZ434+10^DZ738+10^DZ1042+10^DZ1346+10^DZ1650+10^DZ1954+10^DZ2258+10^DZ2562+10^DZ2866+10^DZ3170+10^DZ3474+10^DZ3778+10^DZ4082+10^DZ4286))</f>
        <v/>
      </c>
      <c r="NU130" t="str">
        <f t="shared" ref="NU130:NU193" si="645">IF(EA130+EA434+EA738+EA1042+EA1346+EA1650+EA1954+EA2258+EA2562+EA2866+EA3170+EA3474+EA3778+EA4082+EA4286=0,"",LOG10(10^EA130+10^EA434+10^EA738+10^EA1042+10^EA1346+10^EA1650+10^EA1954+10^EA2258+10^EA2562+10^EA2866+10^EA3170+10^EA3474+10^EA3778+10^EA4082+10^EA4286))</f>
        <v/>
      </c>
      <c r="NV130" t="str">
        <f t="shared" ref="NV130:NV193" si="646">IF(EB130+EB434+EB738+EB1042+EB1346+EB1650+EB1954+EB2258+EB2562+EB2866+EB3170+EB3474+EB3778+EB4082+EB4286=0,"",LOG10(10^EB130+10^EB434+10^EB738+10^EB1042+10^EB1346+10^EB1650+10^EB1954+10^EB2258+10^EB2562+10^EB2866+10^EB3170+10^EB3474+10^EB3778+10^EB4082+10^EB4286))</f>
        <v/>
      </c>
      <c r="NW130" t="str">
        <f t="shared" ref="NW130:NW193" si="647">IF(EC130+EC434+EC738+EC1042+EC1346+EC1650+EC1954+EC2258+EC2562+EC2866+EC3170+EC3474+EC3778+EC4082+EC4286=0,"",LOG10(10^EC130+10^EC434+10^EC738+10^EC1042+10^EC1346+10^EC1650+10^EC1954+10^EC2258+10^EC2562+10^EC2866+10^EC3170+10^EC3474+10^EC3778+10^EC4082+10^EC4286))</f>
        <v/>
      </c>
      <c r="NX130" t="str">
        <f t="shared" ref="NX130:NX193" si="648">IF(ED130+ED434+ED738+ED1042+ED1346+ED1650+ED1954+ED2258+ED2562+ED2866+ED3170+ED3474+ED3778+ED4082+ED4286=0,"",LOG10(10^ED130+10^ED434+10^ED738+10^ED1042+10^ED1346+10^ED1650+10^ED1954+10^ED2258+10^ED2562+10^ED2866+10^ED3170+10^ED3474+10^ED3778+10^ED4082+10^ED4286))</f>
        <v/>
      </c>
      <c r="NY130" t="str">
        <f t="shared" ref="NY130:NY193" si="649">IF(EE130+EE434+EE738+EE1042+EE1346+EE1650+EE1954+EE2258+EE2562+EE2866+EE3170+EE3474+EE3778+EE4082+EE4286=0,"",LOG10(10^EE130+10^EE434+10^EE738+10^EE1042+10^EE1346+10^EE1650+10^EE1954+10^EE2258+10^EE2562+10^EE2866+10^EE3170+10^EE3474+10^EE3778+10^EE4082+10^EE4286))</f>
        <v/>
      </c>
      <c r="NZ130" t="str">
        <f t="shared" ref="NZ130:NZ193" si="650">IF(EF130+EF434+EF738+EF1042+EF1346+EF1650+EF1954+EF2258+EF2562+EF2866+EF3170+EF3474+EF3778+EF4082+EF4286=0,"",LOG10(10^EF130+10^EF434+10^EF738+10^EF1042+10^EF1346+10^EF1650+10^EF1954+10^EF2258+10^EF2562+10^EF2866+10^EF3170+10^EF3474+10^EF3778+10^EF4082+10^EF4286))</f>
        <v/>
      </c>
      <c r="OA130" t="str">
        <f t="shared" ref="OA130:OA193" si="651">IF(EG130+EG434+EG738+EG1042+EG1346+EG1650+EG1954+EG2258+EG2562+EG2866+EG3170+EG3474+EG3778+EG4082+EG4286=0,"",LOG10(10^EG130+10^EG434+10^EG738+10^EG1042+10^EG1346+10^EG1650+10^EG1954+10^EG2258+10^EG2562+10^EG2866+10^EG3170+10^EG3474+10^EG3778+10^EG4082+10^EG4286))</f>
        <v/>
      </c>
      <c r="OB130" t="str">
        <f t="shared" ref="OB130:OB193" si="652">IF(EH130+EH434+EH738+EH1042+EH1346+EH1650+EH1954+EH2258+EH2562+EH2866+EH3170+EH3474+EH3778+EH4082+EH4286=0,"",LOG10(10^EH130+10^EH434+10^EH738+10^EH1042+10^EH1346+10^EH1650+10^EH1954+10^EH2258+10^EH2562+10^EH2866+10^EH3170+10^EH3474+10^EH3778+10^EH4082+10^EH4286))</f>
        <v/>
      </c>
      <c r="OC130" t="str">
        <f t="shared" ref="OC130:OC193" si="653">IF(EI130+EI434+EI738+EI1042+EI1346+EI1650+EI1954+EI2258+EI2562+EI2866+EI3170+EI3474+EI3778+EI4082+EI4286=0,"",LOG10(10^EI130+10^EI434+10^EI738+10^EI1042+10^EI1346+10^EI1650+10^EI1954+10^EI2258+10^EI2562+10^EI2866+10^EI3170+10^EI3474+10^EI3778+10^EI4082+10^EI4286))</f>
        <v/>
      </c>
      <c r="OD130" t="str">
        <f t="shared" ref="OD130:OD193" si="654">IF(EJ130+EJ434+EJ738+EJ1042+EJ1346+EJ1650+EJ1954+EJ2258+EJ2562+EJ2866+EJ3170+EJ3474+EJ3778+EJ4082+EJ4286=0,"",LOG10(10^EJ130+10^EJ434+10^EJ738+10^EJ1042+10^EJ1346+10^EJ1650+10^EJ1954+10^EJ2258+10^EJ2562+10^EJ2866+10^EJ3170+10^EJ3474+10^EJ3778+10^EJ4082+10^EJ4286))</f>
        <v/>
      </c>
      <c r="OE130" t="str">
        <f t="shared" ref="OE130:OE193" si="655">IF(EK130+EK434+EK738+EK1042+EK1346+EK1650+EK1954+EK2258+EK2562+EK2866+EK3170+EK3474+EK3778+EK4082+EK4286=0,"",LOG10(10^EK130+10^EK434+10^EK738+10^EK1042+10^EK1346+10^EK1650+10^EK1954+10^EK2258+10^EK2562+10^EK2866+10^EK3170+10^EK3474+10^EK3778+10^EK4082+10^EK4286))</f>
        <v/>
      </c>
      <c r="OF130" t="str">
        <f t="shared" ref="OF130:OF193" si="656">IF(EL130+EL434+EL738+EL1042+EL1346+EL1650+EL1954+EL2258+EL2562+EL2866+EL3170+EL3474+EL3778+EL4082+EL4286=0,"",LOG10(10^EL130+10^EL434+10^EL738+10^EL1042+10^EL1346+10^EL1650+10^EL1954+10^EL2258+10^EL2562+10^EL2866+10^EL3170+10^EL3474+10^EL3778+10^EL4082+10^EL4286))</f>
        <v/>
      </c>
      <c r="OG130" t="str">
        <f t="shared" ref="OG130:OG193" si="657">IF(EM130+EM434+EM738+EM1042+EM1346+EM1650+EM1954+EM2258+EM2562+EM2866+EM3170+EM3474+EM3778+EM4082+EM4286=0,"",LOG10(10^EM130+10^EM434+10^EM738+10^EM1042+10^EM1346+10^EM1650+10^EM1954+10^EM2258+10^EM2562+10^EM2866+10^EM3170+10^EM3474+10^EM3778+10^EM4082+10^EM4286))</f>
        <v/>
      </c>
      <c r="OH130" t="str">
        <f t="shared" ref="OH130:OH193" si="658">IF(EN130+EN434+EN738+EN1042+EN1346+EN1650+EN1954+EN2258+EN2562+EN2866+EN3170+EN3474+EN3778+EN4082+EN4286=0,"",LOG10(10^EN130+10^EN434+10^EN738+10^EN1042+10^EN1346+10^EN1650+10^EN1954+10^EN2258+10^EN2562+10^EN2866+10^EN3170+10^EN3474+10^EN3778+10^EN4082+10^EN4286))</f>
        <v/>
      </c>
      <c r="OI130" t="str">
        <f t="shared" ref="OI130:OI193" si="659">IF(EO130+EO434+EO738+EO1042+EO1346+EO1650+EO1954+EO2258+EO2562+EO2866+EO3170+EO3474+EO3778+EO4082+EO4286=0,"",LOG10(10^EO130+10^EO434+10^EO738+10^EO1042+10^EO1346+10^EO1650+10^EO1954+10^EO2258+10^EO2562+10^EO2866+10^EO3170+10^EO3474+10^EO3778+10^EO4082+10^EO4286))</f>
        <v/>
      </c>
      <c r="OJ130" t="str">
        <f t="shared" ref="OJ130:OJ193" si="660">IF(EP130+EP434+EP738+EP1042+EP1346+EP1650+EP1954+EP2258+EP2562+EP2866+EP3170+EP3474+EP3778+EP4082+EP4286=0,"",LOG10(10^EP130+10^EP434+10^EP738+10^EP1042+10^EP1346+10^EP1650+10^EP1954+10^EP2258+10^EP2562+10^EP2866+10^EP3170+10^EP3474+10^EP3778+10^EP4082+10^EP4286))</f>
        <v/>
      </c>
      <c r="OK130" t="str">
        <f t="shared" ref="OK130:OK193" si="661">IF(EQ130+EQ434+EQ738+EQ1042+EQ1346+EQ1650+EQ1954+EQ2258+EQ2562+EQ2866+EQ3170+EQ3474+EQ3778+EQ4082+EQ4286=0,"",LOG10(10^EQ130+10^EQ434+10^EQ738+10^EQ1042+10^EQ1346+10^EQ1650+10^EQ1954+10^EQ2258+10^EQ2562+10^EQ2866+10^EQ3170+10^EQ3474+10^EQ3778+10^EQ4082+10^EQ4286))</f>
        <v/>
      </c>
      <c r="OL130" t="str">
        <f t="shared" ref="OL130:OL193" si="662">IF(ER130+ER434+ER738+ER1042+ER1346+ER1650+ER1954+ER2258+ER2562+ER2866+ER3170+ER3474+ER3778+ER4082+ER4286=0,"",LOG10(10^ER130+10^ER434+10^ER738+10^ER1042+10^ER1346+10^ER1650+10^ER1954+10^ER2258+10^ER2562+10^ER2866+10^ER3170+10^ER3474+10^ER3778+10^ER4082+10^ER4286))</f>
        <v/>
      </c>
      <c r="OM130" t="str">
        <f t="shared" ref="OM130:OM193" si="663">IF(ES130+ES434+ES738+ES1042+ES1346+ES1650+ES1954+ES2258+ES2562+ES2866+ES3170+ES3474+ES3778+ES4082+ES4286=0,"",LOG10(10^ES130+10^ES434+10^ES738+10^ES1042+10^ES1346+10^ES1650+10^ES1954+10^ES2258+10^ES2562+10^ES2866+10^ES3170+10^ES3474+10^ES3778+10^ES4082+10^ES4286))</f>
        <v/>
      </c>
      <c r="ON130" t="str">
        <f t="shared" ref="ON130:ON193" si="664">IF(ET130+ET434+ET738+ET1042+ET1346+ET1650+ET1954+ET2258+ET2562+ET2866+ET3170+ET3474+ET3778+ET4082+ET4286=0,"",LOG10(10^ET130+10^ET434+10^ET738+10^ET1042+10^ET1346+10^ET1650+10^ET1954+10^ET2258+10^ET2562+10^ET2866+10^ET3170+10^ET3474+10^ET3778+10^ET4082+10^ET4286))</f>
        <v/>
      </c>
      <c r="OO130" t="str">
        <f t="shared" ref="OO130:OO193" si="665">IF(EU130+EU434+EU738+EU1042+EU1346+EU1650+EU1954+EU2258+EU2562+EU2866+EU3170+EU3474+EU3778+EU4082+EU4286=0,"",LOG10(10^EU130+10^EU434+10^EU738+10^EU1042+10^EU1346+10^EU1650+10^EU1954+10^EU2258+10^EU2562+10^EU2866+10^EU3170+10^EU3474+10^EU3778+10^EU4082+10^EU4286))</f>
        <v/>
      </c>
      <c r="OP130" t="str">
        <f t="shared" ref="OP130:OP193" si="666">IF(EV130+EV434+EV738+EV1042+EV1346+EV1650+EV1954+EV2258+EV2562+EV2866+EV3170+EV3474+EV3778+EV4082+EV4286=0,"",LOG10(10^EV130+10^EV434+10^EV738+10^EV1042+10^EV1346+10^EV1650+10^EV1954+10^EV2258+10^EV2562+10^EV2866+10^EV3170+10^EV3474+10^EV3778+10^EV4082+10^EV4286))</f>
        <v/>
      </c>
      <c r="OQ130" t="str">
        <f t="shared" ref="OQ130:OQ193" si="667">IF(EW130+EW434+EW738+EW1042+EW1346+EW1650+EW1954+EW2258+EW2562+EW2866+EW3170+EW3474+EW3778+EW4082+EW4286=0,"",LOG10(10^EW130+10^EW434+10^EW738+10^EW1042+10^EW1346+10^EW1650+10^EW1954+10^EW2258+10^EW2562+10^EW2866+10^EW3170+10^EW3474+10^EW3778+10^EW4082+10^EW4286))</f>
        <v/>
      </c>
      <c r="OR130" t="str">
        <f t="shared" ref="OR130:OR193" si="668">IF(EX130+EX434+EX738+EX1042+EX1346+EX1650+EX1954+EX2258+EX2562+EX2866+EX3170+EX3474+EX3778+EX4082+EX4286=0,"",LOG10(10^EX130+10^EX434+10^EX738+10^EX1042+10^EX1346+10^EX1650+10^EX1954+10^EX2258+10^EX2562+10^EX2866+10^EX3170+10^EX3474+10^EX3778+10^EX4082+10^EX4286))</f>
        <v/>
      </c>
      <c r="OS130" t="str">
        <f t="shared" ref="OS130:OS193" si="669">IF(EY130+EY434+EY738+EY1042+EY1346+EY1650+EY1954+EY2258+EY2562+EY2866+EY3170+EY3474+EY3778+EY4082+EY4286=0,"",LOG10(10^EY130+10^EY434+10^EY738+10^EY1042+10^EY1346+10^EY1650+10^EY1954+10^EY2258+10^EY2562+10^EY2866+10^EY3170+10^EY3474+10^EY3778+10^EY4082+10^EY4286))</f>
        <v/>
      </c>
      <c r="OT130" t="str">
        <f t="shared" ref="OT130:OT193" si="670">IF(EZ130+EZ434+EZ738+EZ1042+EZ1346+EZ1650+EZ1954+EZ2258+EZ2562+EZ2866+EZ3170+EZ3474+EZ3778+EZ4082+EZ4286=0,"",LOG10(10^EZ130+10^EZ434+10^EZ738+10^EZ1042+10^EZ1346+10^EZ1650+10^EZ1954+10^EZ2258+10^EZ2562+10^EZ2866+10^EZ3170+10^EZ3474+10^EZ3778+10^EZ4082+10^EZ4286))</f>
        <v/>
      </c>
      <c r="OU130" t="str">
        <f t="shared" ref="OU130:OU193" si="671">IF(FA130+FA434+FA738+FA1042+FA1346+FA1650+FA1954+FA2258+FA2562+FA2866+FA3170+FA3474+FA3778+FA4082+FA4286=0,"",LOG10(10^FA130+10^FA434+10^FA738+10^FA1042+10^FA1346+10^FA1650+10^FA1954+10^FA2258+10^FA2562+10^FA2866+10^FA3170+10^FA3474+10^FA3778+10^FA4082+10^FA4286))</f>
        <v/>
      </c>
      <c r="OV130" t="str">
        <f t="shared" ref="OV130:OV193" si="672">IF(FB130+FB434+FB738+FB1042+FB1346+FB1650+FB1954+FB2258+FB2562+FB2866+FB3170+FB3474+FB3778+FB4082+FB4286=0,"",LOG10(10^FB130+10^FB434+10^FB738+10^FB1042+10^FB1346+10^FB1650+10^FB1954+10^FB2258+10^FB2562+10^FB2866+10^FB3170+10^FB3474+10^FB3778+10^FB4082+10^FB4286))</f>
        <v/>
      </c>
      <c r="OW130" t="str">
        <f t="shared" ref="OW130:OW193" si="673">IF(FC130+FC434+FC738+FC1042+FC1346+FC1650+FC1954+FC2258+FC2562+FC2866+FC3170+FC3474+FC3778+FC4082+FC4286=0,"",LOG10(10^FC130+10^FC434+10^FC738+10^FC1042+10^FC1346+10^FC1650+10^FC1954+10^FC2258+10^FC2562+10^FC2866+10^FC3170+10^FC3474+10^FC3778+10^FC4082+10^FC4286))</f>
        <v/>
      </c>
      <c r="OX130" t="str">
        <f t="shared" ref="OX130:OX193" si="674">IF(FD130+FD434+FD738+FD1042+FD1346+FD1650+FD1954+FD2258+FD2562+FD2866+FD3170+FD3474+FD3778+FD4082+FD4286=0,"",LOG10(10^FD130+10^FD434+10^FD738+10^FD1042+10^FD1346+10^FD1650+10^FD1954+10^FD2258+10^FD2562+10^FD2866+10^FD3170+10^FD3474+10^FD3778+10^FD4082+10^FD4286))</f>
        <v/>
      </c>
      <c r="OY130" t="str">
        <f t="shared" ref="OY130:OY193" si="675">IF(FE130+FE434+FE738+FE1042+FE1346+FE1650+FE1954+FE2258+FE2562+FE2866+FE3170+FE3474+FE3778+FE4082+FE4286=0,"",LOG10(10^FE130+10^FE434+10^FE738+10^FE1042+10^FE1346+10^FE1650+10^FE1954+10^FE2258+10^FE2562+10^FE2866+10^FE3170+10^FE3474+10^FE3778+10^FE4082+10^FE4286))</f>
        <v/>
      </c>
      <c r="OZ130" t="str">
        <f t="shared" ref="OZ130:OZ193" si="676">IF(FF130+FF434+FF738+FF1042+FF1346+FF1650+FF1954+FF2258+FF2562+FF2866+FF3170+FF3474+FF3778+FF4082+FF4286=0,"",LOG10(10^FF130+10^FF434+10^FF738+10^FF1042+10^FF1346+10^FF1650+10^FF1954+10^FF2258+10^FF2562+10^FF2866+10^FF3170+10^FF3474+10^FF3778+10^FF4082+10^FF4286))</f>
        <v/>
      </c>
      <c r="PA130" t="str">
        <f t="shared" ref="PA130:PA193" si="677">IF(FG130+FG434+FG738+FG1042+FG1346+FG1650+FG1954+FG2258+FG2562+FG2866+FG3170+FG3474+FG3778+FG4082+FG4286=0,"",LOG10(10^FG130+10^FG434+10^FG738+10^FG1042+10^FG1346+10^FG1650+10^FG1954+10^FG2258+10^FG2562+10^FG2866+10^FG3170+10^FG3474+10^FG3778+10^FG4082+10^FG4286))</f>
        <v/>
      </c>
      <c r="PB130" t="str">
        <f t="shared" ref="PB130:PB193" si="678">IF(FH130+FH434+FH738+FH1042+FH1346+FH1650+FH1954+FH2258+FH2562+FH2866+FH3170+FH3474+FH3778+FH4082+FH4286=0,"",LOG10(10^FH130+10^FH434+10^FH738+10^FH1042+10^FH1346+10^FH1650+10^FH1954+10^FH2258+10^FH2562+10^FH2866+10^FH3170+10^FH3474+10^FH3778+10^FH4082+10^FH4286))</f>
        <v/>
      </c>
      <c r="PC130" t="str">
        <f t="shared" ref="PC130:PC193" si="679">IF(FI130+FI434+FI738+FI1042+FI1346+FI1650+FI1954+FI2258+FI2562+FI2866+FI3170+FI3474+FI3778+FI4082+FI4286=0,"",LOG10(10^FI130+10^FI434+10^FI738+10^FI1042+10^FI1346+10^FI1650+10^FI1954+10^FI2258+10^FI2562+10^FI2866+10^FI3170+10^FI3474+10^FI3778+10^FI4082+10^FI4286))</f>
        <v/>
      </c>
      <c r="PD130" t="str">
        <f t="shared" ref="PD130:PD193" si="680">IF(FJ130+FJ434+FJ738+FJ1042+FJ1346+FJ1650+FJ1954+FJ2258+FJ2562+FJ2866+FJ3170+FJ3474+FJ3778+FJ4082+FJ4286=0,"",LOG10(10^FJ130+10^FJ434+10^FJ738+10^FJ1042+10^FJ1346+10^FJ1650+10^FJ1954+10^FJ2258+10^FJ2562+10^FJ2866+10^FJ3170+10^FJ3474+10^FJ3778+10^FJ4082+10^FJ4286))</f>
        <v/>
      </c>
      <c r="PE130" t="str">
        <f t="shared" ref="PE130:PE193" si="681">IF(FK130+FK434+FK738+FK1042+FK1346+FK1650+FK1954+FK2258+FK2562+FK2866+FK3170+FK3474+FK3778+FK4082+FK4286=0,"",LOG10(10^FK130+10^FK434+10^FK738+10^FK1042+10^FK1346+10^FK1650+10^FK1954+10^FK2258+10^FK2562+10^FK2866+10^FK3170+10^FK3474+10^FK3778+10^FK4082+10^FK4286))</f>
        <v/>
      </c>
      <c r="PF130" t="str">
        <f t="shared" ref="PF130:PF193" si="682">IF(FL130+FL434+FL738+FL1042+FL1346+FL1650+FL1954+FL2258+FL2562+FL2866+FL3170+FL3474+FL3778+FL4082+FL4286=0,"",LOG10(10^FL130+10^FL434+10^FL738+10^FL1042+10^FL1346+10^FL1650+10^FL1954+10^FL2258+10^FL2562+10^FL2866+10^FL3170+10^FL3474+10^FL3778+10^FL4082+10^FL4286))</f>
        <v/>
      </c>
      <c r="PG130" t="str">
        <f t="shared" ref="PG130:PG193" si="683">IF(FM130+FM434+FM738+FM1042+FM1346+FM1650+FM1954+FM2258+FM2562+FM2866+FM3170+FM3474+FM3778+FM4082+FM4286=0,"",LOG10(10^FM130+10^FM434+10^FM738+10^FM1042+10^FM1346+10^FM1650+10^FM1954+10^FM2258+10^FM2562+10^FM2866+10^FM3170+10^FM3474+10^FM3778+10^FM4082+10^FM4286))</f>
        <v/>
      </c>
      <c r="PH130" t="str">
        <f t="shared" ref="PH130:PH193" si="684">IF(FN130+FN434+FN738+FN1042+FN1346+FN1650+FN1954+FN2258+FN2562+FN2866+FN3170+FN3474+FN3778+FN4082+FN4286=0,"",LOG10(10^FN130+10^FN434+10^FN738+10^FN1042+10^FN1346+10^FN1650+10^FN1954+10^FN2258+10^FN2562+10^FN2866+10^FN3170+10^FN3474+10^FN3778+10^FN4082+10^FN4286))</f>
        <v/>
      </c>
      <c r="PI130" t="str">
        <f t="shared" ref="PI130:PI193" si="685">IF(FO130+FO434+FO738+FO1042+FO1346+FO1650+FO1954+FO2258+FO2562+FO2866+FO3170+FO3474+FO3778+FO4082+FO4286=0,"",LOG10(10^FO130+10^FO434+10^FO738+10^FO1042+10^FO1346+10^FO1650+10^FO1954+10^FO2258+10^FO2562+10^FO2866+10^FO3170+10^FO3474+10^FO3778+10^FO4082+10^FO4286))</f>
        <v/>
      </c>
      <c r="PJ130" t="str">
        <f t="shared" ref="PJ130:PJ193" si="686">IF(FP130+FP434+FP738+FP1042+FP1346+FP1650+FP1954+FP2258+FP2562+FP2866+FP3170+FP3474+FP3778+FP4082+FP4286=0,"",LOG10(10^FP130+10^FP434+10^FP738+10^FP1042+10^FP1346+10^FP1650+10^FP1954+10^FP2258+10^FP2562+10^FP2866+10^FP3170+10^FP3474+10^FP3778+10^FP4082+10^FP4286))</f>
        <v/>
      </c>
      <c r="PK130" t="str">
        <f t="shared" ref="PK130:PK193" si="687">IF(FQ130+FQ434+FQ738+FQ1042+FQ1346+FQ1650+FQ1954+FQ2258+FQ2562+FQ2866+FQ3170+FQ3474+FQ3778+FQ4082+FQ4286=0,"",LOG10(10^FQ130+10^FQ434+10^FQ738+10^FQ1042+10^FQ1346+10^FQ1650+10^FQ1954+10^FQ2258+10^FQ2562+10^FQ2866+10^FQ3170+10^FQ3474+10^FQ3778+10^FQ4082+10^FQ4286))</f>
        <v/>
      </c>
      <c r="PL130" t="str">
        <f t="shared" ref="PL130:PL193" si="688">IF(FR130+FR434+FR738+FR1042+FR1346+FR1650+FR1954+FR2258+FR2562+FR2866+FR3170+FR3474+FR3778+FR4082+FR4286=0,"",LOG10(10^FR130+10^FR434+10^FR738+10^FR1042+10^FR1346+10^FR1650+10^FR1954+10^FR2258+10^FR2562+10^FR2866+10^FR3170+10^FR3474+10^FR3778+10^FR4082+10^FR4286))</f>
        <v/>
      </c>
      <c r="PM130" t="str">
        <f t="shared" ref="PM130:PM193" si="689">IF(FS130+FS434+FS738+FS1042+FS1346+FS1650+FS1954+FS2258+FS2562+FS2866+FS3170+FS3474+FS3778+FS4082+FS4286=0,"",LOG10(10^FS130+10^FS434+10^FS738+10^FS1042+10^FS1346+10^FS1650+10^FS1954+10^FS2258+10^FS2562+10^FS2866+10^FS3170+10^FS3474+10^FS3778+10^FS4082+10^FS4286))</f>
        <v/>
      </c>
      <c r="PN130" t="str">
        <f t="shared" ref="PN130:PN193" si="690">IF(FT130+FT434+FT738+FT1042+FT1346+FT1650+FT1954+FT2258+FT2562+FT2866+FT3170+FT3474+FT3778+FT4082+FT4286=0,"",LOG10(10^FT130+10^FT434+10^FT738+10^FT1042+10^FT1346+10^FT1650+10^FT1954+10^FT2258+10^FT2562+10^FT2866+10^FT3170+10^FT3474+10^FT3778+10^FT4082+10^FT4286))</f>
        <v/>
      </c>
      <c r="PO130" t="str">
        <f t="shared" ref="PO130:PO193" si="691">IF(FU130+FU434+FU738+FU1042+FU1346+FU1650+FU1954+FU2258+FU2562+FU2866+FU3170+FU3474+FU3778+FU4082+FU4286=0,"",LOG10(10^FU130+10^FU434+10^FU738+10^FU1042+10^FU1346+10^FU1650+10^FU1954+10^FU2258+10^FU2562+10^FU2866+10^FU3170+10^FU3474+10^FU3778+10^FU4082+10^FU4286))</f>
        <v/>
      </c>
      <c r="PP130" t="str">
        <f t="shared" ref="PP130:PP193" si="692">IF(FV130+FV434+FV738+FV1042+FV1346+FV1650+FV1954+FV2258+FV2562+FV2866+FV3170+FV3474+FV3778+FV4082+FV4286=0,"",LOG10(10^FV130+10^FV434+10^FV738+10^FV1042+10^FV1346+10^FV1650+10^FV1954+10^FV2258+10^FV2562+10^FV2866+10^FV3170+10^FV3474+10^FV3778+10^FV4082+10^FV4286))</f>
        <v/>
      </c>
      <c r="PQ130" t="str">
        <f t="shared" ref="PQ130:PQ193" si="693">IF(FW130+FW434+FW738+FW1042+FW1346+FW1650+FW1954+FW2258+FW2562+FW2866+FW3170+FW3474+FW3778+FW4082+FW4286=0,"",LOG10(10^FW130+10^FW434+10^FW738+10^FW1042+10^FW1346+10^FW1650+10^FW1954+10^FW2258+10^FW2562+10^FW2866+10^FW3170+10^FW3474+10^FW3778+10^FW4082+10^FW4286))</f>
        <v/>
      </c>
      <c r="PR130" t="str">
        <f t="shared" ref="PR130:PR193" si="694">IF(FX130+FX434+FX738+FX1042+FX1346+FX1650+FX1954+FX2258+FX2562+FX2866+FX3170+FX3474+FX3778+FX4082+FX4286=0,"",LOG10(10^FX130+10^FX434+10^FX738+10^FX1042+10^FX1346+10^FX1650+10^FX1954+10^FX2258+10^FX2562+10^FX2866+10^FX3170+10^FX3474+10^FX3778+10^FX4082+10^FX4286))</f>
        <v/>
      </c>
      <c r="PS130" t="str">
        <f t="shared" ref="PS130:PS193" si="695">IF(FY130+FY434+FY738+FY1042+FY1346+FY1650+FY1954+FY2258+FY2562+FY2866+FY3170+FY3474+FY3778+FY4082+FY4286=0,"",LOG10(10^FY130+10^FY434+10^FY738+10^FY1042+10^FY1346+10^FY1650+10^FY1954+10^FY2258+10^FY2562+10^FY2866+10^FY3170+10^FY3474+10^FY3778+10^FY4082+10^FY4286))</f>
        <v/>
      </c>
      <c r="PT130" t="str">
        <f t="shared" ref="PT130:PT193" si="696">IF(FZ130+FZ434+FZ738+FZ1042+FZ1346+FZ1650+FZ1954+FZ2258+FZ2562+FZ2866+FZ3170+FZ3474+FZ3778+FZ4082+FZ4286=0,"",LOG10(10^FZ130+10^FZ434+10^FZ738+10^FZ1042+10^FZ1346+10^FZ1650+10^FZ1954+10^FZ2258+10^FZ2562+10^FZ2866+10^FZ3170+10^FZ3474+10^FZ3778+10^FZ4082+10^FZ4286))</f>
        <v/>
      </c>
      <c r="PU130" t="str">
        <f t="shared" ref="PU130:PU193" si="697">IF(GA130+GA434+GA738+GA1042+GA1346+GA1650+GA1954+GA2258+GA2562+GA2866+GA3170+GA3474+GA3778+GA4082+GA4286=0,"",LOG10(10^GA130+10^GA434+10^GA738+10^GA1042+10^GA1346+10^GA1650+10^GA1954+10^GA2258+10^GA2562+10^GA2866+10^GA3170+10^GA3474+10^GA3778+10^GA4082+10^GA4286))</f>
        <v/>
      </c>
      <c r="PV130" t="str">
        <f t="shared" ref="PV130:PV193" si="698">IF(GB130+GB434+GB738+GB1042+GB1346+GB1650+GB1954+GB2258+GB2562+GB2866+GB3170+GB3474+GB3778+GB4082+GB4286=0,"",LOG10(10^GB130+10^GB434+10^GB738+10^GB1042+10^GB1346+10^GB1650+10^GB1954+10^GB2258+10^GB2562+10^GB2866+10^GB3170+10^GB3474+10^GB3778+10^GB4082+10^GB4286))</f>
        <v/>
      </c>
      <c r="PW130" t="str">
        <f t="shared" ref="PW130:PW193" si="699">IF(GC130+GC434+GC738+GC1042+GC1346+GC1650+GC1954+GC2258+GC2562+GC2866+GC3170+GC3474+GC3778+GC4082+GC4286=0,"",LOG10(10^GC130+10^GC434+10^GC738+10^GC1042+10^GC1346+10^GC1650+10^GC1954+10^GC2258+10^GC2562+10^GC2866+10^GC3170+10^GC3474+10^GC3778+10^GC4082+10^GC4286))</f>
        <v/>
      </c>
      <c r="PX130" t="str">
        <f t="shared" ref="PX130:PX193" si="700">IF(GD130+GD434+GD738+GD1042+GD1346+GD1650+GD1954+GD2258+GD2562+GD2866+GD3170+GD3474+GD3778+GD4082+GD4286=0,"",LOG10(10^GD130+10^GD434+10^GD738+10^GD1042+10^GD1346+10^GD1650+10^GD1954+10^GD2258+10^GD2562+10^GD2866+10^GD3170+10^GD3474+10^GD3778+10^GD4082+10^GD4286))</f>
        <v/>
      </c>
      <c r="PY130" t="str">
        <f t="shared" ref="PY130:PY193" si="701">IF(GE130+GE434+GE738+GE1042+GE1346+GE1650+GE1954+GE2258+GE2562+GE2866+GE3170+GE3474+GE3778+GE4082+GE4286=0,"",LOG10(10^GE130+10^GE434+10^GE738+10^GE1042+10^GE1346+10^GE1650+10^GE1954+10^GE2258+10^GE2562+10^GE2866+10^GE3170+10^GE3474+10^GE3778+10^GE4082+10^GE4286))</f>
        <v/>
      </c>
      <c r="PZ130" t="str">
        <f t="shared" ref="PZ130:PZ193" si="702">IF(GF130+GF434+GF738+GF1042+GF1346+GF1650+GF1954+GF2258+GF2562+GF2866+GF3170+GF3474+GF3778+GF4082+GF4286=0,"",LOG10(10^GF130+10^GF434+10^GF738+10^GF1042+10^GF1346+10^GF1650+10^GF1954+10^GF2258+10^GF2562+10^GF2866+10^GF3170+10^GF3474+10^GF3778+10^GF4082+10^GF4286))</f>
        <v/>
      </c>
      <c r="QA130" t="str">
        <f t="shared" ref="QA130:QA193" si="703">IF(GG130+GG434+GG738+GG1042+GG1346+GG1650+GG1954+GG2258+GG2562+GG2866+GG3170+GG3474+GG3778+GG4082+GG4286=0,"",LOG10(10^GG130+10^GG434+10^GG738+10^GG1042+10^GG1346+10^GG1650+10^GG1954+10^GG2258+10^GG2562+10^GG2866+10^GG3170+10^GG3474+10^GG3778+10^GG4082+10^GG4286))</f>
        <v/>
      </c>
      <c r="QB130" t="str">
        <f t="shared" ref="QB130:QB193" si="704">IF(GH130+GH434+GH738+GH1042+GH1346+GH1650+GH1954+GH2258+GH2562+GH2866+GH3170+GH3474+GH3778+GH4082+GH4286=0,"",LOG10(10^GH130+10^GH434+10^GH738+10^GH1042+10^GH1346+10^GH1650+10^GH1954+10^GH2258+10^GH2562+10^GH2866+10^GH3170+10^GH3474+10^GH3778+10^GH4082+10^GH4286))</f>
        <v/>
      </c>
      <c r="QC130" t="str">
        <f t="shared" ref="QC130:QC193" si="705">IF(GI130+GI434+GI738+GI1042+GI1346+GI1650+GI1954+GI2258+GI2562+GI2866+GI3170+GI3474+GI3778+GI4082+GI4286=0,"",LOG10(10^GI130+10^GI434+10^GI738+10^GI1042+10^GI1346+10^GI1650+10^GI1954+10^GI2258+10^GI2562+10^GI2866+10^GI3170+10^GI3474+10^GI3778+10^GI4082+10^GI4286))</f>
        <v/>
      </c>
      <c r="QD130" t="str">
        <f t="shared" ref="QD130:QD193" si="706">IF(GJ130+GJ434+GJ738+GJ1042+GJ1346+GJ1650+GJ1954+GJ2258+GJ2562+GJ2866+GJ3170+GJ3474+GJ3778+GJ4082+GJ4286=0,"",LOG10(10^GJ130+10^GJ434+10^GJ738+10^GJ1042+10^GJ1346+10^GJ1650+10^GJ1954+10^GJ2258+10^GJ2562+10^GJ2866+10^GJ3170+10^GJ3474+10^GJ3778+10^GJ4082+10^GJ4286))</f>
        <v/>
      </c>
      <c r="QE130" t="str">
        <f t="shared" ref="QE130:QE193" si="707">IF(GK130+GK434+GK738+GK1042+GK1346+GK1650+GK1954+GK2258+GK2562+GK2866+GK3170+GK3474+GK3778+GK4082+GK4286=0,"",LOG10(10^GK130+10^GK434+10^GK738+10^GK1042+10^GK1346+10^GK1650+10^GK1954+10^GK2258+10^GK2562+10^GK2866+10^GK3170+10^GK3474+10^GK3778+10^GK4082+10^GK4286))</f>
        <v/>
      </c>
      <c r="QF130" t="str">
        <f t="shared" ref="QF130:QF193" si="708">IF(GL130+GL434+GL738+GL1042+GL1346+GL1650+GL1954+GL2258+GL2562+GL2866+GL3170+GL3474+GL3778+GL4082+GL4286=0,"",LOG10(10^GL130+10^GL434+10^GL738+10^GL1042+10^GL1346+10^GL1650+10^GL1954+10^GL2258+10^GL2562+10^GL2866+10^GL3170+10^GL3474+10^GL3778+10^GL4082+10^GL4286))</f>
        <v/>
      </c>
      <c r="QG130" t="str">
        <f t="shared" ref="QG130:QG193" si="709">IF(GM130+GM434+GM738+GM1042+GM1346+GM1650+GM1954+GM2258+GM2562+GM2866+GM3170+GM3474+GM3778+GM4082+GM4286=0,"",LOG10(10^GM130+10^GM434+10^GM738+10^GM1042+10^GM1346+10^GM1650+10^GM1954+10^GM2258+10^GM2562+10^GM2866+10^GM3170+10^GM3474+10^GM3778+10^GM4082+10^GM4286))</f>
        <v/>
      </c>
      <c r="QH130" t="str">
        <f t="shared" ref="QH130:QH193" si="710">IF(GN130+GN434+GN738+GN1042+GN1346+GN1650+GN1954+GN2258+GN2562+GN2866+GN3170+GN3474+GN3778+GN4082+GN4286=0,"",LOG10(10^GN130+10^GN434+10^GN738+10^GN1042+10^GN1346+10^GN1650+10^GN1954+10^GN2258+10^GN2562+10^GN2866+10^GN3170+10^GN3474+10^GN3778+10^GN4082+10^GN4286))</f>
        <v/>
      </c>
      <c r="QI130" t="str">
        <f t="shared" ref="QI130:QI193" si="711">IF(GO130+GO434+GO738+GO1042+GO1346+GO1650+GO1954+GO2258+GO2562+GO2866+GO3170+GO3474+GO3778+GO4082+GO4286=0,"",LOG10(10^GO130+10^GO434+10^GO738+10^GO1042+10^GO1346+10^GO1650+10^GO1954+10^GO2258+10^GO2562+10^GO2866+10^GO3170+10^GO3474+10^GO3778+10^GO4082+10^GO4286))</f>
        <v/>
      </c>
      <c r="QJ130" t="str">
        <f t="shared" ref="QJ130:QJ193" si="712">IF(GP130+GP434+GP738+GP1042+GP1346+GP1650+GP1954+GP2258+GP2562+GP2866+GP3170+GP3474+GP3778+GP4082+GP4286=0,"",LOG10(10^GP130+10^GP434+10^GP738+10^GP1042+10^GP1346+10^GP1650+10^GP1954+10^GP2258+10^GP2562+10^GP2866+10^GP3170+10^GP3474+10^GP3778+10^GP4082+10^GP4286))</f>
        <v/>
      </c>
      <c r="QK130" t="str">
        <f t="shared" ref="QK130:QK193" si="713">IF(GQ130+GQ434+GQ738+GQ1042+GQ1346+GQ1650+GQ1954+GQ2258+GQ2562+GQ2866+GQ3170+GQ3474+GQ3778+GQ4082+GQ4286=0,"",LOG10(10^GQ130+10^GQ434+10^GQ738+10^GQ1042+10^GQ1346+10^GQ1650+10^GQ1954+10^GQ2258+10^GQ2562+10^GQ2866+10^GQ3170+10^GQ3474+10^GQ3778+10^GQ4082+10^GQ4286))</f>
        <v/>
      </c>
      <c r="QL130" t="str">
        <f t="shared" ref="QL130:QL193" si="714">IF(GR130+GR434+GR738+GR1042+GR1346+GR1650+GR1954+GR2258+GR2562+GR2866+GR3170+GR3474+GR3778+GR4082+GR4286=0,"",LOG10(10^GR130+10^GR434+10^GR738+10^GR1042+10^GR1346+10^GR1650+10^GR1954+10^GR2258+10^GR2562+10^GR2866+10^GR3170+10^GR3474+10^GR3778+10^GR4082+10^GR4286))</f>
        <v/>
      </c>
      <c r="QM130" t="str">
        <f t="shared" ref="QM130:QM193" si="715">IF(GS130+GS434+GS738+GS1042+GS1346+GS1650+GS1954+GS2258+GS2562+GS2866+GS3170+GS3474+GS3778+GS4082+GS4286=0,"",LOG10(10^GS130+10^GS434+10^GS738+10^GS1042+10^GS1346+10^GS1650+10^GS1954+10^GS2258+10^GS2562+10^GS2866+10^GS3170+10^GS3474+10^GS3778+10^GS4082+10^GS4286))</f>
        <v/>
      </c>
      <c r="QN130" t="str">
        <f t="shared" ref="QN130:QN193" si="716">IF(GT130+GT434+GT738+GT1042+GT1346+GT1650+GT1954+GT2258+GT2562+GT2866+GT3170+GT3474+GT3778+GT4082+GT4286=0,"",LOG10(10^GT130+10^GT434+10^GT738+10^GT1042+10^GT1346+10^GT1650+10^GT1954+10^GT2258+10^GT2562+10^GT2866+10^GT3170+10^GT3474+10^GT3778+10^GT4082+10^GT4286))</f>
        <v/>
      </c>
      <c r="QO130" t="str">
        <f t="shared" ref="QO130:QO193" si="717">IF(GU130+GU434+GU738+GU1042+GU1346+GU1650+GU1954+GU2258+GU2562+GU2866+GU3170+GU3474+GU3778+GU4082+GU4286=0,"",LOG10(10^GU130+10^GU434+10^GU738+10^GU1042+10^GU1346+10^GU1650+10^GU1954+10^GU2258+10^GU2562+10^GU2866+10^GU3170+10^GU3474+10^GU3778+10^GU4082+10^GU4286))</f>
        <v/>
      </c>
      <c r="QP130" t="str">
        <f t="shared" ref="QP130:QP193" si="718">IF(GV130+GV434+GV738+GV1042+GV1346+GV1650+GV1954+GV2258+GV2562+GV2866+GV3170+GV3474+GV3778+GV4082+GV4286=0,"",LOG10(10^GV130+10^GV434+10^GV738+10^GV1042+10^GV1346+10^GV1650+10^GV1954+10^GV2258+10^GV2562+10^GV2866+10^GV3170+10^GV3474+10^GV3778+10^GV4082+10^GV4286))</f>
        <v/>
      </c>
      <c r="QQ130" t="str">
        <f t="shared" ref="QQ130:QQ193" si="719">IF(GW130+GW434+GW738+GW1042+GW1346+GW1650+GW1954+GW2258+GW2562+GW2866+GW3170+GW3474+GW3778+GW4082+GW4286=0,"",LOG10(10^GW130+10^GW434+10^GW738+10^GW1042+10^GW1346+10^GW1650+10^GW1954+10^GW2258+10^GW2562+10^GW2866+10^GW3170+10^GW3474+10^GW3778+10^GW4082+10^GW4286))</f>
        <v/>
      </c>
      <c r="QR130" t="str">
        <f t="shared" ref="QR130:QR193" si="720">IF(GX130+GX434+GX738+GX1042+GX1346+GX1650+GX1954+GX2258+GX2562+GX2866+GX3170+GX3474+GX3778+GX4082+GX4286=0,"",LOG10(10^GX130+10^GX434+10^GX738+10^GX1042+10^GX1346+10^GX1650+10^GX1954+10^GX2258+10^GX2562+10^GX2866+10^GX3170+10^GX3474+10^GX3778+10^GX4082+10^GX4286))</f>
        <v/>
      </c>
      <c r="QS130" t="str">
        <f t="shared" ref="QS130:QS193" si="721">IF(GY130+GY434+GY738+GY1042+GY1346+GY1650+GY1954+GY2258+GY2562+GY2866+GY3170+GY3474+GY3778+GY4082+GY4286=0,"",LOG10(10^GY130+10^GY434+10^GY738+10^GY1042+10^GY1346+10^GY1650+10^GY1954+10^GY2258+10^GY2562+10^GY2866+10^GY3170+10^GY3474+10^GY3778+10^GY4082+10^GY4286))</f>
        <v/>
      </c>
      <c r="QT130" t="str">
        <f t="shared" ref="QT130:QT193" si="722">IF(GZ130+GZ434+GZ738+GZ1042+GZ1346+GZ1650+GZ1954+GZ2258+GZ2562+GZ2866+GZ3170+GZ3474+GZ3778+GZ4082+GZ4286=0,"",LOG10(10^GZ130+10^GZ434+10^GZ738+10^GZ1042+10^GZ1346+10^GZ1650+10^GZ1954+10^GZ2258+10^GZ2562+10^GZ2866+10^GZ3170+10^GZ3474+10^GZ3778+10^GZ4082+10^GZ4286))</f>
        <v/>
      </c>
      <c r="QU130" t="str">
        <f t="shared" ref="QU130:QU193" si="723">IF(HA130+HA434+HA738+HA1042+HA1346+HA1650+HA1954+HA2258+HA2562+HA2866+HA3170+HA3474+HA3778+HA4082+HA4286=0,"",LOG10(10^HA130+10^HA434+10^HA738+10^HA1042+10^HA1346+10^HA1650+10^HA1954+10^HA2258+10^HA2562+10^HA2866+10^HA3170+10^HA3474+10^HA3778+10^HA4082+10^HA4286))</f>
        <v/>
      </c>
      <c r="QV130" t="str">
        <f t="shared" ref="QV130:QV193" si="724">IF(HB130+HB434+HB738+HB1042+HB1346+HB1650+HB1954+HB2258+HB2562+HB2866+HB3170+HB3474+HB3778+HB4082+HB4286=0,"",LOG10(10^HB130+10^HB434+10^HB738+10^HB1042+10^HB1346+10^HB1650+10^HB1954+10^HB2258+10^HB2562+10^HB2866+10^HB3170+10^HB3474+10^HB3778+10^HB4082+10^HB4286))</f>
        <v/>
      </c>
      <c r="QW130" t="str">
        <f t="shared" ref="QW130:QW193" si="725">IF(HC130+HC434+HC738+HC1042+HC1346+HC1650+HC1954+HC2258+HC2562+HC2866+HC3170+HC3474+HC3778+HC4082+HC4286=0,"",LOG10(10^HC130+10^HC434+10^HC738+10^HC1042+10^HC1346+10^HC1650+10^HC1954+10^HC2258+10^HC2562+10^HC2866+10^HC3170+10^HC3474+10^HC3778+10^HC4082+10^HC4286))</f>
        <v/>
      </c>
      <c r="QX130" t="str">
        <f t="shared" ref="QX130:QX193" si="726">IF(HD130+HD434+HD738+HD1042+HD1346+HD1650+HD1954+HD2258+HD2562+HD2866+HD3170+HD3474+HD3778+HD4082+HD4286=0,"",LOG10(10^HD130+10^HD434+10^HD738+10^HD1042+10^HD1346+10^HD1650+10^HD1954+10^HD2258+10^HD2562+10^HD2866+10^HD3170+10^HD3474+10^HD3778+10^HD4082+10^HD4286))</f>
        <v/>
      </c>
      <c r="QY130" t="str">
        <f t="shared" ref="QY130:QY193" si="727">IF(HE130+HE434+HE738+HE1042+HE1346+HE1650+HE1954+HE2258+HE2562+HE2866+HE3170+HE3474+HE3778+HE4082+HE4286=0,"",LOG10(10^HE130+10^HE434+10^HE738+10^HE1042+10^HE1346+10^HE1650+10^HE1954+10^HE2258+10^HE2562+10^HE2866+10^HE3170+10^HE3474+10^HE3778+10^HE4082+10^HE4286))</f>
        <v/>
      </c>
      <c r="QZ130" t="str">
        <f t="shared" ref="QZ130:QZ193" si="728">IF(HF130+HF434+HF738+HF1042+HF1346+HF1650+HF1954+HF2258+HF2562+HF2866+HF3170+HF3474+HF3778+HF4082+HF4286=0,"",LOG10(10^HF130+10^HF434+10^HF738+10^HF1042+10^HF1346+10^HF1650+10^HF1954+10^HF2258+10^HF2562+10^HF2866+10^HF3170+10^HF3474+10^HF3778+10^HF4082+10^HF4286))</f>
        <v/>
      </c>
      <c r="RA130" t="str">
        <f t="shared" ref="RA130:RA193" si="729">IF(HG130+HG434+HG738+HG1042+HG1346+HG1650+HG1954+HG2258+HG2562+HG2866+HG3170+HG3474+HG3778+HG4082+HG4286=0,"",LOG10(10^HG130+10^HG434+10^HG738+10^HG1042+10^HG1346+10^HG1650+10^HG1954+10^HG2258+10^HG2562+10^HG2866+10^HG3170+10^HG3474+10^HG3778+10^HG4082+10^HG4286))</f>
        <v/>
      </c>
      <c r="RB130" t="str">
        <f t="shared" ref="RB130:RB193" si="730">IF(HH130+HH434+HH738+HH1042+HH1346+HH1650+HH1954+HH2258+HH2562+HH2866+HH3170+HH3474+HH3778+HH4082+HH4286=0,"",LOG10(10^HH130+10^HH434+10^HH738+10^HH1042+10^HH1346+10^HH1650+10^HH1954+10^HH2258+10^HH2562+10^HH2866+10^HH3170+10^HH3474+10^HH3778+10^HH4082+10^HH4286))</f>
        <v/>
      </c>
      <c r="RC130" t="str">
        <f t="shared" ref="RC130:RC193" si="731">IF(HI130+HI434+HI738+HI1042+HI1346+HI1650+HI1954+HI2258+HI2562+HI2866+HI3170+HI3474+HI3778+HI4082+HI4286=0,"",LOG10(10^HI130+10^HI434+10^HI738+10^HI1042+10^HI1346+10^HI1650+10^HI1954+10^HI2258+10^HI2562+10^HI2866+10^HI3170+10^HI3474+10^HI3778+10^HI4082+10^HI4286))</f>
        <v/>
      </c>
      <c r="RD130" t="str">
        <f t="shared" ref="RD130:RD193" si="732">IF(HJ130+HJ434+HJ738+HJ1042+HJ1346+HJ1650+HJ1954+HJ2258+HJ2562+HJ2866+HJ3170+HJ3474+HJ3778+HJ4082+HJ4286=0,"",LOG10(10^HJ130+10^HJ434+10^HJ738+10^HJ1042+10^HJ1346+10^HJ1650+10^HJ1954+10^HJ2258+10^HJ2562+10^HJ2866+10^HJ3170+10^HJ3474+10^HJ3778+10^HJ4082+10^HJ4286))</f>
        <v/>
      </c>
      <c r="RE130" t="str">
        <f t="shared" ref="RE130:RE193" si="733">IF(HK130+HK434+HK738+HK1042+HK1346+HK1650+HK1954+HK2258+HK2562+HK2866+HK3170+HK3474+HK3778+HK4082+HK4286=0,"",LOG10(10^HK130+10^HK434+10^HK738+10^HK1042+10^HK1346+10^HK1650+10^HK1954+10^HK2258+10^HK2562+10^HK2866+10^HK3170+10^HK3474+10^HK3778+10^HK4082+10^HK4286))</f>
        <v/>
      </c>
      <c r="RF130" t="str">
        <f t="shared" ref="RF130:RF193" si="734">IF(HL130+HL434+HL738+HL1042+HL1346+HL1650+HL1954+HL2258+HL2562+HL2866+HL3170+HL3474+HL3778+HL4082+HL4286=0,"",LOG10(10^HL130+10^HL434+10^HL738+10^HL1042+10^HL1346+10^HL1650+10^HL1954+10^HL2258+10^HL2562+10^HL2866+10^HL3170+10^HL3474+10^HL3778+10^HL4082+10^HL4286))</f>
        <v/>
      </c>
      <c r="RG130" t="str">
        <f t="shared" ref="RG130:RG193" si="735">IF(HM130+HM434+HM738+HM1042+HM1346+HM1650+HM1954+HM2258+HM2562+HM2866+HM3170+HM3474+HM3778+HM4082+HM4286=0,"",LOG10(10^HM130+10^HM434+10^HM738+10^HM1042+10^HM1346+10^HM1650+10^HM1954+10^HM2258+10^HM2562+10^HM2866+10^HM3170+10^HM3474+10^HM3778+10^HM4082+10^HM4286))</f>
        <v/>
      </c>
      <c r="RH130" t="str">
        <f t="shared" ref="RH130:RH193" si="736">IF(HN130+HN434+HN738+HN1042+HN1346+HN1650+HN1954+HN2258+HN2562+HN2866+HN3170+HN3474+HN3778+HN4082+HN4286=0,"",LOG10(10^HN130+10^HN434+10^HN738+10^HN1042+10^HN1346+10^HN1650+10^HN1954+10^HN2258+10^HN2562+10^HN2866+10^HN3170+10^HN3474+10^HN3778+10^HN4082+10^HN4286))</f>
        <v/>
      </c>
      <c r="RI130" t="str">
        <f t="shared" ref="RI130:RI193" si="737">IF(HO130+HO434+HO738+HO1042+HO1346+HO1650+HO1954+HO2258+HO2562+HO2866+HO3170+HO3474+HO3778+HO4082+HO4286=0,"",LOG10(10^HO130+10^HO434+10^HO738+10^HO1042+10^HO1346+10^HO1650+10^HO1954+10^HO2258+10^HO2562+10^HO2866+10^HO3170+10^HO3474+10^HO3778+10^HO4082+10^HO4286))</f>
        <v/>
      </c>
      <c r="RJ130" t="str">
        <f t="shared" ref="RJ130:RJ193" si="738">IF(HP130+HP434+HP738+HP1042+HP1346+HP1650+HP1954+HP2258+HP2562+HP2866+HP3170+HP3474+HP3778+HP4082+HP4286=0,"",LOG10(10^HP130+10^HP434+10^HP738+10^HP1042+10^HP1346+10^HP1650+10^HP1954+10^HP2258+10^HP2562+10^HP2866+10^HP3170+10^HP3474+10^HP3778+10^HP4082+10^HP4286))</f>
        <v/>
      </c>
      <c r="RK130" t="str">
        <f t="shared" ref="RK130:RK193" si="739">IF(HQ130+HQ434+HQ738+HQ1042+HQ1346+HQ1650+HQ1954+HQ2258+HQ2562+HQ2866+HQ3170+HQ3474+HQ3778+HQ4082+HQ4286=0,"",LOG10(10^HQ130+10^HQ434+10^HQ738+10^HQ1042+10^HQ1346+10^HQ1650+10^HQ1954+10^HQ2258+10^HQ2562+10^HQ2866+10^HQ3170+10^HQ3474+10^HQ3778+10^HQ4082+10^HQ4286))</f>
        <v/>
      </c>
      <c r="RL130" t="str">
        <f t="shared" ref="RL130:RL193" si="740">IF(HR130+HR434+HR738+HR1042+HR1346+HR1650+HR1954+HR2258+HR2562+HR2866+HR3170+HR3474+HR3778+HR4082+HR4286=0,"",LOG10(10^HR130+10^HR434+10^HR738+10^HR1042+10^HR1346+10^HR1650+10^HR1954+10^HR2258+10^HR2562+10^HR2866+10^HR3170+10^HR3474+10^HR3778+10^HR4082+10^HR4286))</f>
        <v/>
      </c>
      <c r="RM130" t="str">
        <f t="shared" ref="RM130:RM193" si="741">IF(HS130+HS434+HS738+HS1042+HS1346+HS1650+HS1954+HS2258+HS2562+HS2866+HS3170+HS3474+HS3778+HS4082+HS4286=0,"",LOG10(10^HS130+10^HS434+10^HS738+10^HS1042+10^HS1346+10^HS1650+10^HS1954+10^HS2258+10^HS2562+10^HS2866+10^HS3170+10^HS3474+10^HS3778+10^HS4082+10^HS4286))</f>
        <v/>
      </c>
      <c r="RN130" t="str">
        <f t="shared" ref="RN130:RN193" si="742">IF(HT130+HT434+HT738+HT1042+HT1346+HT1650+HT1954+HT2258+HT2562+HT2866+HT3170+HT3474+HT3778+HT4082+HT4286=0,"",LOG10(10^HT130+10^HT434+10^HT738+10^HT1042+10^HT1346+10^HT1650+10^HT1954+10^HT2258+10^HT2562+10^HT2866+10^HT3170+10^HT3474+10^HT3778+10^HT4082+10^HT4286))</f>
        <v/>
      </c>
      <c r="RO130" t="str">
        <f t="shared" ref="RO130:RO193" si="743">IF(HU130+HU434+HU738+HU1042+HU1346+HU1650+HU1954+HU2258+HU2562+HU2866+HU3170+HU3474+HU3778+HU4082+HU4286=0,"",LOG10(10^HU130+10^HU434+10^HU738+10^HU1042+10^HU1346+10^HU1650+10^HU1954+10^HU2258+10^HU2562+10^HU2866+10^HU3170+10^HU3474+10^HU3778+10^HU4082+10^HU4286))</f>
        <v/>
      </c>
      <c r="RP130" t="str">
        <f t="shared" ref="RP130:RP193" si="744">IF(HV130+HV434+HV738+HV1042+HV1346+HV1650+HV1954+HV2258+HV2562+HV2866+HV3170+HV3474+HV3778+HV4082+HV4286=0,"",LOG10(10^HV130+10^HV434+10^HV738+10^HV1042+10^HV1346+10^HV1650+10^HV1954+10^HV2258+10^HV2562+10^HV2866+10^HV3170+10^HV3474+10^HV3778+10^HV4082+10^HV4286))</f>
        <v/>
      </c>
      <c r="RQ130" t="str">
        <f t="shared" ref="RQ130:RQ193" si="745">IF(HW130+HW434+HW738+HW1042+HW1346+HW1650+HW1954+HW2258+HW2562+HW2866+HW3170+HW3474+HW3778+HW4082+HW4286=0,"",LOG10(10^HW130+10^HW434+10^HW738+10^HW1042+10^HW1346+10^HW1650+10^HW1954+10^HW2258+10^HW2562+10^HW2866+10^HW3170+10^HW3474+10^HW3778+10^HW4082+10^HW4286))</f>
        <v/>
      </c>
      <c r="RR130" t="str">
        <f t="shared" ref="RR130:RR193" si="746">IF(HX130+HX434+HX738+HX1042+HX1346+HX1650+HX1954+HX2258+HX2562+HX2866+HX3170+HX3474+HX3778+HX4082+HX4286=0,"",LOG10(10^HX130+10^HX434+10^HX738+10^HX1042+10^HX1346+10^HX1650+10^HX1954+10^HX2258+10^HX2562+10^HX2866+10^HX3170+10^HX3474+10^HX3778+10^HX4082+10^HX4286))</f>
        <v/>
      </c>
      <c r="RS130" t="str">
        <f t="shared" ref="RS130:RS193" si="747">IF(HY130+HY434+HY738+HY1042+HY1346+HY1650+HY1954+HY2258+HY2562+HY2866+HY3170+HY3474+HY3778+HY4082+HY4286=0,"",LOG10(10^HY130+10^HY434+10^HY738+10^HY1042+10^HY1346+10^HY1650+10^HY1954+10^HY2258+10^HY2562+10^HY2866+10^HY3170+10^HY3474+10^HY3778+10^HY4082+10^HY4286))</f>
        <v/>
      </c>
      <c r="RT130" t="str">
        <f t="shared" ref="RT130:RT193" si="748">IF(HZ130+HZ434+HZ738+HZ1042+HZ1346+HZ1650+HZ1954+HZ2258+HZ2562+HZ2866+HZ3170+HZ3474+HZ3778+HZ4082+HZ4286=0,"",LOG10(10^HZ130+10^HZ434+10^HZ738+10^HZ1042+10^HZ1346+10^HZ1650+10^HZ1954+10^HZ2258+10^HZ2562+10^HZ2866+10^HZ3170+10^HZ3474+10^HZ3778+10^HZ4082+10^HZ4286))</f>
        <v/>
      </c>
      <c r="RU130" t="str">
        <f t="shared" ref="RU130:RU193" si="749">IF(IA130+IA434+IA738+IA1042+IA1346+IA1650+IA1954+IA2258+IA2562+IA2866+IA3170+IA3474+IA3778+IA4082+IA4286=0,"",LOG10(10^IA130+10^IA434+10^IA738+10^IA1042+10^IA1346+10^IA1650+10^IA1954+10^IA2258+10^IA2562+10^IA2866+10^IA3170+10^IA3474+10^IA3778+10^IA4082+10^IA4286))</f>
        <v/>
      </c>
      <c r="RV130" t="str">
        <f t="shared" ref="RV130:RV193" si="750">IF(IB130+IB434+IB738+IB1042+IB1346+IB1650+IB1954+IB2258+IB2562+IB2866+IB3170+IB3474+IB3778+IB4082+IB4286=0,"",LOG10(10^IB130+10^IB434+10^IB738+10^IB1042+10^IB1346+10^IB1650+10^IB1954+10^IB2258+10^IB2562+10^IB2866+10^IB3170+10^IB3474+10^IB3778+10^IB4082+10^IB4286))</f>
        <v/>
      </c>
      <c r="RW130" t="str">
        <f t="shared" ref="RW130:RW193" si="751">IF(IC130+IC434+IC738+IC1042+IC1346+IC1650+IC1954+IC2258+IC2562+IC2866+IC3170+IC3474+IC3778+IC4082+IC4286=0,"",LOG10(10^IC130+10^IC434+10^IC738+10^IC1042+10^IC1346+10^IC1650+10^IC1954+10^IC2258+10^IC2562+10^IC2866+10^IC3170+10^IC3474+10^IC3778+10^IC4082+10^IC4286))</f>
        <v/>
      </c>
      <c r="RX130" t="str">
        <f t="shared" ref="RX130:RX193" si="752">IF(ID130+ID434+ID738+ID1042+ID1346+ID1650+ID1954+ID2258+ID2562+ID2866+ID3170+ID3474+ID3778+ID4082+ID4286=0,"",LOG10(10^ID130+10^ID434+10^ID738+10^ID1042+10^ID1346+10^ID1650+10^ID1954+10^ID2258+10^ID2562+10^ID2866+10^ID3170+10^ID3474+10^ID3778+10^ID4082+10^ID4286))</f>
        <v/>
      </c>
      <c r="RY130" t="str">
        <f t="shared" ref="RY130:RY193" si="753">IF(IE130+IE434+IE738+IE1042+IE1346+IE1650+IE1954+IE2258+IE2562+IE2866+IE3170+IE3474+IE3778+IE4082+IE4286=0,"",LOG10(10^IE130+10^IE434+10^IE738+10^IE1042+10^IE1346+10^IE1650+10^IE1954+10^IE2258+10^IE2562+10^IE2866+10^IE3170+10^IE3474+10^IE3778+10^IE4082+10^IE4286))</f>
        <v/>
      </c>
      <c r="RZ130" t="str">
        <f t="shared" ref="RZ130:RZ193" si="754">IF(IF130+IF434+IF738+IF1042+IF1346+IF1650+IF1954+IF2258+IF2562+IF2866+IF3170+IF3474+IF3778+IF4082+IF4286=0,"",LOG10(10^IF130+10^IF434+10^IF738+10^IF1042+10^IF1346+10^IF1650+10^IF1954+10^IF2258+10^IF2562+10^IF2866+10^IF3170+10^IF3474+10^IF3778+10^IF4082+10^IF4286))</f>
        <v/>
      </c>
      <c r="SA130" t="str">
        <f t="shared" ref="SA130:SA193" si="755">IF(IG130+IG434+IG738+IG1042+IG1346+IG1650+IG1954+IG2258+IG2562+IG2866+IG3170+IG3474+IG3778+IG4082+IG4286=0,"",LOG10(10^IG130+10^IG434+10^IG738+10^IG1042+10^IG1346+10^IG1650+10^IG1954+10^IG2258+10^IG2562+10^IG2866+10^IG3170+10^IG3474+10^IG3778+10^IG4082+10^IG4286))</f>
        <v/>
      </c>
      <c r="SB130" t="str">
        <f t="shared" ref="SB130:SB193" si="756">IF(IH130+IH434+IH738+IH1042+IH1346+IH1650+IH1954+IH2258+IH2562+IH2866+IH3170+IH3474+IH3778+IH4082+IH4286=0,"",LOG10(10^IH130+10^IH434+10^IH738+10^IH1042+10^IH1346+10^IH1650+10^IH1954+10^IH2258+10^IH2562+10^IH2866+10^IH3170+10^IH3474+10^IH3778+10^IH4082+10^IH4286))</f>
        <v/>
      </c>
      <c r="SC130" t="str">
        <f t="shared" ref="SC130:SC193" si="757">IF(II130+II434+II738+II1042+II1346+II1650+II1954+II2258+II2562+II2866+II3170+II3474+II3778+II4082+II4286=0,"",LOG10(10^II130+10^II434+10^II738+10^II1042+10^II1346+10^II1650+10^II1954+10^II2258+10^II2562+10^II2866+10^II3170+10^II3474+10^II3778+10^II4082+10^II4286))</f>
        <v/>
      </c>
      <c r="SD130" t="str">
        <f t="shared" ref="SD130:SD193" si="758">IF(IJ130+IJ434+IJ738+IJ1042+IJ1346+IJ1650+IJ1954+IJ2258+IJ2562+IJ2866+IJ3170+IJ3474+IJ3778+IJ4082+IJ4286=0,"",LOG10(10^IJ130+10^IJ434+10^IJ738+10^IJ1042+10^IJ1346+10^IJ1650+10^IJ1954+10^IJ2258+10^IJ2562+10^IJ2866+10^IJ3170+10^IJ3474+10^IJ3778+10^IJ4082+10^IJ4286))</f>
        <v/>
      </c>
      <c r="SE130" t="str">
        <f t="shared" ref="SE130:SE193" si="759">IF(IK130+IK434+IK738+IK1042+IK1346+IK1650+IK1954+IK2258+IK2562+IK2866+IK3170+IK3474+IK3778+IK4082+IK4286=0,"",LOG10(10^IK130+10^IK434+10^IK738+10^IK1042+10^IK1346+10^IK1650+10^IK1954+10^IK2258+10^IK2562+10^IK2866+10^IK3170+10^IK3474+10^IK3778+10^IK4082+10^IK4286))</f>
        <v/>
      </c>
      <c r="SF130" t="str">
        <f t="shared" ref="SF130:SF193" si="760">IF(IL130+IL434+IL738+IL1042+IL1346+IL1650+IL1954+IL2258+IL2562+IL2866+IL3170+IL3474+IL3778+IL4082+IL4286=0,"",LOG10(10^IL130+10^IL434+10^IL738+10^IL1042+10^IL1346+10^IL1650+10^IL1954+10^IL2258+10^IL2562+10^IL2866+10^IL3170+10^IL3474+10^IL3778+10^IL4082+10^IL4286))</f>
        <v/>
      </c>
      <c r="SG130" t="str">
        <f t="shared" ref="SG130:SG193" si="761">IF(IM130+IM434+IM738+IM1042+IM1346+IM1650+IM1954+IM2258+IM2562+IM2866+IM3170+IM3474+IM3778+IM4082+IM4286=0,"",LOG10(10^IM130+10^IM434+10^IM738+10^IM1042+10^IM1346+10^IM1650+10^IM1954+10^IM2258+10^IM2562+10^IM2866+10^IM3170+10^IM3474+10^IM3778+10^IM4082+10^IM4286))</f>
        <v/>
      </c>
      <c r="SH130" t="str">
        <f t="shared" ref="SH130:SH193" si="762">IF(IN130+IN434+IN738+IN1042+IN1346+IN1650+IN1954+IN2258+IN2562+IN2866+IN3170+IN3474+IN3778+IN4082+IN4286=0,"",LOG10(10^IN130+10^IN434+10^IN738+10^IN1042+10^IN1346+10^IN1650+10^IN1954+10^IN2258+10^IN2562+10^IN2866+10^IN3170+10^IN3474+10^IN3778+10^IN4082+10^IN4286))</f>
        <v/>
      </c>
      <c r="SI130" t="str">
        <f t="shared" ref="SI130:SI193" si="763">IF(IO130+IO434+IO738+IO1042+IO1346+IO1650+IO1954+IO2258+IO2562+IO2866+IO3170+IO3474+IO3778+IO4082+IO4286=0,"",LOG10(10^IO130+10^IO434+10^IO738+10^IO1042+10^IO1346+10^IO1650+10^IO1954+10^IO2258+10^IO2562+10^IO2866+10^IO3170+10^IO3474+10^IO3778+10^IO4082+10^IO4286))</f>
        <v/>
      </c>
      <c r="SJ130" t="str">
        <f t="shared" ref="SJ130:SJ193" si="764">IF(IP130+IP434+IP738+IP1042+IP1346+IP1650+IP1954+IP2258+IP2562+IP2866+IP3170+IP3474+IP3778+IP4082+IP4286=0,"",LOG10(10^IP130+10^IP434+10^IP738+10^IP1042+10^IP1346+10^IP1650+10^IP1954+10^IP2258+10^IP2562+10^IP2866+10^IP3170+10^IP3474+10^IP3778+10^IP4082+10^IP4286))</f>
        <v/>
      </c>
      <c r="SK130" t="str">
        <f t="shared" si="514"/>
        <v/>
      </c>
      <c r="SL130" t="str">
        <f t="shared" si="513"/>
        <v/>
      </c>
      <c r="SM130" t="str">
        <f t="shared" ref="SM130:SM193" si="765">IF(IS130+IS434+IS738+IS1042+IS1346+IS1650+IS1954+IS2258+IS2562+IS2866+IS3170+IS3474+IS3778+IS4082+IS4286=0,"",LOG10(10^IS130+10^IS434+10^IS738+10^IS1042+10^IS1346+10^IS1650+10^IS1954+10^IS2258+10^IS2562+10^IS2866+10^IS3170+10^IS3474+10^IS3778+10^IS4082+10^IS4286))</f>
        <v/>
      </c>
      <c r="SN130" t="str">
        <f t="shared" ref="SN130:SN193" si="766">IF(IT130+IT434+IT738+IT1042+IT1346+IT1650+IT1954+IT2258+IT2562+IT2866+IT3170+IT3474+IT3778+IT4082+IT4286=0,"",LOG10(10^IT130+10^IT434+10^IT738+10^IT1042+10^IT1346+10^IT1650+10^IT1954+10^IT2258+10^IT2562+10^IT2866+10^IT3170+10^IT3474+10^IT3778+10^IT4082+10^IT4286))</f>
        <v/>
      </c>
    </row>
    <row r="131" spans="255:508" ht="7.5" customHeight="1">
      <c r="IU131" t="str">
        <f t="shared" si="515"/>
        <v/>
      </c>
      <c r="IV131" t="str">
        <f t="shared" si="516"/>
        <v/>
      </c>
      <c r="IW131" t="str">
        <f t="shared" si="517"/>
        <v/>
      </c>
      <c r="IX131" t="str">
        <f t="shared" si="518"/>
        <v/>
      </c>
      <c r="IY131" t="str">
        <f t="shared" si="519"/>
        <v/>
      </c>
      <c r="IZ131" t="str">
        <f t="shared" si="520"/>
        <v/>
      </c>
      <c r="JA131" t="str">
        <f t="shared" si="521"/>
        <v/>
      </c>
      <c r="JB131" t="str">
        <f t="shared" si="522"/>
        <v/>
      </c>
      <c r="JC131" t="str">
        <f t="shared" si="523"/>
        <v/>
      </c>
      <c r="JD131" t="str">
        <f t="shared" si="524"/>
        <v/>
      </c>
      <c r="JE131" t="str">
        <f t="shared" si="525"/>
        <v/>
      </c>
      <c r="JF131" t="str">
        <f t="shared" si="526"/>
        <v/>
      </c>
      <c r="JG131" t="str">
        <f t="shared" si="527"/>
        <v/>
      </c>
      <c r="JH131" t="str">
        <f t="shared" si="528"/>
        <v/>
      </c>
      <c r="JI131" t="str">
        <f t="shared" si="529"/>
        <v/>
      </c>
      <c r="JJ131" t="str">
        <f t="shared" si="530"/>
        <v/>
      </c>
      <c r="JK131" t="str">
        <f t="shared" si="531"/>
        <v/>
      </c>
      <c r="JL131" t="str">
        <f t="shared" si="532"/>
        <v/>
      </c>
      <c r="JM131" t="str">
        <f t="shared" si="533"/>
        <v/>
      </c>
      <c r="JN131" t="str">
        <f t="shared" si="534"/>
        <v/>
      </c>
      <c r="JO131" t="str">
        <f t="shared" si="535"/>
        <v/>
      </c>
      <c r="JP131" t="str">
        <f t="shared" si="536"/>
        <v/>
      </c>
      <c r="JQ131" t="str">
        <f t="shared" si="537"/>
        <v/>
      </c>
      <c r="JR131" t="str">
        <f t="shared" si="538"/>
        <v/>
      </c>
      <c r="JS131" t="str">
        <f t="shared" si="539"/>
        <v/>
      </c>
      <c r="JT131" t="str">
        <f t="shared" si="540"/>
        <v/>
      </c>
      <c r="JU131" t="str">
        <f t="shared" si="541"/>
        <v/>
      </c>
      <c r="JV131" t="str">
        <f t="shared" si="542"/>
        <v/>
      </c>
      <c r="JW131" t="str">
        <f t="shared" si="543"/>
        <v/>
      </c>
      <c r="JX131" t="str">
        <f t="shared" si="544"/>
        <v/>
      </c>
      <c r="JY131" t="str">
        <f t="shared" si="545"/>
        <v/>
      </c>
      <c r="JZ131" t="str">
        <f t="shared" si="546"/>
        <v/>
      </c>
      <c r="KA131" t="str">
        <f t="shared" si="547"/>
        <v/>
      </c>
      <c r="KB131" t="str">
        <f t="shared" si="548"/>
        <v/>
      </c>
      <c r="KC131" t="str">
        <f t="shared" si="549"/>
        <v/>
      </c>
      <c r="KD131" t="str">
        <f t="shared" si="550"/>
        <v/>
      </c>
      <c r="KE131" t="str">
        <f t="shared" si="551"/>
        <v/>
      </c>
      <c r="KF131" t="str">
        <f t="shared" si="552"/>
        <v/>
      </c>
      <c r="KG131" t="str">
        <f t="shared" si="553"/>
        <v/>
      </c>
      <c r="KH131" t="str">
        <f t="shared" si="554"/>
        <v/>
      </c>
      <c r="KI131" t="str">
        <f t="shared" si="555"/>
        <v/>
      </c>
      <c r="KJ131" t="str">
        <f t="shared" si="556"/>
        <v/>
      </c>
      <c r="KK131" t="str">
        <f t="shared" si="557"/>
        <v/>
      </c>
      <c r="KL131" t="str">
        <f t="shared" si="558"/>
        <v/>
      </c>
      <c r="KM131" t="str">
        <f t="shared" si="559"/>
        <v/>
      </c>
      <c r="KN131" t="str">
        <f t="shared" si="560"/>
        <v/>
      </c>
      <c r="KO131" t="str">
        <f t="shared" si="561"/>
        <v/>
      </c>
      <c r="KP131" t="str">
        <f t="shared" si="562"/>
        <v/>
      </c>
      <c r="KQ131" t="str">
        <f t="shared" si="563"/>
        <v/>
      </c>
      <c r="KR131" t="str">
        <f t="shared" si="564"/>
        <v/>
      </c>
      <c r="KS131" t="str">
        <f t="shared" si="565"/>
        <v/>
      </c>
      <c r="KT131" t="str">
        <f t="shared" si="566"/>
        <v/>
      </c>
      <c r="KU131" t="str">
        <f t="shared" si="567"/>
        <v/>
      </c>
      <c r="KV131" t="str">
        <f t="shared" si="568"/>
        <v/>
      </c>
      <c r="KW131" t="str">
        <f t="shared" si="569"/>
        <v/>
      </c>
      <c r="KX131" t="str">
        <f t="shared" si="570"/>
        <v/>
      </c>
      <c r="KY131" t="str">
        <f t="shared" si="571"/>
        <v/>
      </c>
      <c r="KZ131" t="str">
        <f t="shared" si="572"/>
        <v/>
      </c>
      <c r="LA131" t="str">
        <f t="shared" si="573"/>
        <v/>
      </c>
      <c r="LB131" t="str">
        <f t="shared" si="574"/>
        <v/>
      </c>
      <c r="LC131" t="str">
        <f t="shared" si="575"/>
        <v/>
      </c>
      <c r="LD131" t="str">
        <f t="shared" si="576"/>
        <v/>
      </c>
      <c r="LE131" t="str">
        <f t="shared" si="577"/>
        <v/>
      </c>
      <c r="LF131" t="str">
        <f t="shared" si="578"/>
        <v/>
      </c>
      <c r="LG131" t="str">
        <f t="shared" si="579"/>
        <v/>
      </c>
      <c r="LH131" t="str">
        <f t="shared" si="580"/>
        <v/>
      </c>
      <c r="LI131" t="str">
        <f t="shared" si="581"/>
        <v/>
      </c>
      <c r="LJ131" t="str">
        <f t="shared" si="582"/>
        <v/>
      </c>
      <c r="LK131" t="str">
        <f t="shared" si="583"/>
        <v/>
      </c>
      <c r="LL131" t="str">
        <f t="shared" si="584"/>
        <v/>
      </c>
      <c r="LM131" t="str">
        <f t="shared" si="585"/>
        <v/>
      </c>
      <c r="LN131" t="str">
        <f t="shared" si="586"/>
        <v/>
      </c>
      <c r="LO131" t="str">
        <f t="shared" si="587"/>
        <v/>
      </c>
      <c r="LP131" t="str">
        <f t="shared" si="588"/>
        <v/>
      </c>
      <c r="LQ131" t="str">
        <f t="shared" si="589"/>
        <v/>
      </c>
      <c r="LR131" t="str">
        <f t="shared" si="590"/>
        <v/>
      </c>
      <c r="LS131" t="str">
        <f t="shared" si="591"/>
        <v/>
      </c>
      <c r="LT131" t="str">
        <f t="shared" si="592"/>
        <v/>
      </c>
      <c r="LU131" t="str">
        <f t="shared" si="593"/>
        <v/>
      </c>
      <c r="LV131" t="str">
        <f t="shared" si="594"/>
        <v/>
      </c>
      <c r="LW131" t="str">
        <f t="shared" si="595"/>
        <v/>
      </c>
      <c r="LX131" t="str">
        <f t="shared" si="596"/>
        <v/>
      </c>
      <c r="LY131" t="str">
        <f t="shared" si="597"/>
        <v/>
      </c>
      <c r="LZ131" t="str">
        <f t="shared" si="598"/>
        <v/>
      </c>
      <c r="MA131" t="str">
        <f t="shared" si="599"/>
        <v/>
      </c>
      <c r="MB131" t="str">
        <f t="shared" si="600"/>
        <v/>
      </c>
      <c r="MC131" t="str">
        <f t="shared" si="601"/>
        <v/>
      </c>
      <c r="MD131" t="str">
        <f t="shared" si="602"/>
        <v/>
      </c>
      <c r="ME131" t="str">
        <f t="shared" si="603"/>
        <v/>
      </c>
      <c r="MF131" t="str">
        <f t="shared" si="604"/>
        <v/>
      </c>
      <c r="MG131" t="str">
        <f t="shared" si="605"/>
        <v/>
      </c>
      <c r="MH131" t="str">
        <f t="shared" si="606"/>
        <v/>
      </c>
      <c r="MI131" t="str">
        <f t="shared" si="607"/>
        <v/>
      </c>
      <c r="MJ131" t="str">
        <f t="shared" si="608"/>
        <v/>
      </c>
      <c r="MK131" t="str">
        <f t="shared" si="609"/>
        <v/>
      </c>
      <c r="ML131" t="str">
        <f t="shared" si="610"/>
        <v/>
      </c>
      <c r="MM131" t="str">
        <f t="shared" si="611"/>
        <v/>
      </c>
      <c r="MN131" t="str">
        <f t="shared" si="612"/>
        <v/>
      </c>
      <c r="MO131" t="str">
        <f t="shared" si="613"/>
        <v/>
      </c>
      <c r="MP131" t="str">
        <f t="shared" si="614"/>
        <v/>
      </c>
      <c r="MQ131" t="str">
        <f t="shared" si="615"/>
        <v/>
      </c>
      <c r="MR131" t="str">
        <f t="shared" si="616"/>
        <v/>
      </c>
      <c r="MS131" t="str">
        <f t="shared" si="617"/>
        <v/>
      </c>
      <c r="MT131" t="str">
        <f t="shared" si="618"/>
        <v/>
      </c>
      <c r="MU131" t="str">
        <f t="shared" si="619"/>
        <v/>
      </c>
      <c r="MV131" t="str">
        <f t="shared" si="620"/>
        <v/>
      </c>
      <c r="MW131" t="str">
        <f t="shared" si="621"/>
        <v/>
      </c>
      <c r="MX131" t="str">
        <f t="shared" si="622"/>
        <v/>
      </c>
      <c r="MY131" t="str">
        <f t="shared" si="623"/>
        <v/>
      </c>
      <c r="MZ131" t="str">
        <f t="shared" si="624"/>
        <v/>
      </c>
      <c r="NA131" t="str">
        <f t="shared" si="625"/>
        <v/>
      </c>
      <c r="NB131" t="str">
        <f t="shared" si="626"/>
        <v/>
      </c>
      <c r="NC131" t="str">
        <f t="shared" si="627"/>
        <v/>
      </c>
      <c r="ND131" t="str">
        <f t="shared" si="628"/>
        <v/>
      </c>
      <c r="NE131" t="str">
        <f t="shared" si="629"/>
        <v/>
      </c>
      <c r="NF131" t="str">
        <f t="shared" si="630"/>
        <v/>
      </c>
      <c r="NG131" t="str">
        <f t="shared" si="631"/>
        <v/>
      </c>
      <c r="NH131" t="str">
        <f t="shared" si="632"/>
        <v/>
      </c>
      <c r="NI131" t="str">
        <f t="shared" si="633"/>
        <v/>
      </c>
      <c r="NJ131" t="str">
        <f t="shared" si="634"/>
        <v/>
      </c>
      <c r="NK131" t="str">
        <f t="shared" si="635"/>
        <v/>
      </c>
      <c r="NL131" t="str">
        <f t="shared" si="636"/>
        <v/>
      </c>
      <c r="NM131" t="str">
        <f t="shared" si="637"/>
        <v/>
      </c>
      <c r="NN131" t="str">
        <f t="shared" si="638"/>
        <v/>
      </c>
      <c r="NO131" t="str">
        <f t="shared" si="639"/>
        <v/>
      </c>
      <c r="NP131" t="str">
        <f t="shared" si="640"/>
        <v/>
      </c>
      <c r="NQ131" t="str">
        <f t="shared" si="641"/>
        <v/>
      </c>
      <c r="NR131" t="str">
        <f t="shared" si="642"/>
        <v/>
      </c>
      <c r="NS131" t="str">
        <f t="shared" si="643"/>
        <v/>
      </c>
      <c r="NT131" t="str">
        <f t="shared" si="644"/>
        <v/>
      </c>
      <c r="NU131" t="str">
        <f t="shared" si="645"/>
        <v/>
      </c>
      <c r="NV131" t="str">
        <f t="shared" si="646"/>
        <v/>
      </c>
      <c r="NW131" t="str">
        <f t="shared" si="647"/>
        <v/>
      </c>
      <c r="NX131" t="str">
        <f t="shared" si="648"/>
        <v/>
      </c>
      <c r="NY131" t="str">
        <f t="shared" si="649"/>
        <v/>
      </c>
      <c r="NZ131" t="str">
        <f t="shared" si="650"/>
        <v/>
      </c>
      <c r="OA131" t="str">
        <f t="shared" si="651"/>
        <v/>
      </c>
      <c r="OB131" t="str">
        <f t="shared" si="652"/>
        <v/>
      </c>
      <c r="OC131" t="str">
        <f t="shared" si="653"/>
        <v/>
      </c>
      <c r="OD131" t="str">
        <f t="shared" si="654"/>
        <v/>
      </c>
      <c r="OE131" t="str">
        <f t="shared" si="655"/>
        <v/>
      </c>
      <c r="OF131" t="str">
        <f t="shared" si="656"/>
        <v/>
      </c>
      <c r="OG131" t="str">
        <f t="shared" si="657"/>
        <v/>
      </c>
      <c r="OH131" t="str">
        <f t="shared" si="658"/>
        <v/>
      </c>
      <c r="OI131" t="str">
        <f t="shared" si="659"/>
        <v/>
      </c>
      <c r="OJ131" t="str">
        <f t="shared" si="660"/>
        <v/>
      </c>
      <c r="OK131" t="str">
        <f t="shared" si="661"/>
        <v/>
      </c>
      <c r="OL131" t="str">
        <f t="shared" si="662"/>
        <v/>
      </c>
      <c r="OM131" t="str">
        <f t="shared" si="663"/>
        <v/>
      </c>
      <c r="ON131" t="str">
        <f t="shared" si="664"/>
        <v/>
      </c>
      <c r="OO131" t="str">
        <f t="shared" si="665"/>
        <v/>
      </c>
      <c r="OP131" t="str">
        <f t="shared" si="666"/>
        <v/>
      </c>
      <c r="OQ131" t="str">
        <f t="shared" si="667"/>
        <v/>
      </c>
      <c r="OR131" t="str">
        <f t="shared" si="668"/>
        <v/>
      </c>
      <c r="OS131" t="str">
        <f t="shared" si="669"/>
        <v/>
      </c>
      <c r="OT131" t="str">
        <f t="shared" si="670"/>
        <v/>
      </c>
      <c r="OU131" t="str">
        <f t="shared" si="671"/>
        <v/>
      </c>
      <c r="OV131" t="str">
        <f t="shared" si="672"/>
        <v/>
      </c>
      <c r="OW131" t="str">
        <f t="shared" si="673"/>
        <v/>
      </c>
      <c r="OX131" t="str">
        <f t="shared" si="674"/>
        <v/>
      </c>
      <c r="OY131" t="str">
        <f t="shared" si="675"/>
        <v/>
      </c>
      <c r="OZ131" t="str">
        <f t="shared" si="676"/>
        <v/>
      </c>
      <c r="PA131" t="str">
        <f t="shared" si="677"/>
        <v/>
      </c>
      <c r="PB131" t="str">
        <f t="shared" si="678"/>
        <v/>
      </c>
      <c r="PC131" t="str">
        <f t="shared" si="679"/>
        <v/>
      </c>
      <c r="PD131" t="str">
        <f t="shared" si="680"/>
        <v/>
      </c>
      <c r="PE131" t="str">
        <f t="shared" si="681"/>
        <v/>
      </c>
      <c r="PF131" t="str">
        <f t="shared" si="682"/>
        <v/>
      </c>
      <c r="PG131" t="str">
        <f t="shared" si="683"/>
        <v/>
      </c>
      <c r="PH131" t="str">
        <f t="shared" si="684"/>
        <v/>
      </c>
      <c r="PI131" t="str">
        <f t="shared" si="685"/>
        <v/>
      </c>
      <c r="PJ131" t="str">
        <f t="shared" si="686"/>
        <v/>
      </c>
      <c r="PK131" t="str">
        <f t="shared" si="687"/>
        <v/>
      </c>
      <c r="PL131" t="str">
        <f t="shared" si="688"/>
        <v/>
      </c>
      <c r="PM131" t="str">
        <f t="shared" si="689"/>
        <v/>
      </c>
      <c r="PN131" t="str">
        <f t="shared" si="690"/>
        <v/>
      </c>
      <c r="PO131" t="str">
        <f t="shared" si="691"/>
        <v/>
      </c>
      <c r="PP131" t="str">
        <f t="shared" si="692"/>
        <v/>
      </c>
      <c r="PQ131" t="str">
        <f t="shared" si="693"/>
        <v/>
      </c>
      <c r="PR131" t="str">
        <f t="shared" si="694"/>
        <v/>
      </c>
      <c r="PS131" t="str">
        <f t="shared" si="695"/>
        <v/>
      </c>
      <c r="PT131" t="str">
        <f t="shared" si="696"/>
        <v/>
      </c>
      <c r="PU131" t="str">
        <f t="shared" si="697"/>
        <v/>
      </c>
      <c r="PV131" t="str">
        <f t="shared" si="698"/>
        <v/>
      </c>
      <c r="PW131" t="str">
        <f t="shared" si="699"/>
        <v/>
      </c>
      <c r="PX131" t="str">
        <f t="shared" si="700"/>
        <v/>
      </c>
      <c r="PY131" t="str">
        <f t="shared" si="701"/>
        <v/>
      </c>
      <c r="PZ131" t="str">
        <f t="shared" si="702"/>
        <v/>
      </c>
      <c r="QA131" t="str">
        <f t="shared" si="703"/>
        <v/>
      </c>
      <c r="QB131" t="str">
        <f t="shared" si="704"/>
        <v/>
      </c>
      <c r="QC131" t="str">
        <f t="shared" si="705"/>
        <v/>
      </c>
      <c r="QD131" t="str">
        <f t="shared" si="706"/>
        <v/>
      </c>
      <c r="QE131" t="str">
        <f t="shared" si="707"/>
        <v/>
      </c>
      <c r="QF131" t="str">
        <f t="shared" si="708"/>
        <v/>
      </c>
      <c r="QG131" t="str">
        <f t="shared" si="709"/>
        <v/>
      </c>
      <c r="QH131" t="str">
        <f t="shared" si="710"/>
        <v/>
      </c>
      <c r="QI131" t="str">
        <f t="shared" si="711"/>
        <v/>
      </c>
      <c r="QJ131" t="str">
        <f t="shared" si="712"/>
        <v/>
      </c>
      <c r="QK131" t="str">
        <f t="shared" si="713"/>
        <v/>
      </c>
      <c r="QL131" t="str">
        <f t="shared" si="714"/>
        <v/>
      </c>
      <c r="QM131" t="str">
        <f t="shared" si="715"/>
        <v/>
      </c>
      <c r="QN131" t="str">
        <f t="shared" si="716"/>
        <v/>
      </c>
      <c r="QO131" t="str">
        <f t="shared" si="717"/>
        <v/>
      </c>
      <c r="QP131" t="str">
        <f t="shared" si="718"/>
        <v/>
      </c>
      <c r="QQ131" t="str">
        <f t="shared" si="719"/>
        <v/>
      </c>
      <c r="QR131" t="str">
        <f t="shared" si="720"/>
        <v/>
      </c>
      <c r="QS131" t="str">
        <f t="shared" si="721"/>
        <v/>
      </c>
      <c r="QT131" t="str">
        <f t="shared" si="722"/>
        <v/>
      </c>
      <c r="QU131" t="str">
        <f t="shared" si="723"/>
        <v/>
      </c>
      <c r="QV131" t="str">
        <f t="shared" si="724"/>
        <v/>
      </c>
      <c r="QW131" t="str">
        <f t="shared" si="725"/>
        <v/>
      </c>
      <c r="QX131" t="str">
        <f t="shared" si="726"/>
        <v/>
      </c>
      <c r="QY131" t="str">
        <f t="shared" si="727"/>
        <v/>
      </c>
      <c r="QZ131" t="str">
        <f t="shared" si="728"/>
        <v/>
      </c>
      <c r="RA131" t="str">
        <f t="shared" si="729"/>
        <v/>
      </c>
      <c r="RB131" t="str">
        <f t="shared" si="730"/>
        <v/>
      </c>
      <c r="RC131" t="str">
        <f t="shared" si="731"/>
        <v/>
      </c>
      <c r="RD131" t="str">
        <f t="shared" si="732"/>
        <v/>
      </c>
      <c r="RE131" t="str">
        <f t="shared" si="733"/>
        <v/>
      </c>
      <c r="RF131" t="str">
        <f t="shared" si="734"/>
        <v/>
      </c>
      <c r="RG131" t="str">
        <f t="shared" si="735"/>
        <v/>
      </c>
      <c r="RH131" t="str">
        <f t="shared" si="736"/>
        <v/>
      </c>
      <c r="RI131" t="str">
        <f t="shared" si="737"/>
        <v/>
      </c>
      <c r="RJ131" t="str">
        <f t="shared" si="738"/>
        <v/>
      </c>
      <c r="RK131" t="str">
        <f t="shared" si="739"/>
        <v/>
      </c>
      <c r="RL131" t="str">
        <f t="shared" si="740"/>
        <v/>
      </c>
      <c r="RM131" t="str">
        <f t="shared" si="741"/>
        <v/>
      </c>
      <c r="RN131" t="str">
        <f t="shared" si="742"/>
        <v/>
      </c>
      <c r="RO131" t="str">
        <f t="shared" si="743"/>
        <v/>
      </c>
      <c r="RP131" t="str">
        <f t="shared" si="744"/>
        <v/>
      </c>
      <c r="RQ131" t="str">
        <f t="shared" si="745"/>
        <v/>
      </c>
      <c r="RR131" t="str">
        <f t="shared" si="746"/>
        <v/>
      </c>
      <c r="RS131" t="str">
        <f t="shared" si="747"/>
        <v/>
      </c>
      <c r="RT131" t="str">
        <f t="shared" si="748"/>
        <v/>
      </c>
      <c r="RU131" t="str">
        <f t="shared" si="749"/>
        <v/>
      </c>
      <c r="RV131" t="str">
        <f t="shared" si="750"/>
        <v/>
      </c>
      <c r="RW131" t="str">
        <f t="shared" si="751"/>
        <v/>
      </c>
      <c r="RX131" t="str">
        <f t="shared" si="752"/>
        <v/>
      </c>
      <c r="RY131" t="str">
        <f t="shared" si="753"/>
        <v/>
      </c>
      <c r="RZ131" t="str">
        <f t="shared" si="754"/>
        <v/>
      </c>
      <c r="SA131" t="str">
        <f t="shared" si="755"/>
        <v/>
      </c>
      <c r="SB131" t="str">
        <f t="shared" si="756"/>
        <v/>
      </c>
      <c r="SC131" t="str">
        <f t="shared" si="757"/>
        <v/>
      </c>
      <c r="SD131" t="str">
        <f t="shared" si="758"/>
        <v/>
      </c>
      <c r="SE131" t="str">
        <f t="shared" si="759"/>
        <v/>
      </c>
      <c r="SF131" t="str">
        <f t="shared" si="760"/>
        <v/>
      </c>
      <c r="SG131" t="str">
        <f t="shared" si="761"/>
        <v/>
      </c>
      <c r="SH131" t="str">
        <f t="shared" si="762"/>
        <v/>
      </c>
      <c r="SI131" t="str">
        <f t="shared" si="763"/>
        <v/>
      </c>
      <c r="SJ131" t="str">
        <f t="shared" si="764"/>
        <v/>
      </c>
      <c r="SK131" t="str">
        <f t="shared" si="514"/>
        <v/>
      </c>
      <c r="SL131" t="str">
        <f t="shared" ref="SL131:SL194" si="767">IF(IR131+IR435+IR739+IR1043+IR1347+IR1651+IR1955+IR2259+IR2563+IR2867+IR3171+IR3475+IR3779+IR4083+IR4287=0,"",LOG10(10^IR131+10^IR435+10^IR739+10^IR1043+10^IR1347+10^IR1651+10^IR1955+10^IR2259+10^IR2563+10^IR2867+10^IR3171+10^IR3475+10^IR3779+10^IR4083+10^IR4287))</f>
        <v/>
      </c>
      <c r="SM131" t="str">
        <f t="shared" si="765"/>
        <v/>
      </c>
      <c r="SN131" t="str">
        <f t="shared" si="766"/>
        <v/>
      </c>
    </row>
    <row r="132" spans="255:508" ht="7.5" customHeight="1">
      <c r="IU132" t="str">
        <f t="shared" si="515"/>
        <v/>
      </c>
      <c r="IV132" t="str">
        <f t="shared" si="516"/>
        <v/>
      </c>
      <c r="IW132" t="str">
        <f t="shared" si="517"/>
        <v/>
      </c>
      <c r="IX132" t="str">
        <f t="shared" si="518"/>
        <v/>
      </c>
      <c r="IY132" t="str">
        <f t="shared" si="519"/>
        <v/>
      </c>
      <c r="IZ132" t="str">
        <f t="shared" si="520"/>
        <v/>
      </c>
      <c r="JA132" t="str">
        <f t="shared" si="521"/>
        <v/>
      </c>
      <c r="JB132" t="str">
        <f t="shared" si="522"/>
        <v/>
      </c>
      <c r="JC132" t="str">
        <f t="shared" si="523"/>
        <v/>
      </c>
      <c r="JD132" t="str">
        <f t="shared" si="524"/>
        <v/>
      </c>
      <c r="JE132" t="str">
        <f t="shared" si="525"/>
        <v/>
      </c>
      <c r="JF132" t="str">
        <f t="shared" si="526"/>
        <v/>
      </c>
      <c r="JG132" t="str">
        <f t="shared" si="527"/>
        <v/>
      </c>
      <c r="JH132" t="str">
        <f t="shared" si="528"/>
        <v/>
      </c>
      <c r="JI132" t="str">
        <f t="shared" si="529"/>
        <v/>
      </c>
      <c r="JJ132" t="str">
        <f t="shared" si="530"/>
        <v/>
      </c>
      <c r="JK132" t="str">
        <f t="shared" si="531"/>
        <v/>
      </c>
      <c r="JL132" t="str">
        <f t="shared" si="532"/>
        <v/>
      </c>
      <c r="JM132" t="str">
        <f t="shared" si="533"/>
        <v/>
      </c>
      <c r="JN132" t="str">
        <f t="shared" si="534"/>
        <v/>
      </c>
      <c r="JO132" t="str">
        <f t="shared" si="535"/>
        <v/>
      </c>
      <c r="JP132" t="str">
        <f t="shared" si="536"/>
        <v/>
      </c>
      <c r="JQ132" t="str">
        <f t="shared" si="537"/>
        <v/>
      </c>
      <c r="JR132" t="str">
        <f t="shared" si="538"/>
        <v/>
      </c>
      <c r="JS132" t="str">
        <f t="shared" si="539"/>
        <v/>
      </c>
      <c r="JT132" t="str">
        <f t="shared" si="540"/>
        <v/>
      </c>
      <c r="JU132" t="str">
        <f t="shared" si="541"/>
        <v/>
      </c>
      <c r="JV132" t="str">
        <f t="shared" si="542"/>
        <v/>
      </c>
      <c r="JW132" t="str">
        <f t="shared" si="543"/>
        <v/>
      </c>
      <c r="JX132" t="str">
        <f t="shared" si="544"/>
        <v/>
      </c>
      <c r="JY132" t="str">
        <f t="shared" si="545"/>
        <v/>
      </c>
      <c r="JZ132" t="str">
        <f t="shared" si="546"/>
        <v/>
      </c>
      <c r="KA132" t="str">
        <f t="shared" si="547"/>
        <v/>
      </c>
      <c r="KB132" t="str">
        <f t="shared" si="548"/>
        <v/>
      </c>
      <c r="KC132" t="str">
        <f t="shared" si="549"/>
        <v/>
      </c>
      <c r="KD132" t="str">
        <f t="shared" si="550"/>
        <v/>
      </c>
      <c r="KE132" t="str">
        <f t="shared" si="551"/>
        <v/>
      </c>
      <c r="KF132" t="str">
        <f t="shared" si="552"/>
        <v/>
      </c>
      <c r="KG132" t="str">
        <f t="shared" si="553"/>
        <v/>
      </c>
      <c r="KH132" t="str">
        <f t="shared" si="554"/>
        <v/>
      </c>
      <c r="KI132" t="str">
        <f t="shared" si="555"/>
        <v/>
      </c>
      <c r="KJ132" t="str">
        <f t="shared" si="556"/>
        <v/>
      </c>
      <c r="KK132" t="str">
        <f t="shared" si="557"/>
        <v/>
      </c>
      <c r="KL132" t="str">
        <f t="shared" si="558"/>
        <v/>
      </c>
      <c r="KM132" t="str">
        <f t="shared" si="559"/>
        <v/>
      </c>
      <c r="KN132" t="str">
        <f t="shared" si="560"/>
        <v/>
      </c>
      <c r="KO132" t="str">
        <f t="shared" si="561"/>
        <v/>
      </c>
      <c r="KP132" t="str">
        <f t="shared" si="562"/>
        <v/>
      </c>
      <c r="KQ132" t="str">
        <f t="shared" si="563"/>
        <v/>
      </c>
      <c r="KR132" t="str">
        <f t="shared" si="564"/>
        <v/>
      </c>
      <c r="KS132" t="str">
        <f t="shared" si="565"/>
        <v/>
      </c>
      <c r="KT132" t="str">
        <f t="shared" si="566"/>
        <v/>
      </c>
      <c r="KU132" t="str">
        <f t="shared" si="567"/>
        <v/>
      </c>
      <c r="KV132" t="str">
        <f t="shared" si="568"/>
        <v/>
      </c>
      <c r="KW132" t="str">
        <f t="shared" si="569"/>
        <v/>
      </c>
      <c r="KX132" t="str">
        <f t="shared" si="570"/>
        <v/>
      </c>
      <c r="KY132" t="str">
        <f t="shared" si="571"/>
        <v/>
      </c>
      <c r="KZ132" t="str">
        <f t="shared" si="572"/>
        <v/>
      </c>
      <c r="LA132" t="str">
        <f t="shared" si="573"/>
        <v/>
      </c>
      <c r="LB132" t="str">
        <f t="shared" si="574"/>
        <v/>
      </c>
      <c r="LC132" t="str">
        <f t="shared" si="575"/>
        <v/>
      </c>
      <c r="LD132" t="str">
        <f t="shared" si="576"/>
        <v/>
      </c>
      <c r="LE132" t="str">
        <f t="shared" si="577"/>
        <v/>
      </c>
      <c r="LF132" t="str">
        <f t="shared" si="578"/>
        <v/>
      </c>
      <c r="LG132" t="str">
        <f t="shared" si="579"/>
        <v/>
      </c>
      <c r="LH132" t="str">
        <f t="shared" si="580"/>
        <v/>
      </c>
      <c r="LI132" t="str">
        <f t="shared" si="581"/>
        <v/>
      </c>
      <c r="LJ132" t="str">
        <f t="shared" si="582"/>
        <v/>
      </c>
      <c r="LK132" t="str">
        <f t="shared" si="583"/>
        <v/>
      </c>
      <c r="LL132" t="str">
        <f t="shared" si="584"/>
        <v/>
      </c>
      <c r="LM132" t="str">
        <f t="shared" si="585"/>
        <v/>
      </c>
      <c r="LN132" t="str">
        <f t="shared" si="586"/>
        <v/>
      </c>
      <c r="LO132" t="str">
        <f t="shared" si="587"/>
        <v/>
      </c>
      <c r="LP132" t="str">
        <f t="shared" si="588"/>
        <v/>
      </c>
      <c r="LQ132" t="str">
        <f t="shared" si="589"/>
        <v/>
      </c>
      <c r="LR132" t="str">
        <f t="shared" si="590"/>
        <v/>
      </c>
      <c r="LS132" t="str">
        <f t="shared" si="591"/>
        <v/>
      </c>
      <c r="LT132" t="str">
        <f t="shared" si="592"/>
        <v/>
      </c>
      <c r="LU132" t="str">
        <f t="shared" si="593"/>
        <v/>
      </c>
      <c r="LV132" t="str">
        <f t="shared" si="594"/>
        <v/>
      </c>
      <c r="LW132" t="str">
        <f t="shared" si="595"/>
        <v/>
      </c>
      <c r="LX132" t="str">
        <f t="shared" si="596"/>
        <v/>
      </c>
      <c r="LY132" t="str">
        <f t="shared" si="597"/>
        <v/>
      </c>
      <c r="LZ132" t="str">
        <f t="shared" si="598"/>
        <v/>
      </c>
      <c r="MA132" t="str">
        <f t="shared" si="599"/>
        <v/>
      </c>
      <c r="MB132" t="str">
        <f t="shared" si="600"/>
        <v/>
      </c>
      <c r="MC132" t="str">
        <f t="shared" si="601"/>
        <v/>
      </c>
      <c r="MD132" t="str">
        <f t="shared" si="602"/>
        <v/>
      </c>
      <c r="ME132" t="str">
        <f t="shared" si="603"/>
        <v/>
      </c>
      <c r="MF132" t="str">
        <f t="shared" si="604"/>
        <v/>
      </c>
      <c r="MG132" t="str">
        <f t="shared" si="605"/>
        <v/>
      </c>
      <c r="MH132" t="str">
        <f t="shared" si="606"/>
        <v/>
      </c>
      <c r="MI132" t="str">
        <f t="shared" si="607"/>
        <v/>
      </c>
      <c r="MJ132" t="str">
        <f t="shared" si="608"/>
        <v/>
      </c>
      <c r="MK132" t="str">
        <f t="shared" si="609"/>
        <v/>
      </c>
      <c r="ML132" t="str">
        <f t="shared" si="610"/>
        <v/>
      </c>
      <c r="MM132" t="str">
        <f t="shared" si="611"/>
        <v/>
      </c>
      <c r="MN132" t="str">
        <f t="shared" si="612"/>
        <v/>
      </c>
      <c r="MO132" t="str">
        <f t="shared" si="613"/>
        <v/>
      </c>
      <c r="MP132" t="str">
        <f t="shared" si="614"/>
        <v/>
      </c>
      <c r="MQ132" t="str">
        <f t="shared" si="615"/>
        <v/>
      </c>
      <c r="MR132" t="str">
        <f t="shared" si="616"/>
        <v/>
      </c>
      <c r="MS132" t="str">
        <f t="shared" si="617"/>
        <v/>
      </c>
      <c r="MT132" t="str">
        <f t="shared" si="618"/>
        <v/>
      </c>
      <c r="MU132" t="str">
        <f t="shared" si="619"/>
        <v/>
      </c>
      <c r="MV132" t="str">
        <f t="shared" si="620"/>
        <v/>
      </c>
      <c r="MW132" t="str">
        <f t="shared" si="621"/>
        <v/>
      </c>
      <c r="MX132" t="str">
        <f t="shared" si="622"/>
        <v/>
      </c>
      <c r="MY132" t="str">
        <f t="shared" si="623"/>
        <v/>
      </c>
      <c r="MZ132" t="str">
        <f t="shared" si="624"/>
        <v/>
      </c>
      <c r="NA132" t="str">
        <f t="shared" si="625"/>
        <v/>
      </c>
      <c r="NB132" t="str">
        <f t="shared" si="626"/>
        <v/>
      </c>
      <c r="NC132" t="str">
        <f t="shared" si="627"/>
        <v/>
      </c>
      <c r="ND132" t="str">
        <f t="shared" si="628"/>
        <v/>
      </c>
      <c r="NE132" t="str">
        <f t="shared" si="629"/>
        <v/>
      </c>
      <c r="NF132" t="str">
        <f t="shared" si="630"/>
        <v/>
      </c>
      <c r="NG132" t="str">
        <f t="shared" si="631"/>
        <v/>
      </c>
      <c r="NH132" t="str">
        <f t="shared" si="632"/>
        <v/>
      </c>
      <c r="NI132" t="str">
        <f t="shared" si="633"/>
        <v/>
      </c>
      <c r="NJ132" t="str">
        <f t="shared" si="634"/>
        <v/>
      </c>
      <c r="NK132" t="str">
        <f t="shared" si="635"/>
        <v/>
      </c>
      <c r="NL132" t="str">
        <f t="shared" si="636"/>
        <v/>
      </c>
      <c r="NM132" t="str">
        <f t="shared" si="637"/>
        <v/>
      </c>
      <c r="NN132" t="str">
        <f t="shared" si="638"/>
        <v/>
      </c>
      <c r="NO132" t="str">
        <f t="shared" si="639"/>
        <v/>
      </c>
      <c r="NP132" t="str">
        <f t="shared" si="640"/>
        <v/>
      </c>
      <c r="NQ132" t="str">
        <f t="shared" si="641"/>
        <v/>
      </c>
      <c r="NR132" t="str">
        <f t="shared" si="642"/>
        <v/>
      </c>
      <c r="NS132" t="str">
        <f t="shared" si="643"/>
        <v/>
      </c>
      <c r="NT132" t="str">
        <f t="shared" si="644"/>
        <v/>
      </c>
      <c r="NU132" t="str">
        <f t="shared" si="645"/>
        <v/>
      </c>
      <c r="NV132" t="str">
        <f t="shared" si="646"/>
        <v/>
      </c>
      <c r="NW132" t="str">
        <f t="shared" si="647"/>
        <v/>
      </c>
      <c r="NX132" t="str">
        <f t="shared" si="648"/>
        <v/>
      </c>
      <c r="NY132" t="str">
        <f t="shared" si="649"/>
        <v/>
      </c>
      <c r="NZ132" t="str">
        <f t="shared" si="650"/>
        <v/>
      </c>
      <c r="OA132" t="str">
        <f t="shared" si="651"/>
        <v/>
      </c>
      <c r="OB132" t="str">
        <f t="shared" si="652"/>
        <v/>
      </c>
      <c r="OC132" t="str">
        <f t="shared" si="653"/>
        <v/>
      </c>
      <c r="OD132" t="str">
        <f t="shared" si="654"/>
        <v/>
      </c>
      <c r="OE132" t="str">
        <f t="shared" si="655"/>
        <v/>
      </c>
      <c r="OF132" t="str">
        <f t="shared" si="656"/>
        <v/>
      </c>
      <c r="OG132" t="str">
        <f t="shared" si="657"/>
        <v/>
      </c>
      <c r="OH132" t="str">
        <f t="shared" si="658"/>
        <v/>
      </c>
      <c r="OI132" t="str">
        <f t="shared" si="659"/>
        <v/>
      </c>
      <c r="OJ132" t="str">
        <f t="shared" si="660"/>
        <v/>
      </c>
      <c r="OK132" t="str">
        <f t="shared" si="661"/>
        <v/>
      </c>
      <c r="OL132" t="str">
        <f t="shared" si="662"/>
        <v/>
      </c>
      <c r="OM132" t="str">
        <f t="shared" si="663"/>
        <v/>
      </c>
      <c r="ON132" t="str">
        <f t="shared" si="664"/>
        <v/>
      </c>
      <c r="OO132" t="str">
        <f t="shared" si="665"/>
        <v/>
      </c>
      <c r="OP132" t="str">
        <f t="shared" si="666"/>
        <v/>
      </c>
      <c r="OQ132" t="str">
        <f t="shared" si="667"/>
        <v/>
      </c>
      <c r="OR132" t="str">
        <f t="shared" si="668"/>
        <v/>
      </c>
      <c r="OS132" t="str">
        <f t="shared" si="669"/>
        <v/>
      </c>
      <c r="OT132" t="str">
        <f t="shared" si="670"/>
        <v/>
      </c>
      <c r="OU132" t="str">
        <f t="shared" si="671"/>
        <v/>
      </c>
      <c r="OV132" t="str">
        <f t="shared" si="672"/>
        <v/>
      </c>
      <c r="OW132" t="str">
        <f t="shared" si="673"/>
        <v/>
      </c>
      <c r="OX132" t="str">
        <f t="shared" si="674"/>
        <v/>
      </c>
      <c r="OY132" t="str">
        <f t="shared" si="675"/>
        <v/>
      </c>
      <c r="OZ132" t="str">
        <f t="shared" si="676"/>
        <v/>
      </c>
      <c r="PA132" t="str">
        <f t="shared" si="677"/>
        <v/>
      </c>
      <c r="PB132" t="str">
        <f t="shared" si="678"/>
        <v/>
      </c>
      <c r="PC132" t="str">
        <f t="shared" si="679"/>
        <v/>
      </c>
      <c r="PD132" t="str">
        <f t="shared" si="680"/>
        <v/>
      </c>
      <c r="PE132" t="str">
        <f t="shared" si="681"/>
        <v/>
      </c>
      <c r="PF132" t="str">
        <f t="shared" si="682"/>
        <v/>
      </c>
      <c r="PG132" t="str">
        <f t="shared" si="683"/>
        <v/>
      </c>
      <c r="PH132" t="str">
        <f t="shared" si="684"/>
        <v/>
      </c>
      <c r="PI132" t="str">
        <f t="shared" si="685"/>
        <v/>
      </c>
      <c r="PJ132" t="str">
        <f t="shared" si="686"/>
        <v/>
      </c>
      <c r="PK132" t="str">
        <f t="shared" si="687"/>
        <v/>
      </c>
      <c r="PL132" t="str">
        <f t="shared" si="688"/>
        <v/>
      </c>
      <c r="PM132" t="str">
        <f t="shared" si="689"/>
        <v/>
      </c>
      <c r="PN132" t="str">
        <f t="shared" si="690"/>
        <v/>
      </c>
      <c r="PO132" t="str">
        <f t="shared" si="691"/>
        <v/>
      </c>
      <c r="PP132" t="str">
        <f t="shared" si="692"/>
        <v/>
      </c>
      <c r="PQ132" t="str">
        <f t="shared" si="693"/>
        <v/>
      </c>
      <c r="PR132" t="str">
        <f t="shared" si="694"/>
        <v/>
      </c>
      <c r="PS132" t="str">
        <f t="shared" si="695"/>
        <v/>
      </c>
      <c r="PT132" t="str">
        <f t="shared" si="696"/>
        <v/>
      </c>
      <c r="PU132" t="str">
        <f t="shared" si="697"/>
        <v/>
      </c>
      <c r="PV132" t="str">
        <f t="shared" si="698"/>
        <v/>
      </c>
      <c r="PW132" t="str">
        <f t="shared" si="699"/>
        <v/>
      </c>
      <c r="PX132" t="str">
        <f t="shared" si="700"/>
        <v/>
      </c>
      <c r="PY132" t="str">
        <f t="shared" si="701"/>
        <v/>
      </c>
      <c r="PZ132" t="str">
        <f t="shared" si="702"/>
        <v/>
      </c>
      <c r="QA132" t="str">
        <f t="shared" si="703"/>
        <v/>
      </c>
      <c r="QB132" t="str">
        <f t="shared" si="704"/>
        <v/>
      </c>
      <c r="QC132" t="str">
        <f t="shared" si="705"/>
        <v/>
      </c>
      <c r="QD132" t="str">
        <f t="shared" si="706"/>
        <v/>
      </c>
      <c r="QE132" t="str">
        <f t="shared" si="707"/>
        <v/>
      </c>
      <c r="QF132" t="str">
        <f t="shared" si="708"/>
        <v/>
      </c>
      <c r="QG132" t="str">
        <f t="shared" si="709"/>
        <v/>
      </c>
      <c r="QH132" t="str">
        <f t="shared" si="710"/>
        <v/>
      </c>
      <c r="QI132" t="str">
        <f t="shared" si="711"/>
        <v/>
      </c>
      <c r="QJ132" t="str">
        <f t="shared" si="712"/>
        <v/>
      </c>
      <c r="QK132" t="str">
        <f t="shared" si="713"/>
        <v/>
      </c>
      <c r="QL132" t="str">
        <f t="shared" si="714"/>
        <v/>
      </c>
      <c r="QM132" t="str">
        <f t="shared" si="715"/>
        <v/>
      </c>
      <c r="QN132" t="str">
        <f t="shared" si="716"/>
        <v/>
      </c>
      <c r="QO132" t="str">
        <f t="shared" si="717"/>
        <v/>
      </c>
      <c r="QP132" t="str">
        <f t="shared" si="718"/>
        <v/>
      </c>
      <c r="QQ132" t="str">
        <f t="shared" si="719"/>
        <v/>
      </c>
      <c r="QR132" t="str">
        <f t="shared" si="720"/>
        <v/>
      </c>
      <c r="QS132" t="str">
        <f t="shared" si="721"/>
        <v/>
      </c>
      <c r="QT132" t="str">
        <f t="shared" si="722"/>
        <v/>
      </c>
      <c r="QU132" t="str">
        <f t="shared" si="723"/>
        <v/>
      </c>
      <c r="QV132" t="str">
        <f t="shared" si="724"/>
        <v/>
      </c>
      <c r="QW132" t="str">
        <f t="shared" si="725"/>
        <v/>
      </c>
      <c r="QX132" t="str">
        <f t="shared" si="726"/>
        <v/>
      </c>
      <c r="QY132" t="str">
        <f t="shared" si="727"/>
        <v/>
      </c>
      <c r="QZ132" t="str">
        <f t="shared" si="728"/>
        <v/>
      </c>
      <c r="RA132" t="str">
        <f t="shared" si="729"/>
        <v/>
      </c>
      <c r="RB132" t="str">
        <f t="shared" si="730"/>
        <v/>
      </c>
      <c r="RC132" t="str">
        <f t="shared" si="731"/>
        <v/>
      </c>
      <c r="RD132" t="str">
        <f t="shared" si="732"/>
        <v/>
      </c>
      <c r="RE132" t="str">
        <f t="shared" si="733"/>
        <v/>
      </c>
      <c r="RF132" t="str">
        <f t="shared" si="734"/>
        <v/>
      </c>
      <c r="RG132" t="str">
        <f t="shared" si="735"/>
        <v/>
      </c>
      <c r="RH132" t="str">
        <f t="shared" si="736"/>
        <v/>
      </c>
      <c r="RI132" t="str">
        <f t="shared" si="737"/>
        <v/>
      </c>
      <c r="RJ132" t="str">
        <f t="shared" si="738"/>
        <v/>
      </c>
      <c r="RK132" t="str">
        <f t="shared" si="739"/>
        <v/>
      </c>
      <c r="RL132" t="str">
        <f t="shared" si="740"/>
        <v/>
      </c>
      <c r="RM132" t="str">
        <f t="shared" si="741"/>
        <v/>
      </c>
      <c r="RN132" t="str">
        <f t="shared" si="742"/>
        <v/>
      </c>
      <c r="RO132" t="str">
        <f t="shared" si="743"/>
        <v/>
      </c>
      <c r="RP132" t="str">
        <f t="shared" si="744"/>
        <v/>
      </c>
      <c r="RQ132" t="str">
        <f t="shared" si="745"/>
        <v/>
      </c>
      <c r="RR132" t="str">
        <f t="shared" si="746"/>
        <v/>
      </c>
      <c r="RS132" t="str">
        <f t="shared" si="747"/>
        <v/>
      </c>
      <c r="RT132" t="str">
        <f t="shared" si="748"/>
        <v/>
      </c>
      <c r="RU132" t="str">
        <f t="shared" si="749"/>
        <v/>
      </c>
      <c r="RV132" t="str">
        <f t="shared" si="750"/>
        <v/>
      </c>
      <c r="RW132" t="str">
        <f t="shared" si="751"/>
        <v/>
      </c>
      <c r="RX132" t="str">
        <f t="shared" si="752"/>
        <v/>
      </c>
      <c r="RY132" t="str">
        <f t="shared" si="753"/>
        <v/>
      </c>
      <c r="RZ132" t="str">
        <f t="shared" si="754"/>
        <v/>
      </c>
      <c r="SA132" t="str">
        <f t="shared" si="755"/>
        <v/>
      </c>
      <c r="SB132" t="str">
        <f t="shared" si="756"/>
        <v/>
      </c>
      <c r="SC132" t="str">
        <f t="shared" si="757"/>
        <v/>
      </c>
      <c r="SD132" t="str">
        <f t="shared" si="758"/>
        <v/>
      </c>
      <c r="SE132" t="str">
        <f t="shared" si="759"/>
        <v/>
      </c>
      <c r="SF132" t="str">
        <f t="shared" si="760"/>
        <v/>
      </c>
      <c r="SG132" t="str">
        <f t="shared" si="761"/>
        <v/>
      </c>
      <c r="SH132" t="str">
        <f t="shared" si="762"/>
        <v/>
      </c>
      <c r="SI132" t="str">
        <f t="shared" si="763"/>
        <v/>
      </c>
      <c r="SJ132" t="str">
        <f t="shared" si="764"/>
        <v/>
      </c>
      <c r="SK132" t="str">
        <f t="shared" si="514"/>
        <v/>
      </c>
      <c r="SL132" t="str">
        <f t="shared" si="767"/>
        <v/>
      </c>
      <c r="SM132" t="str">
        <f t="shared" si="765"/>
        <v/>
      </c>
      <c r="SN132" t="str">
        <f t="shared" si="766"/>
        <v/>
      </c>
    </row>
    <row r="133" spans="255:508" ht="7.5" customHeight="1">
      <c r="IU133" t="str">
        <f t="shared" si="515"/>
        <v/>
      </c>
      <c r="IV133" t="str">
        <f t="shared" si="516"/>
        <v/>
      </c>
      <c r="IW133" t="str">
        <f t="shared" si="517"/>
        <v/>
      </c>
      <c r="IX133" t="str">
        <f t="shared" si="518"/>
        <v/>
      </c>
      <c r="IY133" t="str">
        <f t="shared" si="519"/>
        <v/>
      </c>
      <c r="IZ133" t="str">
        <f t="shared" si="520"/>
        <v/>
      </c>
      <c r="JA133" t="str">
        <f t="shared" si="521"/>
        <v/>
      </c>
      <c r="JB133" t="str">
        <f t="shared" si="522"/>
        <v/>
      </c>
      <c r="JC133" t="str">
        <f t="shared" si="523"/>
        <v/>
      </c>
      <c r="JD133" t="str">
        <f t="shared" si="524"/>
        <v/>
      </c>
      <c r="JE133" t="str">
        <f t="shared" si="525"/>
        <v/>
      </c>
      <c r="JF133" t="str">
        <f t="shared" si="526"/>
        <v/>
      </c>
      <c r="JG133" t="str">
        <f t="shared" si="527"/>
        <v/>
      </c>
      <c r="JH133" t="str">
        <f t="shared" si="528"/>
        <v/>
      </c>
      <c r="JI133" t="str">
        <f t="shared" si="529"/>
        <v/>
      </c>
      <c r="JJ133" t="str">
        <f t="shared" si="530"/>
        <v/>
      </c>
      <c r="JK133" t="str">
        <f t="shared" si="531"/>
        <v/>
      </c>
      <c r="JL133" t="str">
        <f t="shared" si="532"/>
        <v/>
      </c>
      <c r="JM133" t="str">
        <f t="shared" si="533"/>
        <v/>
      </c>
      <c r="JN133" t="str">
        <f t="shared" si="534"/>
        <v/>
      </c>
      <c r="JO133" t="str">
        <f t="shared" si="535"/>
        <v/>
      </c>
      <c r="JP133" t="str">
        <f t="shared" si="536"/>
        <v/>
      </c>
      <c r="JQ133" t="str">
        <f t="shared" si="537"/>
        <v/>
      </c>
      <c r="JR133" t="str">
        <f t="shared" si="538"/>
        <v/>
      </c>
      <c r="JS133" t="str">
        <f t="shared" si="539"/>
        <v/>
      </c>
      <c r="JT133" t="str">
        <f t="shared" si="540"/>
        <v/>
      </c>
      <c r="JU133" t="str">
        <f t="shared" si="541"/>
        <v/>
      </c>
      <c r="JV133" t="str">
        <f t="shared" si="542"/>
        <v/>
      </c>
      <c r="JW133" t="str">
        <f t="shared" si="543"/>
        <v/>
      </c>
      <c r="JX133" t="str">
        <f t="shared" si="544"/>
        <v/>
      </c>
      <c r="JY133" t="str">
        <f t="shared" si="545"/>
        <v/>
      </c>
      <c r="JZ133" t="str">
        <f t="shared" si="546"/>
        <v/>
      </c>
      <c r="KA133" t="str">
        <f t="shared" si="547"/>
        <v/>
      </c>
      <c r="KB133" t="str">
        <f t="shared" si="548"/>
        <v/>
      </c>
      <c r="KC133" t="str">
        <f t="shared" si="549"/>
        <v/>
      </c>
      <c r="KD133" t="str">
        <f t="shared" si="550"/>
        <v/>
      </c>
      <c r="KE133" t="str">
        <f t="shared" si="551"/>
        <v/>
      </c>
      <c r="KF133" t="str">
        <f t="shared" si="552"/>
        <v/>
      </c>
      <c r="KG133" t="str">
        <f t="shared" si="553"/>
        <v/>
      </c>
      <c r="KH133" t="str">
        <f t="shared" si="554"/>
        <v/>
      </c>
      <c r="KI133" t="str">
        <f t="shared" si="555"/>
        <v/>
      </c>
      <c r="KJ133" t="str">
        <f t="shared" si="556"/>
        <v/>
      </c>
      <c r="KK133" t="str">
        <f t="shared" si="557"/>
        <v/>
      </c>
      <c r="KL133" t="str">
        <f t="shared" si="558"/>
        <v/>
      </c>
      <c r="KM133" t="str">
        <f t="shared" si="559"/>
        <v/>
      </c>
      <c r="KN133" t="str">
        <f t="shared" si="560"/>
        <v/>
      </c>
      <c r="KO133" t="str">
        <f t="shared" si="561"/>
        <v/>
      </c>
      <c r="KP133" t="str">
        <f t="shared" si="562"/>
        <v/>
      </c>
      <c r="KQ133" t="str">
        <f t="shared" si="563"/>
        <v/>
      </c>
      <c r="KR133" t="str">
        <f t="shared" si="564"/>
        <v/>
      </c>
      <c r="KS133" t="str">
        <f t="shared" si="565"/>
        <v/>
      </c>
      <c r="KT133" t="str">
        <f t="shared" si="566"/>
        <v/>
      </c>
      <c r="KU133" t="str">
        <f t="shared" si="567"/>
        <v/>
      </c>
      <c r="KV133" t="str">
        <f t="shared" si="568"/>
        <v/>
      </c>
      <c r="KW133" t="str">
        <f t="shared" si="569"/>
        <v/>
      </c>
      <c r="KX133" t="str">
        <f t="shared" si="570"/>
        <v/>
      </c>
      <c r="KY133" t="str">
        <f t="shared" si="571"/>
        <v/>
      </c>
      <c r="KZ133" t="str">
        <f t="shared" si="572"/>
        <v/>
      </c>
      <c r="LA133" t="str">
        <f t="shared" si="573"/>
        <v/>
      </c>
      <c r="LB133" t="str">
        <f t="shared" si="574"/>
        <v/>
      </c>
      <c r="LC133" t="str">
        <f t="shared" si="575"/>
        <v/>
      </c>
      <c r="LD133" t="str">
        <f t="shared" si="576"/>
        <v/>
      </c>
      <c r="LE133" t="str">
        <f t="shared" si="577"/>
        <v/>
      </c>
      <c r="LF133" t="str">
        <f t="shared" si="578"/>
        <v/>
      </c>
      <c r="LG133" t="str">
        <f t="shared" si="579"/>
        <v/>
      </c>
      <c r="LH133" t="str">
        <f t="shared" si="580"/>
        <v/>
      </c>
      <c r="LI133" t="str">
        <f t="shared" si="581"/>
        <v/>
      </c>
      <c r="LJ133" t="str">
        <f t="shared" si="582"/>
        <v/>
      </c>
      <c r="LK133" t="str">
        <f t="shared" si="583"/>
        <v/>
      </c>
      <c r="LL133" t="str">
        <f t="shared" si="584"/>
        <v/>
      </c>
      <c r="LM133" t="str">
        <f t="shared" si="585"/>
        <v/>
      </c>
      <c r="LN133" t="str">
        <f t="shared" si="586"/>
        <v/>
      </c>
      <c r="LO133" t="str">
        <f t="shared" si="587"/>
        <v/>
      </c>
      <c r="LP133" t="str">
        <f t="shared" si="588"/>
        <v/>
      </c>
      <c r="LQ133" t="str">
        <f t="shared" si="589"/>
        <v/>
      </c>
      <c r="LR133" t="str">
        <f t="shared" si="590"/>
        <v/>
      </c>
      <c r="LS133" t="str">
        <f t="shared" si="591"/>
        <v/>
      </c>
      <c r="LT133" t="str">
        <f t="shared" si="592"/>
        <v/>
      </c>
      <c r="LU133" t="str">
        <f t="shared" si="593"/>
        <v/>
      </c>
      <c r="LV133" t="str">
        <f t="shared" si="594"/>
        <v/>
      </c>
      <c r="LW133" t="str">
        <f t="shared" si="595"/>
        <v/>
      </c>
      <c r="LX133" t="str">
        <f t="shared" si="596"/>
        <v/>
      </c>
      <c r="LY133" t="str">
        <f t="shared" si="597"/>
        <v/>
      </c>
      <c r="LZ133" t="str">
        <f t="shared" si="598"/>
        <v/>
      </c>
      <c r="MA133" t="str">
        <f t="shared" si="599"/>
        <v/>
      </c>
      <c r="MB133" t="str">
        <f t="shared" si="600"/>
        <v/>
      </c>
      <c r="MC133" t="str">
        <f t="shared" si="601"/>
        <v/>
      </c>
      <c r="MD133" t="str">
        <f t="shared" si="602"/>
        <v/>
      </c>
      <c r="ME133" t="str">
        <f t="shared" si="603"/>
        <v/>
      </c>
      <c r="MF133" t="str">
        <f t="shared" si="604"/>
        <v/>
      </c>
      <c r="MG133" t="str">
        <f t="shared" si="605"/>
        <v/>
      </c>
      <c r="MH133" t="str">
        <f t="shared" si="606"/>
        <v/>
      </c>
      <c r="MI133" t="str">
        <f t="shared" si="607"/>
        <v/>
      </c>
      <c r="MJ133" t="str">
        <f t="shared" si="608"/>
        <v/>
      </c>
      <c r="MK133" t="str">
        <f t="shared" si="609"/>
        <v/>
      </c>
      <c r="ML133" t="str">
        <f t="shared" si="610"/>
        <v/>
      </c>
      <c r="MM133" t="str">
        <f t="shared" si="611"/>
        <v/>
      </c>
      <c r="MN133" t="str">
        <f t="shared" si="612"/>
        <v/>
      </c>
      <c r="MO133" t="str">
        <f t="shared" si="613"/>
        <v/>
      </c>
      <c r="MP133" t="str">
        <f t="shared" si="614"/>
        <v/>
      </c>
      <c r="MQ133" t="str">
        <f t="shared" si="615"/>
        <v/>
      </c>
      <c r="MR133" t="str">
        <f t="shared" si="616"/>
        <v/>
      </c>
      <c r="MS133" t="str">
        <f t="shared" si="617"/>
        <v/>
      </c>
      <c r="MT133" t="str">
        <f t="shared" si="618"/>
        <v/>
      </c>
      <c r="MU133" t="str">
        <f t="shared" si="619"/>
        <v/>
      </c>
      <c r="MV133" t="str">
        <f t="shared" si="620"/>
        <v/>
      </c>
      <c r="MW133" t="str">
        <f t="shared" si="621"/>
        <v/>
      </c>
      <c r="MX133" t="str">
        <f t="shared" si="622"/>
        <v/>
      </c>
      <c r="MY133" t="str">
        <f t="shared" si="623"/>
        <v/>
      </c>
      <c r="MZ133" t="str">
        <f t="shared" si="624"/>
        <v/>
      </c>
      <c r="NA133" t="str">
        <f t="shared" si="625"/>
        <v/>
      </c>
      <c r="NB133" t="str">
        <f t="shared" si="626"/>
        <v/>
      </c>
      <c r="NC133" t="str">
        <f t="shared" si="627"/>
        <v/>
      </c>
      <c r="ND133" t="str">
        <f t="shared" si="628"/>
        <v/>
      </c>
      <c r="NE133" t="str">
        <f t="shared" si="629"/>
        <v/>
      </c>
      <c r="NF133" t="str">
        <f t="shared" si="630"/>
        <v/>
      </c>
      <c r="NG133" t="str">
        <f t="shared" si="631"/>
        <v/>
      </c>
      <c r="NH133" t="str">
        <f t="shared" si="632"/>
        <v/>
      </c>
      <c r="NI133" t="str">
        <f t="shared" si="633"/>
        <v/>
      </c>
      <c r="NJ133" t="str">
        <f t="shared" si="634"/>
        <v/>
      </c>
      <c r="NK133" t="str">
        <f t="shared" si="635"/>
        <v/>
      </c>
      <c r="NL133" t="str">
        <f t="shared" si="636"/>
        <v/>
      </c>
      <c r="NM133" t="str">
        <f t="shared" si="637"/>
        <v/>
      </c>
      <c r="NN133" t="str">
        <f t="shared" si="638"/>
        <v/>
      </c>
      <c r="NO133" t="str">
        <f t="shared" si="639"/>
        <v/>
      </c>
      <c r="NP133" t="str">
        <f t="shared" si="640"/>
        <v/>
      </c>
      <c r="NQ133" t="str">
        <f t="shared" si="641"/>
        <v/>
      </c>
      <c r="NR133" t="str">
        <f t="shared" si="642"/>
        <v/>
      </c>
      <c r="NS133" t="str">
        <f t="shared" si="643"/>
        <v/>
      </c>
      <c r="NT133" t="str">
        <f t="shared" si="644"/>
        <v/>
      </c>
      <c r="NU133" t="str">
        <f t="shared" si="645"/>
        <v/>
      </c>
      <c r="NV133" t="str">
        <f t="shared" si="646"/>
        <v/>
      </c>
      <c r="NW133" t="str">
        <f t="shared" si="647"/>
        <v/>
      </c>
      <c r="NX133" t="str">
        <f t="shared" si="648"/>
        <v/>
      </c>
      <c r="NY133" t="str">
        <f t="shared" si="649"/>
        <v/>
      </c>
      <c r="NZ133" t="str">
        <f t="shared" si="650"/>
        <v/>
      </c>
      <c r="OA133" t="str">
        <f t="shared" si="651"/>
        <v/>
      </c>
      <c r="OB133" t="str">
        <f t="shared" si="652"/>
        <v/>
      </c>
      <c r="OC133" t="str">
        <f t="shared" si="653"/>
        <v/>
      </c>
      <c r="OD133" t="str">
        <f t="shared" si="654"/>
        <v/>
      </c>
      <c r="OE133" t="str">
        <f t="shared" si="655"/>
        <v/>
      </c>
      <c r="OF133" t="str">
        <f t="shared" si="656"/>
        <v/>
      </c>
      <c r="OG133" t="str">
        <f t="shared" si="657"/>
        <v/>
      </c>
      <c r="OH133" t="str">
        <f t="shared" si="658"/>
        <v/>
      </c>
      <c r="OI133" t="str">
        <f t="shared" si="659"/>
        <v/>
      </c>
      <c r="OJ133" t="str">
        <f t="shared" si="660"/>
        <v/>
      </c>
      <c r="OK133" t="str">
        <f t="shared" si="661"/>
        <v/>
      </c>
      <c r="OL133" t="str">
        <f t="shared" si="662"/>
        <v/>
      </c>
      <c r="OM133" t="str">
        <f t="shared" si="663"/>
        <v/>
      </c>
      <c r="ON133" t="str">
        <f t="shared" si="664"/>
        <v/>
      </c>
      <c r="OO133" t="str">
        <f t="shared" si="665"/>
        <v/>
      </c>
      <c r="OP133" t="str">
        <f t="shared" si="666"/>
        <v/>
      </c>
      <c r="OQ133" t="str">
        <f t="shared" si="667"/>
        <v/>
      </c>
      <c r="OR133" t="str">
        <f t="shared" si="668"/>
        <v/>
      </c>
      <c r="OS133" t="str">
        <f t="shared" si="669"/>
        <v/>
      </c>
      <c r="OT133" t="str">
        <f t="shared" si="670"/>
        <v/>
      </c>
      <c r="OU133" t="str">
        <f t="shared" si="671"/>
        <v/>
      </c>
      <c r="OV133" t="str">
        <f t="shared" si="672"/>
        <v/>
      </c>
      <c r="OW133" t="str">
        <f t="shared" si="673"/>
        <v/>
      </c>
      <c r="OX133" t="str">
        <f t="shared" si="674"/>
        <v/>
      </c>
      <c r="OY133" t="str">
        <f t="shared" si="675"/>
        <v/>
      </c>
      <c r="OZ133" t="str">
        <f t="shared" si="676"/>
        <v/>
      </c>
      <c r="PA133" t="str">
        <f t="shared" si="677"/>
        <v/>
      </c>
      <c r="PB133" t="str">
        <f t="shared" si="678"/>
        <v/>
      </c>
      <c r="PC133" t="str">
        <f t="shared" si="679"/>
        <v/>
      </c>
      <c r="PD133" t="str">
        <f t="shared" si="680"/>
        <v/>
      </c>
      <c r="PE133" t="str">
        <f t="shared" si="681"/>
        <v/>
      </c>
      <c r="PF133" t="str">
        <f t="shared" si="682"/>
        <v/>
      </c>
      <c r="PG133" t="str">
        <f t="shared" si="683"/>
        <v/>
      </c>
      <c r="PH133" t="str">
        <f t="shared" si="684"/>
        <v/>
      </c>
      <c r="PI133" t="str">
        <f t="shared" si="685"/>
        <v/>
      </c>
      <c r="PJ133" t="str">
        <f t="shared" si="686"/>
        <v/>
      </c>
      <c r="PK133" t="str">
        <f t="shared" si="687"/>
        <v/>
      </c>
      <c r="PL133" t="str">
        <f t="shared" si="688"/>
        <v/>
      </c>
      <c r="PM133" t="str">
        <f t="shared" si="689"/>
        <v/>
      </c>
      <c r="PN133" t="str">
        <f t="shared" si="690"/>
        <v/>
      </c>
      <c r="PO133" t="str">
        <f t="shared" si="691"/>
        <v/>
      </c>
      <c r="PP133" t="str">
        <f t="shared" si="692"/>
        <v/>
      </c>
      <c r="PQ133" t="str">
        <f t="shared" si="693"/>
        <v/>
      </c>
      <c r="PR133" t="str">
        <f t="shared" si="694"/>
        <v/>
      </c>
      <c r="PS133" t="str">
        <f t="shared" si="695"/>
        <v/>
      </c>
      <c r="PT133" t="str">
        <f t="shared" si="696"/>
        <v/>
      </c>
      <c r="PU133" t="str">
        <f t="shared" si="697"/>
        <v/>
      </c>
      <c r="PV133" t="str">
        <f t="shared" si="698"/>
        <v/>
      </c>
      <c r="PW133" t="str">
        <f t="shared" si="699"/>
        <v/>
      </c>
      <c r="PX133" t="str">
        <f t="shared" si="700"/>
        <v/>
      </c>
      <c r="PY133" t="str">
        <f t="shared" si="701"/>
        <v/>
      </c>
      <c r="PZ133" t="str">
        <f t="shared" si="702"/>
        <v/>
      </c>
      <c r="QA133" t="str">
        <f t="shared" si="703"/>
        <v/>
      </c>
      <c r="QB133" t="str">
        <f t="shared" si="704"/>
        <v/>
      </c>
      <c r="QC133" t="str">
        <f t="shared" si="705"/>
        <v/>
      </c>
      <c r="QD133" t="str">
        <f t="shared" si="706"/>
        <v/>
      </c>
      <c r="QE133" t="str">
        <f t="shared" si="707"/>
        <v/>
      </c>
      <c r="QF133" t="str">
        <f t="shared" si="708"/>
        <v/>
      </c>
      <c r="QG133" t="str">
        <f t="shared" si="709"/>
        <v/>
      </c>
      <c r="QH133" t="str">
        <f t="shared" si="710"/>
        <v/>
      </c>
      <c r="QI133" t="str">
        <f t="shared" si="711"/>
        <v/>
      </c>
      <c r="QJ133" t="str">
        <f t="shared" si="712"/>
        <v/>
      </c>
      <c r="QK133" t="str">
        <f t="shared" si="713"/>
        <v/>
      </c>
      <c r="QL133" t="str">
        <f t="shared" si="714"/>
        <v/>
      </c>
      <c r="QM133" t="str">
        <f t="shared" si="715"/>
        <v/>
      </c>
      <c r="QN133" t="str">
        <f t="shared" si="716"/>
        <v/>
      </c>
      <c r="QO133" t="str">
        <f t="shared" si="717"/>
        <v/>
      </c>
      <c r="QP133" t="str">
        <f t="shared" si="718"/>
        <v/>
      </c>
      <c r="QQ133" t="str">
        <f t="shared" si="719"/>
        <v/>
      </c>
      <c r="QR133" t="str">
        <f t="shared" si="720"/>
        <v/>
      </c>
      <c r="QS133" t="str">
        <f t="shared" si="721"/>
        <v/>
      </c>
      <c r="QT133" t="str">
        <f t="shared" si="722"/>
        <v/>
      </c>
      <c r="QU133" t="str">
        <f t="shared" si="723"/>
        <v/>
      </c>
      <c r="QV133" t="str">
        <f t="shared" si="724"/>
        <v/>
      </c>
      <c r="QW133" t="str">
        <f t="shared" si="725"/>
        <v/>
      </c>
      <c r="QX133" t="str">
        <f t="shared" si="726"/>
        <v/>
      </c>
      <c r="QY133" t="str">
        <f t="shared" si="727"/>
        <v/>
      </c>
      <c r="QZ133" t="str">
        <f t="shared" si="728"/>
        <v/>
      </c>
      <c r="RA133" t="str">
        <f t="shared" si="729"/>
        <v/>
      </c>
      <c r="RB133" t="str">
        <f t="shared" si="730"/>
        <v/>
      </c>
      <c r="RC133" t="str">
        <f t="shared" si="731"/>
        <v/>
      </c>
      <c r="RD133" t="str">
        <f t="shared" si="732"/>
        <v/>
      </c>
      <c r="RE133" t="str">
        <f t="shared" si="733"/>
        <v/>
      </c>
      <c r="RF133" t="str">
        <f t="shared" si="734"/>
        <v/>
      </c>
      <c r="RG133" t="str">
        <f t="shared" si="735"/>
        <v/>
      </c>
      <c r="RH133" t="str">
        <f t="shared" si="736"/>
        <v/>
      </c>
      <c r="RI133" t="str">
        <f t="shared" si="737"/>
        <v/>
      </c>
      <c r="RJ133" t="str">
        <f t="shared" si="738"/>
        <v/>
      </c>
      <c r="RK133" t="str">
        <f t="shared" si="739"/>
        <v/>
      </c>
      <c r="RL133" t="str">
        <f t="shared" si="740"/>
        <v/>
      </c>
      <c r="RM133" t="str">
        <f t="shared" si="741"/>
        <v/>
      </c>
      <c r="RN133" t="str">
        <f t="shared" si="742"/>
        <v/>
      </c>
      <c r="RO133" t="str">
        <f t="shared" si="743"/>
        <v/>
      </c>
      <c r="RP133" t="str">
        <f t="shared" si="744"/>
        <v/>
      </c>
      <c r="RQ133" t="str">
        <f t="shared" si="745"/>
        <v/>
      </c>
      <c r="RR133" t="str">
        <f t="shared" si="746"/>
        <v/>
      </c>
      <c r="RS133" t="str">
        <f t="shared" si="747"/>
        <v/>
      </c>
      <c r="RT133" t="str">
        <f t="shared" si="748"/>
        <v/>
      </c>
      <c r="RU133" t="str">
        <f t="shared" si="749"/>
        <v/>
      </c>
      <c r="RV133" t="str">
        <f t="shared" si="750"/>
        <v/>
      </c>
      <c r="RW133" t="str">
        <f t="shared" si="751"/>
        <v/>
      </c>
      <c r="RX133" t="str">
        <f t="shared" si="752"/>
        <v/>
      </c>
      <c r="RY133" t="str">
        <f t="shared" si="753"/>
        <v/>
      </c>
      <c r="RZ133" t="str">
        <f t="shared" si="754"/>
        <v/>
      </c>
      <c r="SA133" t="str">
        <f t="shared" si="755"/>
        <v/>
      </c>
      <c r="SB133" t="str">
        <f t="shared" si="756"/>
        <v/>
      </c>
      <c r="SC133" t="str">
        <f t="shared" si="757"/>
        <v/>
      </c>
      <c r="SD133" t="str">
        <f t="shared" si="758"/>
        <v/>
      </c>
      <c r="SE133" t="str">
        <f t="shared" si="759"/>
        <v/>
      </c>
      <c r="SF133" t="str">
        <f t="shared" si="760"/>
        <v/>
      </c>
      <c r="SG133" t="str">
        <f t="shared" si="761"/>
        <v/>
      </c>
      <c r="SH133" t="str">
        <f t="shared" si="762"/>
        <v/>
      </c>
      <c r="SI133" t="str">
        <f t="shared" si="763"/>
        <v/>
      </c>
      <c r="SJ133" t="str">
        <f t="shared" si="764"/>
        <v/>
      </c>
      <c r="SK133" t="str">
        <f t="shared" si="514"/>
        <v/>
      </c>
      <c r="SL133" t="str">
        <f t="shared" si="767"/>
        <v/>
      </c>
      <c r="SM133" t="str">
        <f t="shared" si="765"/>
        <v/>
      </c>
      <c r="SN133" t="str">
        <f t="shared" si="766"/>
        <v/>
      </c>
    </row>
    <row r="134" spans="255:508" ht="7.5" customHeight="1">
      <c r="IU134" t="str">
        <f t="shared" si="515"/>
        <v/>
      </c>
      <c r="IV134" t="str">
        <f t="shared" si="516"/>
        <v/>
      </c>
      <c r="IW134" t="str">
        <f t="shared" si="517"/>
        <v/>
      </c>
      <c r="IX134" t="str">
        <f t="shared" si="518"/>
        <v/>
      </c>
      <c r="IY134" t="str">
        <f t="shared" si="519"/>
        <v/>
      </c>
      <c r="IZ134" t="str">
        <f t="shared" si="520"/>
        <v/>
      </c>
      <c r="JA134" t="str">
        <f t="shared" si="521"/>
        <v/>
      </c>
      <c r="JB134" t="str">
        <f t="shared" si="522"/>
        <v/>
      </c>
      <c r="JC134" t="str">
        <f t="shared" si="523"/>
        <v/>
      </c>
      <c r="JD134" t="str">
        <f t="shared" si="524"/>
        <v/>
      </c>
      <c r="JE134" t="str">
        <f t="shared" si="525"/>
        <v/>
      </c>
      <c r="JF134" t="str">
        <f t="shared" si="526"/>
        <v/>
      </c>
      <c r="JG134" t="str">
        <f t="shared" si="527"/>
        <v/>
      </c>
      <c r="JH134" t="str">
        <f t="shared" si="528"/>
        <v/>
      </c>
      <c r="JI134" t="str">
        <f t="shared" si="529"/>
        <v/>
      </c>
      <c r="JJ134" t="str">
        <f t="shared" si="530"/>
        <v/>
      </c>
      <c r="JK134" t="str">
        <f t="shared" si="531"/>
        <v/>
      </c>
      <c r="JL134" t="str">
        <f t="shared" si="532"/>
        <v/>
      </c>
      <c r="JM134" t="str">
        <f t="shared" si="533"/>
        <v/>
      </c>
      <c r="JN134" t="str">
        <f t="shared" si="534"/>
        <v/>
      </c>
      <c r="JO134" t="str">
        <f t="shared" si="535"/>
        <v/>
      </c>
      <c r="JP134" t="str">
        <f t="shared" si="536"/>
        <v/>
      </c>
      <c r="JQ134" t="str">
        <f t="shared" si="537"/>
        <v/>
      </c>
      <c r="JR134" t="str">
        <f t="shared" si="538"/>
        <v/>
      </c>
      <c r="JS134" t="str">
        <f t="shared" si="539"/>
        <v/>
      </c>
      <c r="JT134" t="str">
        <f t="shared" si="540"/>
        <v/>
      </c>
      <c r="JU134" t="str">
        <f t="shared" si="541"/>
        <v/>
      </c>
      <c r="JV134" t="str">
        <f t="shared" si="542"/>
        <v/>
      </c>
      <c r="JW134" t="str">
        <f t="shared" si="543"/>
        <v/>
      </c>
      <c r="JX134" t="str">
        <f t="shared" si="544"/>
        <v/>
      </c>
      <c r="JY134" t="str">
        <f t="shared" si="545"/>
        <v/>
      </c>
      <c r="JZ134" t="str">
        <f t="shared" si="546"/>
        <v/>
      </c>
      <c r="KA134" t="str">
        <f t="shared" si="547"/>
        <v/>
      </c>
      <c r="KB134" t="str">
        <f t="shared" si="548"/>
        <v/>
      </c>
      <c r="KC134" t="str">
        <f t="shared" si="549"/>
        <v/>
      </c>
      <c r="KD134" t="str">
        <f t="shared" si="550"/>
        <v/>
      </c>
      <c r="KE134" t="str">
        <f t="shared" si="551"/>
        <v/>
      </c>
      <c r="KF134" t="str">
        <f t="shared" si="552"/>
        <v/>
      </c>
      <c r="KG134" t="str">
        <f t="shared" si="553"/>
        <v/>
      </c>
      <c r="KH134" t="str">
        <f t="shared" si="554"/>
        <v/>
      </c>
      <c r="KI134" t="str">
        <f t="shared" si="555"/>
        <v/>
      </c>
      <c r="KJ134" t="str">
        <f t="shared" si="556"/>
        <v/>
      </c>
      <c r="KK134" t="str">
        <f t="shared" si="557"/>
        <v/>
      </c>
      <c r="KL134" t="str">
        <f t="shared" si="558"/>
        <v/>
      </c>
      <c r="KM134" t="str">
        <f t="shared" si="559"/>
        <v/>
      </c>
      <c r="KN134" t="str">
        <f t="shared" si="560"/>
        <v/>
      </c>
      <c r="KO134" t="str">
        <f t="shared" si="561"/>
        <v/>
      </c>
      <c r="KP134" t="str">
        <f t="shared" si="562"/>
        <v/>
      </c>
      <c r="KQ134" t="str">
        <f t="shared" si="563"/>
        <v/>
      </c>
      <c r="KR134" t="str">
        <f t="shared" si="564"/>
        <v/>
      </c>
      <c r="KS134" t="str">
        <f t="shared" si="565"/>
        <v/>
      </c>
      <c r="KT134" t="str">
        <f t="shared" si="566"/>
        <v/>
      </c>
      <c r="KU134" t="str">
        <f t="shared" si="567"/>
        <v/>
      </c>
      <c r="KV134" t="str">
        <f t="shared" si="568"/>
        <v/>
      </c>
      <c r="KW134" t="str">
        <f t="shared" si="569"/>
        <v/>
      </c>
      <c r="KX134" t="str">
        <f t="shared" si="570"/>
        <v/>
      </c>
      <c r="KY134" t="str">
        <f t="shared" si="571"/>
        <v/>
      </c>
      <c r="KZ134" t="str">
        <f t="shared" si="572"/>
        <v/>
      </c>
      <c r="LA134" t="str">
        <f t="shared" si="573"/>
        <v/>
      </c>
      <c r="LB134" t="str">
        <f t="shared" si="574"/>
        <v/>
      </c>
      <c r="LC134" t="str">
        <f t="shared" si="575"/>
        <v/>
      </c>
      <c r="LD134" t="str">
        <f t="shared" si="576"/>
        <v/>
      </c>
      <c r="LE134" t="str">
        <f t="shared" si="577"/>
        <v/>
      </c>
      <c r="LF134" t="str">
        <f t="shared" si="578"/>
        <v/>
      </c>
      <c r="LG134" t="str">
        <f t="shared" si="579"/>
        <v/>
      </c>
      <c r="LH134" t="str">
        <f t="shared" si="580"/>
        <v/>
      </c>
      <c r="LI134" t="str">
        <f t="shared" si="581"/>
        <v/>
      </c>
      <c r="LJ134" t="str">
        <f t="shared" si="582"/>
        <v/>
      </c>
      <c r="LK134" t="str">
        <f t="shared" si="583"/>
        <v/>
      </c>
      <c r="LL134" t="str">
        <f t="shared" si="584"/>
        <v/>
      </c>
      <c r="LM134" t="str">
        <f t="shared" si="585"/>
        <v/>
      </c>
      <c r="LN134" t="str">
        <f t="shared" si="586"/>
        <v/>
      </c>
      <c r="LO134" t="str">
        <f t="shared" si="587"/>
        <v/>
      </c>
      <c r="LP134" t="str">
        <f t="shared" si="588"/>
        <v/>
      </c>
      <c r="LQ134" t="str">
        <f t="shared" si="589"/>
        <v/>
      </c>
      <c r="LR134" t="str">
        <f t="shared" si="590"/>
        <v/>
      </c>
      <c r="LS134" t="str">
        <f t="shared" si="591"/>
        <v/>
      </c>
      <c r="LT134" t="str">
        <f t="shared" si="592"/>
        <v/>
      </c>
      <c r="LU134" t="str">
        <f t="shared" si="593"/>
        <v/>
      </c>
      <c r="LV134" t="str">
        <f t="shared" si="594"/>
        <v/>
      </c>
      <c r="LW134" t="str">
        <f t="shared" si="595"/>
        <v/>
      </c>
      <c r="LX134" t="str">
        <f t="shared" si="596"/>
        <v/>
      </c>
      <c r="LY134" t="str">
        <f t="shared" si="597"/>
        <v/>
      </c>
      <c r="LZ134" t="str">
        <f t="shared" si="598"/>
        <v/>
      </c>
      <c r="MA134" t="str">
        <f t="shared" si="599"/>
        <v/>
      </c>
      <c r="MB134" t="str">
        <f t="shared" si="600"/>
        <v/>
      </c>
      <c r="MC134" t="str">
        <f t="shared" si="601"/>
        <v/>
      </c>
      <c r="MD134" t="str">
        <f t="shared" si="602"/>
        <v/>
      </c>
      <c r="ME134" t="str">
        <f t="shared" si="603"/>
        <v/>
      </c>
      <c r="MF134" t="str">
        <f t="shared" si="604"/>
        <v/>
      </c>
      <c r="MG134" t="str">
        <f t="shared" si="605"/>
        <v/>
      </c>
      <c r="MH134" t="str">
        <f t="shared" si="606"/>
        <v/>
      </c>
      <c r="MI134" t="str">
        <f t="shared" si="607"/>
        <v/>
      </c>
      <c r="MJ134" t="str">
        <f t="shared" si="608"/>
        <v/>
      </c>
      <c r="MK134" t="str">
        <f t="shared" si="609"/>
        <v/>
      </c>
      <c r="ML134" t="str">
        <f t="shared" si="610"/>
        <v/>
      </c>
      <c r="MM134" t="str">
        <f t="shared" si="611"/>
        <v/>
      </c>
      <c r="MN134" t="str">
        <f t="shared" si="612"/>
        <v/>
      </c>
      <c r="MO134" t="str">
        <f t="shared" si="613"/>
        <v/>
      </c>
      <c r="MP134" t="str">
        <f t="shared" si="614"/>
        <v/>
      </c>
      <c r="MQ134" t="str">
        <f t="shared" si="615"/>
        <v/>
      </c>
      <c r="MR134" t="str">
        <f t="shared" si="616"/>
        <v/>
      </c>
      <c r="MS134" t="str">
        <f t="shared" si="617"/>
        <v/>
      </c>
      <c r="MT134" t="str">
        <f t="shared" si="618"/>
        <v/>
      </c>
      <c r="MU134" t="str">
        <f t="shared" si="619"/>
        <v/>
      </c>
      <c r="MV134" t="str">
        <f t="shared" si="620"/>
        <v/>
      </c>
      <c r="MW134" t="str">
        <f t="shared" si="621"/>
        <v/>
      </c>
      <c r="MX134" t="str">
        <f t="shared" si="622"/>
        <v/>
      </c>
      <c r="MY134" t="str">
        <f t="shared" si="623"/>
        <v/>
      </c>
      <c r="MZ134" t="str">
        <f t="shared" si="624"/>
        <v/>
      </c>
      <c r="NA134" t="str">
        <f t="shared" si="625"/>
        <v/>
      </c>
      <c r="NB134" t="str">
        <f t="shared" si="626"/>
        <v/>
      </c>
      <c r="NC134" t="str">
        <f t="shared" si="627"/>
        <v/>
      </c>
      <c r="ND134" t="str">
        <f t="shared" si="628"/>
        <v/>
      </c>
      <c r="NE134" t="str">
        <f t="shared" si="629"/>
        <v/>
      </c>
      <c r="NF134" t="str">
        <f t="shared" si="630"/>
        <v/>
      </c>
      <c r="NG134" t="str">
        <f t="shared" si="631"/>
        <v/>
      </c>
      <c r="NH134" t="str">
        <f t="shared" si="632"/>
        <v/>
      </c>
      <c r="NI134" t="str">
        <f t="shared" si="633"/>
        <v/>
      </c>
      <c r="NJ134" t="str">
        <f t="shared" si="634"/>
        <v/>
      </c>
      <c r="NK134" t="str">
        <f t="shared" si="635"/>
        <v/>
      </c>
      <c r="NL134" t="str">
        <f t="shared" si="636"/>
        <v/>
      </c>
      <c r="NM134" t="str">
        <f t="shared" si="637"/>
        <v/>
      </c>
      <c r="NN134" t="str">
        <f t="shared" si="638"/>
        <v/>
      </c>
      <c r="NO134" t="str">
        <f t="shared" si="639"/>
        <v/>
      </c>
      <c r="NP134" t="str">
        <f t="shared" si="640"/>
        <v/>
      </c>
      <c r="NQ134" t="str">
        <f t="shared" si="641"/>
        <v/>
      </c>
      <c r="NR134" t="str">
        <f t="shared" si="642"/>
        <v/>
      </c>
      <c r="NS134" t="str">
        <f t="shared" si="643"/>
        <v/>
      </c>
      <c r="NT134" t="str">
        <f t="shared" si="644"/>
        <v/>
      </c>
      <c r="NU134" t="str">
        <f t="shared" si="645"/>
        <v/>
      </c>
      <c r="NV134" t="str">
        <f t="shared" si="646"/>
        <v/>
      </c>
      <c r="NW134" t="str">
        <f t="shared" si="647"/>
        <v/>
      </c>
      <c r="NX134" t="str">
        <f t="shared" si="648"/>
        <v/>
      </c>
      <c r="NY134" t="str">
        <f t="shared" si="649"/>
        <v/>
      </c>
      <c r="NZ134" t="str">
        <f t="shared" si="650"/>
        <v/>
      </c>
      <c r="OA134" t="str">
        <f t="shared" si="651"/>
        <v/>
      </c>
      <c r="OB134" t="str">
        <f t="shared" si="652"/>
        <v/>
      </c>
      <c r="OC134" t="str">
        <f t="shared" si="653"/>
        <v/>
      </c>
      <c r="OD134" t="str">
        <f t="shared" si="654"/>
        <v/>
      </c>
      <c r="OE134" t="str">
        <f t="shared" si="655"/>
        <v/>
      </c>
      <c r="OF134" t="str">
        <f t="shared" si="656"/>
        <v/>
      </c>
      <c r="OG134" t="str">
        <f t="shared" si="657"/>
        <v/>
      </c>
      <c r="OH134" t="str">
        <f t="shared" si="658"/>
        <v/>
      </c>
      <c r="OI134" t="str">
        <f t="shared" si="659"/>
        <v/>
      </c>
      <c r="OJ134" t="str">
        <f t="shared" si="660"/>
        <v/>
      </c>
      <c r="OK134" t="str">
        <f t="shared" si="661"/>
        <v/>
      </c>
      <c r="OL134" t="str">
        <f t="shared" si="662"/>
        <v/>
      </c>
      <c r="OM134" t="str">
        <f t="shared" si="663"/>
        <v/>
      </c>
      <c r="ON134" t="str">
        <f t="shared" si="664"/>
        <v/>
      </c>
      <c r="OO134" t="str">
        <f t="shared" si="665"/>
        <v/>
      </c>
      <c r="OP134" t="str">
        <f t="shared" si="666"/>
        <v/>
      </c>
      <c r="OQ134" t="str">
        <f t="shared" si="667"/>
        <v/>
      </c>
      <c r="OR134" t="str">
        <f t="shared" si="668"/>
        <v/>
      </c>
      <c r="OS134" t="str">
        <f t="shared" si="669"/>
        <v/>
      </c>
      <c r="OT134" t="str">
        <f t="shared" si="670"/>
        <v/>
      </c>
      <c r="OU134" t="str">
        <f t="shared" si="671"/>
        <v/>
      </c>
      <c r="OV134" t="str">
        <f t="shared" si="672"/>
        <v/>
      </c>
      <c r="OW134" t="str">
        <f t="shared" si="673"/>
        <v/>
      </c>
      <c r="OX134" t="str">
        <f t="shared" si="674"/>
        <v/>
      </c>
      <c r="OY134" t="str">
        <f t="shared" si="675"/>
        <v/>
      </c>
      <c r="OZ134" t="str">
        <f t="shared" si="676"/>
        <v/>
      </c>
      <c r="PA134" t="str">
        <f t="shared" si="677"/>
        <v/>
      </c>
      <c r="PB134" t="str">
        <f t="shared" si="678"/>
        <v/>
      </c>
      <c r="PC134" t="str">
        <f t="shared" si="679"/>
        <v/>
      </c>
      <c r="PD134" t="str">
        <f t="shared" si="680"/>
        <v/>
      </c>
      <c r="PE134" t="str">
        <f t="shared" si="681"/>
        <v/>
      </c>
      <c r="PF134" t="str">
        <f t="shared" si="682"/>
        <v/>
      </c>
      <c r="PG134" t="str">
        <f t="shared" si="683"/>
        <v/>
      </c>
      <c r="PH134" t="str">
        <f t="shared" si="684"/>
        <v/>
      </c>
      <c r="PI134" t="str">
        <f t="shared" si="685"/>
        <v/>
      </c>
      <c r="PJ134" t="str">
        <f t="shared" si="686"/>
        <v/>
      </c>
      <c r="PK134" t="str">
        <f t="shared" si="687"/>
        <v/>
      </c>
      <c r="PL134" t="str">
        <f t="shared" si="688"/>
        <v/>
      </c>
      <c r="PM134" t="str">
        <f t="shared" si="689"/>
        <v/>
      </c>
      <c r="PN134" t="str">
        <f t="shared" si="690"/>
        <v/>
      </c>
      <c r="PO134" t="str">
        <f t="shared" si="691"/>
        <v/>
      </c>
      <c r="PP134" t="str">
        <f t="shared" si="692"/>
        <v/>
      </c>
      <c r="PQ134" t="str">
        <f t="shared" si="693"/>
        <v/>
      </c>
      <c r="PR134" t="str">
        <f t="shared" si="694"/>
        <v/>
      </c>
      <c r="PS134" t="str">
        <f t="shared" si="695"/>
        <v/>
      </c>
      <c r="PT134" t="str">
        <f t="shared" si="696"/>
        <v/>
      </c>
      <c r="PU134" t="str">
        <f t="shared" si="697"/>
        <v/>
      </c>
      <c r="PV134" t="str">
        <f t="shared" si="698"/>
        <v/>
      </c>
      <c r="PW134" t="str">
        <f t="shared" si="699"/>
        <v/>
      </c>
      <c r="PX134" t="str">
        <f t="shared" si="700"/>
        <v/>
      </c>
      <c r="PY134" t="str">
        <f t="shared" si="701"/>
        <v/>
      </c>
      <c r="PZ134" t="str">
        <f t="shared" si="702"/>
        <v/>
      </c>
      <c r="QA134" t="str">
        <f t="shared" si="703"/>
        <v/>
      </c>
      <c r="QB134" t="str">
        <f t="shared" si="704"/>
        <v/>
      </c>
      <c r="QC134" t="str">
        <f t="shared" si="705"/>
        <v/>
      </c>
      <c r="QD134" t="str">
        <f t="shared" si="706"/>
        <v/>
      </c>
      <c r="QE134" t="str">
        <f t="shared" si="707"/>
        <v/>
      </c>
      <c r="QF134" t="str">
        <f t="shared" si="708"/>
        <v/>
      </c>
      <c r="QG134" t="str">
        <f t="shared" si="709"/>
        <v/>
      </c>
      <c r="QH134" t="str">
        <f t="shared" si="710"/>
        <v/>
      </c>
      <c r="QI134" t="str">
        <f t="shared" si="711"/>
        <v/>
      </c>
      <c r="QJ134" t="str">
        <f t="shared" si="712"/>
        <v/>
      </c>
      <c r="QK134" t="str">
        <f t="shared" si="713"/>
        <v/>
      </c>
      <c r="QL134" t="str">
        <f t="shared" si="714"/>
        <v/>
      </c>
      <c r="QM134" t="str">
        <f t="shared" si="715"/>
        <v/>
      </c>
      <c r="QN134" t="str">
        <f t="shared" si="716"/>
        <v/>
      </c>
      <c r="QO134" t="str">
        <f t="shared" si="717"/>
        <v/>
      </c>
      <c r="QP134" t="str">
        <f t="shared" si="718"/>
        <v/>
      </c>
      <c r="QQ134" t="str">
        <f t="shared" si="719"/>
        <v/>
      </c>
      <c r="QR134" t="str">
        <f t="shared" si="720"/>
        <v/>
      </c>
      <c r="QS134" t="str">
        <f t="shared" si="721"/>
        <v/>
      </c>
      <c r="QT134" t="str">
        <f t="shared" si="722"/>
        <v/>
      </c>
      <c r="QU134" t="str">
        <f t="shared" si="723"/>
        <v/>
      </c>
      <c r="QV134" t="str">
        <f t="shared" si="724"/>
        <v/>
      </c>
      <c r="QW134" t="str">
        <f t="shared" si="725"/>
        <v/>
      </c>
      <c r="QX134" t="str">
        <f t="shared" si="726"/>
        <v/>
      </c>
      <c r="QY134" t="str">
        <f t="shared" si="727"/>
        <v/>
      </c>
      <c r="QZ134" t="str">
        <f t="shared" si="728"/>
        <v/>
      </c>
      <c r="RA134" t="str">
        <f t="shared" si="729"/>
        <v/>
      </c>
      <c r="RB134" t="str">
        <f t="shared" si="730"/>
        <v/>
      </c>
      <c r="RC134" t="str">
        <f t="shared" si="731"/>
        <v/>
      </c>
      <c r="RD134" t="str">
        <f t="shared" si="732"/>
        <v/>
      </c>
      <c r="RE134" t="str">
        <f t="shared" si="733"/>
        <v/>
      </c>
      <c r="RF134" t="str">
        <f t="shared" si="734"/>
        <v/>
      </c>
      <c r="RG134" t="str">
        <f t="shared" si="735"/>
        <v/>
      </c>
      <c r="RH134" t="str">
        <f t="shared" si="736"/>
        <v/>
      </c>
      <c r="RI134" t="str">
        <f t="shared" si="737"/>
        <v/>
      </c>
      <c r="RJ134" t="str">
        <f t="shared" si="738"/>
        <v/>
      </c>
      <c r="RK134" t="str">
        <f t="shared" si="739"/>
        <v/>
      </c>
      <c r="RL134" t="str">
        <f t="shared" si="740"/>
        <v/>
      </c>
      <c r="RM134" t="str">
        <f t="shared" si="741"/>
        <v/>
      </c>
      <c r="RN134" t="str">
        <f t="shared" si="742"/>
        <v/>
      </c>
      <c r="RO134" t="str">
        <f t="shared" si="743"/>
        <v/>
      </c>
      <c r="RP134" t="str">
        <f t="shared" si="744"/>
        <v/>
      </c>
      <c r="RQ134" t="str">
        <f t="shared" si="745"/>
        <v/>
      </c>
      <c r="RR134" t="str">
        <f t="shared" si="746"/>
        <v/>
      </c>
      <c r="RS134" t="str">
        <f t="shared" si="747"/>
        <v/>
      </c>
      <c r="RT134" t="str">
        <f t="shared" si="748"/>
        <v/>
      </c>
      <c r="RU134" t="str">
        <f t="shared" si="749"/>
        <v/>
      </c>
      <c r="RV134" t="str">
        <f t="shared" si="750"/>
        <v/>
      </c>
      <c r="RW134" t="str">
        <f t="shared" si="751"/>
        <v/>
      </c>
      <c r="RX134" t="str">
        <f t="shared" si="752"/>
        <v/>
      </c>
      <c r="RY134" t="str">
        <f t="shared" si="753"/>
        <v/>
      </c>
      <c r="RZ134" t="str">
        <f t="shared" si="754"/>
        <v/>
      </c>
      <c r="SA134" t="str">
        <f t="shared" si="755"/>
        <v/>
      </c>
      <c r="SB134" t="str">
        <f t="shared" si="756"/>
        <v/>
      </c>
      <c r="SC134" t="str">
        <f t="shared" si="757"/>
        <v/>
      </c>
      <c r="SD134" t="str">
        <f t="shared" si="758"/>
        <v/>
      </c>
      <c r="SE134" t="str">
        <f t="shared" si="759"/>
        <v/>
      </c>
      <c r="SF134" t="str">
        <f t="shared" si="760"/>
        <v/>
      </c>
      <c r="SG134" t="str">
        <f t="shared" si="761"/>
        <v/>
      </c>
      <c r="SH134" t="str">
        <f t="shared" si="762"/>
        <v/>
      </c>
      <c r="SI134" t="str">
        <f t="shared" si="763"/>
        <v/>
      </c>
      <c r="SJ134" t="str">
        <f t="shared" si="764"/>
        <v/>
      </c>
      <c r="SK134" t="str">
        <f t="shared" si="514"/>
        <v/>
      </c>
      <c r="SL134" t="str">
        <f t="shared" si="767"/>
        <v/>
      </c>
      <c r="SM134" t="str">
        <f t="shared" si="765"/>
        <v/>
      </c>
      <c r="SN134" t="str">
        <f t="shared" si="766"/>
        <v/>
      </c>
    </row>
    <row r="135" spans="255:508" ht="7.5" customHeight="1">
      <c r="IU135" t="str">
        <f t="shared" si="515"/>
        <v/>
      </c>
      <c r="IV135" t="str">
        <f t="shared" si="516"/>
        <v/>
      </c>
      <c r="IW135" t="str">
        <f t="shared" si="517"/>
        <v/>
      </c>
      <c r="IX135" t="str">
        <f t="shared" si="518"/>
        <v/>
      </c>
      <c r="IY135" t="str">
        <f t="shared" si="519"/>
        <v/>
      </c>
      <c r="IZ135" t="str">
        <f t="shared" si="520"/>
        <v/>
      </c>
      <c r="JA135" t="str">
        <f t="shared" si="521"/>
        <v/>
      </c>
      <c r="JB135" t="str">
        <f t="shared" si="522"/>
        <v/>
      </c>
      <c r="JC135" t="str">
        <f t="shared" si="523"/>
        <v/>
      </c>
      <c r="JD135" t="str">
        <f t="shared" si="524"/>
        <v/>
      </c>
      <c r="JE135" t="str">
        <f t="shared" si="525"/>
        <v/>
      </c>
      <c r="JF135" t="str">
        <f t="shared" si="526"/>
        <v/>
      </c>
      <c r="JG135" t="str">
        <f t="shared" si="527"/>
        <v/>
      </c>
      <c r="JH135" t="str">
        <f t="shared" si="528"/>
        <v/>
      </c>
      <c r="JI135" t="str">
        <f t="shared" si="529"/>
        <v/>
      </c>
      <c r="JJ135" t="str">
        <f t="shared" si="530"/>
        <v/>
      </c>
      <c r="JK135" t="str">
        <f t="shared" si="531"/>
        <v/>
      </c>
      <c r="JL135" t="str">
        <f t="shared" si="532"/>
        <v/>
      </c>
      <c r="JM135" t="str">
        <f t="shared" si="533"/>
        <v/>
      </c>
      <c r="JN135" t="str">
        <f t="shared" si="534"/>
        <v/>
      </c>
      <c r="JO135" t="str">
        <f t="shared" si="535"/>
        <v/>
      </c>
      <c r="JP135" t="str">
        <f t="shared" si="536"/>
        <v/>
      </c>
      <c r="JQ135" t="str">
        <f t="shared" si="537"/>
        <v/>
      </c>
      <c r="JR135" t="str">
        <f t="shared" si="538"/>
        <v/>
      </c>
      <c r="JS135" t="str">
        <f t="shared" si="539"/>
        <v/>
      </c>
      <c r="JT135" t="str">
        <f t="shared" si="540"/>
        <v/>
      </c>
      <c r="JU135" t="str">
        <f t="shared" si="541"/>
        <v/>
      </c>
      <c r="JV135" t="str">
        <f t="shared" si="542"/>
        <v/>
      </c>
      <c r="JW135" t="str">
        <f t="shared" si="543"/>
        <v/>
      </c>
      <c r="JX135" t="str">
        <f t="shared" si="544"/>
        <v/>
      </c>
      <c r="JY135" t="str">
        <f t="shared" si="545"/>
        <v/>
      </c>
      <c r="JZ135" t="str">
        <f t="shared" si="546"/>
        <v/>
      </c>
      <c r="KA135" t="str">
        <f t="shared" si="547"/>
        <v/>
      </c>
      <c r="KB135" t="str">
        <f t="shared" si="548"/>
        <v/>
      </c>
      <c r="KC135" t="str">
        <f t="shared" si="549"/>
        <v/>
      </c>
      <c r="KD135" t="str">
        <f t="shared" si="550"/>
        <v/>
      </c>
      <c r="KE135" t="str">
        <f t="shared" si="551"/>
        <v/>
      </c>
      <c r="KF135" t="str">
        <f t="shared" si="552"/>
        <v/>
      </c>
      <c r="KG135" t="str">
        <f t="shared" si="553"/>
        <v/>
      </c>
      <c r="KH135" t="str">
        <f t="shared" si="554"/>
        <v/>
      </c>
      <c r="KI135" t="str">
        <f t="shared" si="555"/>
        <v/>
      </c>
      <c r="KJ135" t="str">
        <f t="shared" si="556"/>
        <v/>
      </c>
      <c r="KK135" t="str">
        <f t="shared" si="557"/>
        <v/>
      </c>
      <c r="KL135" t="str">
        <f t="shared" si="558"/>
        <v/>
      </c>
      <c r="KM135" t="str">
        <f t="shared" si="559"/>
        <v/>
      </c>
      <c r="KN135" t="str">
        <f t="shared" si="560"/>
        <v/>
      </c>
      <c r="KO135" t="str">
        <f t="shared" si="561"/>
        <v/>
      </c>
      <c r="KP135" t="str">
        <f t="shared" si="562"/>
        <v/>
      </c>
      <c r="KQ135" t="str">
        <f t="shared" si="563"/>
        <v/>
      </c>
      <c r="KR135" t="str">
        <f t="shared" si="564"/>
        <v/>
      </c>
      <c r="KS135" t="str">
        <f t="shared" si="565"/>
        <v/>
      </c>
      <c r="KT135" t="str">
        <f t="shared" si="566"/>
        <v/>
      </c>
      <c r="KU135" t="str">
        <f t="shared" si="567"/>
        <v/>
      </c>
      <c r="KV135" t="str">
        <f t="shared" si="568"/>
        <v/>
      </c>
      <c r="KW135" t="str">
        <f t="shared" si="569"/>
        <v/>
      </c>
      <c r="KX135" t="str">
        <f t="shared" si="570"/>
        <v/>
      </c>
      <c r="KY135" t="str">
        <f t="shared" si="571"/>
        <v/>
      </c>
      <c r="KZ135" t="str">
        <f t="shared" si="572"/>
        <v/>
      </c>
      <c r="LA135" t="str">
        <f t="shared" si="573"/>
        <v/>
      </c>
      <c r="LB135" t="str">
        <f t="shared" si="574"/>
        <v/>
      </c>
      <c r="LC135" t="str">
        <f t="shared" si="575"/>
        <v/>
      </c>
      <c r="LD135" t="str">
        <f t="shared" si="576"/>
        <v/>
      </c>
      <c r="LE135" t="str">
        <f t="shared" si="577"/>
        <v/>
      </c>
      <c r="LF135" t="str">
        <f t="shared" si="578"/>
        <v/>
      </c>
      <c r="LG135" t="str">
        <f t="shared" si="579"/>
        <v/>
      </c>
      <c r="LH135" t="str">
        <f t="shared" si="580"/>
        <v/>
      </c>
      <c r="LI135" t="str">
        <f t="shared" si="581"/>
        <v/>
      </c>
      <c r="LJ135" t="str">
        <f t="shared" si="582"/>
        <v/>
      </c>
      <c r="LK135" t="str">
        <f t="shared" si="583"/>
        <v/>
      </c>
      <c r="LL135" t="str">
        <f t="shared" si="584"/>
        <v/>
      </c>
      <c r="LM135" t="str">
        <f t="shared" si="585"/>
        <v/>
      </c>
      <c r="LN135" t="str">
        <f t="shared" si="586"/>
        <v/>
      </c>
      <c r="LO135" t="str">
        <f t="shared" si="587"/>
        <v/>
      </c>
      <c r="LP135" t="str">
        <f t="shared" si="588"/>
        <v/>
      </c>
      <c r="LQ135" t="str">
        <f t="shared" si="589"/>
        <v/>
      </c>
      <c r="LR135" t="str">
        <f t="shared" si="590"/>
        <v/>
      </c>
      <c r="LS135" t="str">
        <f t="shared" si="591"/>
        <v/>
      </c>
      <c r="LT135" t="str">
        <f t="shared" si="592"/>
        <v/>
      </c>
      <c r="LU135" t="str">
        <f t="shared" si="593"/>
        <v/>
      </c>
      <c r="LV135" t="str">
        <f t="shared" si="594"/>
        <v/>
      </c>
      <c r="LW135" t="str">
        <f t="shared" si="595"/>
        <v/>
      </c>
      <c r="LX135" t="str">
        <f t="shared" si="596"/>
        <v/>
      </c>
      <c r="LY135" t="str">
        <f t="shared" si="597"/>
        <v/>
      </c>
      <c r="LZ135" t="str">
        <f t="shared" si="598"/>
        <v/>
      </c>
      <c r="MA135" t="str">
        <f t="shared" si="599"/>
        <v/>
      </c>
      <c r="MB135" t="str">
        <f t="shared" si="600"/>
        <v/>
      </c>
      <c r="MC135" t="str">
        <f t="shared" si="601"/>
        <v/>
      </c>
      <c r="MD135" t="str">
        <f t="shared" si="602"/>
        <v/>
      </c>
      <c r="ME135" t="str">
        <f t="shared" si="603"/>
        <v/>
      </c>
      <c r="MF135" t="str">
        <f t="shared" si="604"/>
        <v/>
      </c>
      <c r="MG135" t="str">
        <f t="shared" si="605"/>
        <v/>
      </c>
      <c r="MH135" t="str">
        <f t="shared" si="606"/>
        <v/>
      </c>
      <c r="MI135" t="str">
        <f t="shared" si="607"/>
        <v/>
      </c>
      <c r="MJ135" t="str">
        <f t="shared" si="608"/>
        <v/>
      </c>
      <c r="MK135" t="str">
        <f t="shared" si="609"/>
        <v/>
      </c>
      <c r="ML135" t="str">
        <f t="shared" si="610"/>
        <v/>
      </c>
      <c r="MM135" t="str">
        <f t="shared" si="611"/>
        <v/>
      </c>
      <c r="MN135" t="str">
        <f t="shared" si="612"/>
        <v/>
      </c>
      <c r="MO135" t="str">
        <f t="shared" si="613"/>
        <v/>
      </c>
      <c r="MP135" t="str">
        <f t="shared" si="614"/>
        <v/>
      </c>
      <c r="MQ135" t="str">
        <f t="shared" si="615"/>
        <v/>
      </c>
      <c r="MR135" t="str">
        <f t="shared" si="616"/>
        <v/>
      </c>
      <c r="MS135" t="str">
        <f t="shared" si="617"/>
        <v/>
      </c>
      <c r="MT135" t="str">
        <f t="shared" si="618"/>
        <v/>
      </c>
      <c r="MU135" t="str">
        <f t="shared" si="619"/>
        <v/>
      </c>
      <c r="MV135" t="str">
        <f t="shared" si="620"/>
        <v/>
      </c>
      <c r="MW135" t="str">
        <f t="shared" si="621"/>
        <v/>
      </c>
      <c r="MX135" t="str">
        <f t="shared" si="622"/>
        <v/>
      </c>
      <c r="MY135" t="str">
        <f t="shared" si="623"/>
        <v/>
      </c>
      <c r="MZ135" t="str">
        <f t="shared" si="624"/>
        <v/>
      </c>
      <c r="NA135" t="str">
        <f t="shared" si="625"/>
        <v/>
      </c>
      <c r="NB135" t="str">
        <f t="shared" si="626"/>
        <v/>
      </c>
      <c r="NC135" t="str">
        <f t="shared" si="627"/>
        <v/>
      </c>
      <c r="ND135" t="str">
        <f t="shared" si="628"/>
        <v/>
      </c>
      <c r="NE135" t="str">
        <f t="shared" si="629"/>
        <v/>
      </c>
      <c r="NF135" t="str">
        <f t="shared" si="630"/>
        <v/>
      </c>
      <c r="NG135" t="str">
        <f t="shared" si="631"/>
        <v/>
      </c>
      <c r="NH135" t="str">
        <f t="shared" si="632"/>
        <v/>
      </c>
      <c r="NI135" t="str">
        <f t="shared" si="633"/>
        <v/>
      </c>
      <c r="NJ135" t="str">
        <f t="shared" si="634"/>
        <v/>
      </c>
      <c r="NK135" t="str">
        <f t="shared" si="635"/>
        <v/>
      </c>
      <c r="NL135" t="str">
        <f t="shared" si="636"/>
        <v/>
      </c>
      <c r="NM135" t="str">
        <f t="shared" si="637"/>
        <v/>
      </c>
      <c r="NN135" t="str">
        <f t="shared" si="638"/>
        <v/>
      </c>
      <c r="NO135" t="str">
        <f t="shared" si="639"/>
        <v/>
      </c>
      <c r="NP135" t="str">
        <f t="shared" si="640"/>
        <v/>
      </c>
      <c r="NQ135" t="str">
        <f t="shared" si="641"/>
        <v/>
      </c>
      <c r="NR135" t="str">
        <f t="shared" si="642"/>
        <v/>
      </c>
      <c r="NS135" t="str">
        <f t="shared" si="643"/>
        <v/>
      </c>
      <c r="NT135" t="str">
        <f t="shared" si="644"/>
        <v/>
      </c>
      <c r="NU135" t="str">
        <f t="shared" si="645"/>
        <v/>
      </c>
      <c r="NV135" t="str">
        <f t="shared" si="646"/>
        <v/>
      </c>
      <c r="NW135" t="str">
        <f t="shared" si="647"/>
        <v/>
      </c>
      <c r="NX135" t="str">
        <f t="shared" si="648"/>
        <v/>
      </c>
      <c r="NY135" t="str">
        <f t="shared" si="649"/>
        <v/>
      </c>
      <c r="NZ135" t="str">
        <f t="shared" si="650"/>
        <v/>
      </c>
      <c r="OA135" t="str">
        <f t="shared" si="651"/>
        <v/>
      </c>
      <c r="OB135" t="str">
        <f t="shared" si="652"/>
        <v/>
      </c>
      <c r="OC135" t="str">
        <f t="shared" si="653"/>
        <v/>
      </c>
      <c r="OD135" t="str">
        <f t="shared" si="654"/>
        <v/>
      </c>
      <c r="OE135" t="str">
        <f t="shared" si="655"/>
        <v/>
      </c>
      <c r="OF135" t="str">
        <f t="shared" si="656"/>
        <v/>
      </c>
      <c r="OG135" t="str">
        <f t="shared" si="657"/>
        <v/>
      </c>
      <c r="OH135" t="str">
        <f t="shared" si="658"/>
        <v/>
      </c>
      <c r="OI135" t="str">
        <f t="shared" si="659"/>
        <v/>
      </c>
      <c r="OJ135" t="str">
        <f t="shared" si="660"/>
        <v/>
      </c>
      <c r="OK135" t="str">
        <f t="shared" si="661"/>
        <v/>
      </c>
      <c r="OL135" t="str">
        <f t="shared" si="662"/>
        <v/>
      </c>
      <c r="OM135" t="str">
        <f t="shared" si="663"/>
        <v/>
      </c>
      <c r="ON135" t="str">
        <f t="shared" si="664"/>
        <v/>
      </c>
      <c r="OO135" t="str">
        <f t="shared" si="665"/>
        <v/>
      </c>
      <c r="OP135" t="str">
        <f t="shared" si="666"/>
        <v/>
      </c>
      <c r="OQ135" t="str">
        <f t="shared" si="667"/>
        <v/>
      </c>
      <c r="OR135" t="str">
        <f t="shared" si="668"/>
        <v/>
      </c>
      <c r="OS135" t="str">
        <f t="shared" si="669"/>
        <v/>
      </c>
      <c r="OT135" t="str">
        <f t="shared" si="670"/>
        <v/>
      </c>
      <c r="OU135" t="str">
        <f t="shared" si="671"/>
        <v/>
      </c>
      <c r="OV135" t="str">
        <f t="shared" si="672"/>
        <v/>
      </c>
      <c r="OW135" t="str">
        <f t="shared" si="673"/>
        <v/>
      </c>
      <c r="OX135" t="str">
        <f t="shared" si="674"/>
        <v/>
      </c>
      <c r="OY135" t="str">
        <f t="shared" si="675"/>
        <v/>
      </c>
      <c r="OZ135" t="str">
        <f t="shared" si="676"/>
        <v/>
      </c>
      <c r="PA135" t="str">
        <f t="shared" si="677"/>
        <v/>
      </c>
      <c r="PB135" t="str">
        <f t="shared" si="678"/>
        <v/>
      </c>
      <c r="PC135" t="str">
        <f t="shared" si="679"/>
        <v/>
      </c>
      <c r="PD135" t="str">
        <f t="shared" si="680"/>
        <v/>
      </c>
      <c r="PE135" t="str">
        <f t="shared" si="681"/>
        <v/>
      </c>
      <c r="PF135" t="str">
        <f t="shared" si="682"/>
        <v/>
      </c>
      <c r="PG135" t="str">
        <f t="shared" si="683"/>
        <v/>
      </c>
      <c r="PH135" t="str">
        <f t="shared" si="684"/>
        <v/>
      </c>
      <c r="PI135" t="str">
        <f t="shared" si="685"/>
        <v/>
      </c>
      <c r="PJ135" t="str">
        <f t="shared" si="686"/>
        <v/>
      </c>
      <c r="PK135" t="str">
        <f t="shared" si="687"/>
        <v/>
      </c>
      <c r="PL135" t="str">
        <f t="shared" si="688"/>
        <v/>
      </c>
      <c r="PM135" t="str">
        <f t="shared" si="689"/>
        <v/>
      </c>
      <c r="PN135" t="str">
        <f t="shared" si="690"/>
        <v/>
      </c>
      <c r="PO135" t="str">
        <f t="shared" si="691"/>
        <v/>
      </c>
      <c r="PP135" t="str">
        <f t="shared" si="692"/>
        <v/>
      </c>
      <c r="PQ135" t="str">
        <f t="shared" si="693"/>
        <v/>
      </c>
      <c r="PR135" t="str">
        <f t="shared" si="694"/>
        <v/>
      </c>
      <c r="PS135" t="str">
        <f t="shared" si="695"/>
        <v/>
      </c>
      <c r="PT135" t="str">
        <f t="shared" si="696"/>
        <v/>
      </c>
      <c r="PU135" t="str">
        <f t="shared" si="697"/>
        <v/>
      </c>
      <c r="PV135" t="str">
        <f t="shared" si="698"/>
        <v/>
      </c>
      <c r="PW135" t="str">
        <f t="shared" si="699"/>
        <v/>
      </c>
      <c r="PX135" t="str">
        <f t="shared" si="700"/>
        <v/>
      </c>
      <c r="PY135" t="str">
        <f t="shared" si="701"/>
        <v/>
      </c>
      <c r="PZ135" t="str">
        <f t="shared" si="702"/>
        <v/>
      </c>
      <c r="QA135" t="str">
        <f t="shared" si="703"/>
        <v/>
      </c>
      <c r="QB135" t="str">
        <f t="shared" si="704"/>
        <v/>
      </c>
      <c r="QC135" t="str">
        <f t="shared" si="705"/>
        <v/>
      </c>
      <c r="QD135" t="str">
        <f t="shared" si="706"/>
        <v/>
      </c>
      <c r="QE135" t="str">
        <f t="shared" si="707"/>
        <v/>
      </c>
      <c r="QF135" t="str">
        <f t="shared" si="708"/>
        <v/>
      </c>
      <c r="QG135" t="str">
        <f t="shared" si="709"/>
        <v/>
      </c>
      <c r="QH135" t="str">
        <f t="shared" si="710"/>
        <v/>
      </c>
      <c r="QI135" t="str">
        <f t="shared" si="711"/>
        <v/>
      </c>
      <c r="QJ135" t="str">
        <f t="shared" si="712"/>
        <v/>
      </c>
      <c r="QK135" t="str">
        <f t="shared" si="713"/>
        <v/>
      </c>
      <c r="QL135" t="str">
        <f t="shared" si="714"/>
        <v/>
      </c>
      <c r="QM135" t="str">
        <f t="shared" si="715"/>
        <v/>
      </c>
      <c r="QN135" t="str">
        <f t="shared" si="716"/>
        <v/>
      </c>
      <c r="QO135" t="str">
        <f t="shared" si="717"/>
        <v/>
      </c>
      <c r="QP135" t="str">
        <f t="shared" si="718"/>
        <v/>
      </c>
      <c r="QQ135" t="str">
        <f t="shared" si="719"/>
        <v/>
      </c>
      <c r="QR135" t="str">
        <f t="shared" si="720"/>
        <v/>
      </c>
      <c r="QS135" t="str">
        <f t="shared" si="721"/>
        <v/>
      </c>
      <c r="QT135" t="str">
        <f t="shared" si="722"/>
        <v/>
      </c>
      <c r="QU135" t="str">
        <f t="shared" si="723"/>
        <v/>
      </c>
      <c r="QV135" t="str">
        <f t="shared" si="724"/>
        <v/>
      </c>
      <c r="QW135" t="str">
        <f t="shared" si="725"/>
        <v/>
      </c>
      <c r="QX135" t="str">
        <f t="shared" si="726"/>
        <v/>
      </c>
      <c r="QY135" t="str">
        <f t="shared" si="727"/>
        <v/>
      </c>
      <c r="QZ135" t="str">
        <f t="shared" si="728"/>
        <v/>
      </c>
      <c r="RA135" t="str">
        <f t="shared" si="729"/>
        <v/>
      </c>
      <c r="RB135" t="str">
        <f t="shared" si="730"/>
        <v/>
      </c>
      <c r="RC135" t="str">
        <f t="shared" si="731"/>
        <v/>
      </c>
      <c r="RD135" t="str">
        <f t="shared" si="732"/>
        <v/>
      </c>
      <c r="RE135" t="str">
        <f t="shared" si="733"/>
        <v/>
      </c>
      <c r="RF135" t="str">
        <f t="shared" si="734"/>
        <v/>
      </c>
      <c r="RG135" t="str">
        <f t="shared" si="735"/>
        <v/>
      </c>
      <c r="RH135" t="str">
        <f t="shared" si="736"/>
        <v/>
      </c>
      <c r="RI135" t="str">
        <f t="shared" si="737"/>
        <v/>
      </c>
      <c r="RJ135" t="str">
        <f t="shared" si="738"/>
        <v/>
      </c>
      <c r="RK135" t="str">
        <f t="shared" si="739"/>
        <v/>
      </c>
      <c r="RL135" t="str">
        <f t="shared" si="740"/>
        <v/>
      </c>
      <c r="RM135" t="str">
        <f t="shared" si="741"/>
        <v/>
      </c>
      <c r="RN135" t="str">
        <f t="shared" si="742"/>
        <v/>
      </c>
      <c r="RO135" t="str">
        <f t="shared" si="743"/>
        <v/>
      </c>
      <c r="RP135" t="str">
        <f t="shared" si="744"/>
        <v/>
      </c>
      <c r="RQ135" t="str">
        <f t="shared" si="745"/>
        <v/>
      </c>
      <c r="RR135" t="str">
        <f t="shared" si="746"/>
        <v/>
      </c>
      <c r="RS135" t="str">
        <f t="shared" si="747"/>
        <v/>
      </c>
      <c r="RT135" t="str">
        <f t="shared" si="748"/>
        <v/>
      </c>
      <c r="RU135" t="str">
        <f t="shared" si="749"/>
        <v/>
      </c>
      <c r="RV135" t="str">
        <f t="shared" si="750"/>
        <v/>
      </c>
      <c r="RW135" t="str">
        <f t="shared" si="751"/>
        <v/>
      </c>
      <c r="RX135" t="str">
        <f t="shared" si="752"/>
        <v/>
      </c>
      <c r="RY135" t="str">
        <f t="shared" si="753"/>
        <v/>
      </c>
      <c r="RZ135" t="str">
        <f t="shared" si="754"/>
        <v/>
      </c>
      <c r="SA135" t="str">
        <f t="shared" si="755"/>
        <v/>
      </c>
      <c r="SB135" t="str">
        <f t="shared" si="756"/>
        <v/>
      </c>
      <c r="SC135" t="str">
        <f t="shared" si="757"/>
        <v/>
      </c>
      <c r="SD135" t="str">
        <f t="shared" si="758"/>
        <v/>
      </c>
      <c r="SE135" t="str">
        <f t="shared" si="759"/>
        <v/>
      </c>
      <c r="SF135" t="str">
        <f t="shared" si="760"/>
        <v/>
      </c>
      <c r="SG135" t="str">
        <f t="shared" si="761"/>
        <v/>
      </c>
      <c r="SH135" t="str">
        <f t="shared" si="762"/>
        <v/>
      </c>
      <c r="SI135" t="str">
        <f t="shared" si="763"/>
        <v/>
      </c>
      <c r="SJ135" t="str">
        <f t="shared" si="764"/>
        <v/>
      </c>
      <c r="SK135" t="str">
        <f t="shared" si="514"/>
        <v/>
      </c>
      <c r="SL135" t="str">
        <f t="shared" si="767"/>
        <v/>
      </c>
      <c r="SM135" t="str">
        <f t="shared" si="765"/>
        <v/>
      </c>
      <c r="SN135" t="str">
        <f t="shared" si="766"/>
        <v/>
      </c>
    </row>
    <row r="136" spans="255:508" ht="7.5" customHeight="1">
      <c r="IU136" t="str">
        <f t="shared" si="515"/>
        <v/>
      </c>
      <c r="IV136" t="str">
        <f t="shared" si="516"/>
        <v/>
      </c>
      <c r="IW136" t="str">
        <f t="shared" si="517"/>
        <v/>
      </c>
      <c r="IX136" t="str">
        <f t="shared" si="518"/>
        <v/>
      </c>
      <c r="IY136" t="str">
        <f t="shared" si="519"/>
        <v/>
      </c>
      <c r="IZ136" t="str">
        <f t="shared" si="520"/>
        <v/>
      </c>
      <c r="JA136" t="str">
        <f t="shared" si="521"/>
        <v/>
      </c>
      <c r="JB136" t="str">
        <f t="shared" si="522"/>
        <v/>
      </c>
      <c r="JC136" t="str">
        <f t="shared" si="523"/>
        <v/>
      </c>
      <c r="JD136" t="str">
        <f t="shared" si="524"/>
        <v/>
      </c>
      <c r="JE136" t="str">
        <f t="shared" si="525"/>
        <v/>
      </c>
      <c r="JF136" t="str">
        <f t="shared" si="526"/>
        <v/>
      </c>
      <c r="JG136" t="str">
        <f t="shared" si="527"/>
        <v/>
      </c>
      <c r="JH136" t="str">
        <f t="shared" si="528"/>
        <v/>
      </c>
      <c r="JI136" t="str">
        <f t="shared" si="529"/>
        <v/>
      </c>
      <c r="JJ136" t="str">
        <f t="shared" si="530"/>
        <v/>
      </c>
      <c r="JK136" t="str">
        <f t="shared" si="531"/>
        <v/>
      </c>
      <c r="JL136" t="str">
        <f t="shared" si="532"/>
        <v/>
      </c>
      <c r="JM136" t="str">
        <f t="shared" si="533"/>
        <v/>
      </c>
      <c r="JN136" t="str">
        <f t="shared" si="534"/>
        <v/>
      </c>
      <c r="JO136" t="str">
        <f t="shared" si="535"/>
        <v/>
      </c>
      <c r="JP136" t="str">
        <f t="shared" si="536"/>
        <v/>
      </c>
      <c r="JQ136" t="str">
        <f t="shared" si="537"/>
        <v/>
      </c>
      <c r="JR136" t="str">
        <f t="shared" si="538"/>
        <v/>
      </c>
      <c r="JS136" t="str">
        <f t="shared" si="539"/>
        <v/>
      </c>
      <c r="JT136" t="str">
        <f t="shared" si="540"/>
        <v/>
      </c>
      <c r="JU136" t="str">
        <f t="shared" si="541"/>
        <v/>
      </c>
      <c r="JV136" t="str">
        <f t="shared" si="542"/>
        <v/>
      </c>
      <c r="JW136" t="str">
        <f t="shared" si="543"/>
        <v/>
      </c>
      <c r="JX136" t="str">
        <f t="shared" si="544"/>
        <v/>
      </c>
      <c r="JY136" t="str">
        <f t="shared" si="545"/>
        <v/>
      </c>
      <c r="JZ136" t="str">
        <f t="shared" si="546"/>
        <v/>
      </c>
      <c r="KA136" t="str">
        <f t="shared" si="547"/>
        <v/>
      </c>
      <c r="KB136" t="str">
        <f t="shared" si="548"/>
        <v/>
      </c>
      <c r="KC136" t="str">
        <f t="shared" si="549"/>
        <v/>
      </c>
      <c r="KD136" t="str">
        <f t="shared" si="550"/>
        <v/>
      </c>
      <c r="KE136" t="str">
        <f t="shared" si="551"/>
        <v/>
      </c>
      <c r="KF136" t="str">
        <f t="shared" si="552"/>
        <v/>
      </c>
      <c r="KG136" t="str">
        <f t="shared" si="553"/>
        <v/>
      </c>
      <c r="KH136" t="str">
        <f t="shared" si="554"/>
        <v/>
      </c>
      <c r="KI136" t="str">
        <f t="shared" si="555"/>
        <v/>
      </c>
      <c r="KJ136" t="str">
        <f t="shared" si="556"/>
        <v/>
      </c>
      <c r="KK136" t="str">
        <f t="shared" si="557"/>
        <v/>
      </c>
      <c r="KL136" t="str">
        <f t="shared" si="558"/>
        <v/>
      </c>
      <c r="KM136" t="str">
        <f t="shared" si="559"/>
        <v/>
      </c>
      <c r="KN136" t="str">
        <f t="shared" si="560"/>
        <v/>
      </c>
      <c r="KO136" t="str">
        <f t="shared" si="561"/>
        <v/>
      </c>
      <c r="KP136" t="str">
        <f t="shared" si="562"/>
        <v/>
      </c>
      <c r="KQ136" t="str">
        <f t="shared" si="563"/>
        <v/>
      </c>
      <c r="KR136" t="str">
        <f t="shared" si="564"/>
        <v/>
      </c>
      <c r="KS136" t="str">
        <f t="shared" si="565"/>
        <v/>
      </c>
      <c r="KT136" t="str">
        <f t="shared" si="566"/>
        <v/>
      </c>
      <c r="KU136" t="str">
        <f t="shared" si="567"/>
        <v/>
      </c>
      <c r="KV136" t="str">
        <f t="shared" si="568"/>
        <v/>
      </c>
      <c r="KW136" t="str">
        <f t="shared" si="569"/>
        <v/>
      </c>
      <c r="KX136" t="str">
        <f t="shared" si="570"/>
        <v/>
      </c>
      <c r="KY136" t="str">
        <f t="shared" si="571"/>
        <v/>
      </c>
      <c r="KZ136" t="str">
        <f t="shared" si="572"/>
        <v/>
      </c>
      <c r="LA136" t="str">
        <f t="shared" si="573"/>
        <v/>
      </c>
      <c r="LB136" t="str">
        <f t="shared" si="574"/>
        <v/>
      </c>
      <c r="LC136" t="str">
        <f t="shared" si="575"/>
        <v/>
      </c>
      <c r="LD136" t="str">
        <f t="shared" si="576"/>
        <v/>
      </c>
      <c r="LE136" t="str">
        <f t="shared" si="577"/>
        <v/>
      </c>
      <c r="LF136" t="str">
        <f t="shared" si="578"/>
        <v/>
      </c>
      <c r="LG136" t="str">
        <f t="shared" si="579"/>
        <v/>
      </c>
      <c r="LH136" t="str">
        <f t="shared" si="580"/>
        <v/>
      </c>
      <c r="LI136" t="str">
        <f t="shared" si="581"/>
        <v/>
      </c>
      <c r="LJ136" t="str">
        <f t="shared" si="582"/>
        <v/>
      </c>
      <c r="LK136" t="str">
        <f t="shared" si="583"/>
        <v/>
      </c>
      <c r="LL136" t="str">
        <f t="shared" si="584"/>
        <v/>
      </c>
      <c r="LM136" t="str">
        <f t="shared" si="585"/>
        <v/>
      </c>
      <c r="LN136" t="str">
        <f t="shared" si="586"/>
        <v/>
      </c>
      <c r="LO136" t="str">
        <f t="shared" si="587"/>
        <v/>
      </c>
      <c r="LP136" t="str">
        <f t="shared" si="588"/>
        <v/>
      </c>
      <c r="LQ136" t="str">
        <f t="shared" si="589"/>
        <v/>
      </c>
      <c r="LR136" t="str">
        <f t="shared" si="590"/>
        <v/>
      </c>
      <c r="LS136" t="str">
        <f t="shared" si="591"/>
        <v/>
      </c>
      <c r="LT136" t="str">
        <f t="shared" si="592"/>
        <v/>
      </c>
      <c r="LU136" t="str">
        <f t="shared" si="593"/>
        <v/>
      </c>
      <c r="LV136" t="str">
        <f t="shared" si="594"/>
        <v/>
      </c>
      <c r="LW136" t="str">
        <f t="shared" si="595"/>
        <v/>
      </c>
      <c r="LX136" t="str">
        <f t="shared" si="596"/>
        <v/>
      </c>
      <c r="LY136" t="str">
        <f t="shared" si="597"/>
        <v/>
      </c>
      <c r="LZ136" t="str">
        <f t="shared" si="598"/>
        <v/>
      </c>
      <c r="MA136" t="str">
        <f t="shared" si="599"/>
        <v/>
      </c>
      <c r="MB136" t="str">
        <f t="shared" si="600"/>
        <v/>
      </c>
      <c r="MC136" t="str">
        <f t="shared" si="601"/>
        <v/>
      </c>
      <c r="MD136" t="str">
        <f t="shared" si="602"/>
        <v/>
      </c>
      <c r="ME136" t="str">
        <f t="shared" si="603"/>
        <v/>
      </c>
      <c r="MF136" t="str">
        <f t="shared" si="604"/>
        <v/>
      </c>
      <c r="MG136" t="str">
        <f t="shared" si="605"/>
        <v/>
      </c>
      <c r="MH136" t="str">
        <f t="shared" si="606"/>
        <v/>
      </c>
      <c r="MI136" t="str">
        <f t="shared" si="607"/>
        <v/>
      </c>
      <c r="MJ136" t="str">
        <f t="shared" si="608"/>
        <v/>
      </c>
      <c r="MK136" t="str">
        <f t="shared" si="609"/>
        <v/>
      </c>
      <c r="ML136" t="str">
        <f t="shared" si="610"/>
        <v/>
      </c>
      <c r="MM136" t="str">
        <f t="shared" si="611"/>
        <v/>
      </c>
      <c r="MN136" t="str">
        <f t="shared" si="612"/>
        <v/>
      </c>
      <c r="MO136" t="str">
        <f t="shared" si="613"/>
        <v/>
      </c>
      <c r="MP136" t="str">
        <f t="shared" si="614"/>
        <v/>
      </c>
      <c r="MQ136" t="str">
        <f t="shared" si="615"/>
        <v/>
      </c>
      <c r="MR136" t="str">
        <f t="shared" si="616"/>
        <v/>
      </c>
      <c r="MS136" t="str">
        <f t="shared" si="617"/>
        <v/>
      </c>
      <c r="MT136" t="str">
        <f t="shared" si="618"/>
        <v/>
      </c>
      <c r="MU136" t="str">
        <f t="shared" si="619"/>
        <v/>
      </c>
      <c r="MV136" t="str">
        <f t="shared" si="620"/>
        <v/>
      </c>
      <c r="MW136" t="str">
        <f t="shared" si="621"/>
        <v/>
      </c>
      <c r="MX136" t="str">
        <f t="shared" si="622"/>
        <v/>
      </c>
      <c r="MY136" t="str">
        <f t="shared" si="623"/>
        <v/>
      </c>
      <c r="MZ136" t="str">
        <f t="shared" si="624"/>
        <v/>
      </c>
      <c r="NA136" t="str">
        <f t="shared" si="625"/>
        <v/>
      </c>
      <c r="NB136" t="str">
        <f t="shared" si="626"/>
        <v/>
      </c>
      <c r="NC136" t="str">
        <f t="shared" si="627"/>
        <v/>
      </c>
      <c r="ND136" t="str">
        <f t="shared" si="628"/>
        <v/>
      </c>
      <c r="NE136" t="str">
        <f t="shared" si="629"/>
        <v/>
      </c>
      <c r="NF136" t="str">
        <f t="shared" si="630"/>
        <v/>
      </c>
      <c r="NG136" t="str">
        <f t="shared" si="631"/>
        <v/>
      </c>
      <c r="NH136" t="str">
        <f t="shared" si="632"/>
        <v/>
      </c>
      <c r="NI136" t="str">
        <f t="shared" si="633"/>
        <v/>
      </c>
      <c r="NJ136" t="str">
        <f t="shared" si="634"/>
        <v/>
      </c>
      <c r="NK136" t="str">
        <f t="shared" si="635"/>
        <v/>
      </c>
      <c r="NL136" t="str">
        <f t="shared" si="636"/>
        <v/>
      </c>
      <c r="NM136" t="str">
        <f t="shared" si="637"/>
        <v/>
      </c>
      <c r="NN136" t="str">
        <f t="shared" si="638"/>
        <v/>
      </c>
      <c r="NO136" t="str">
        <f t="shared" si="639"/>
        <v/>
      </c>
      <c r="NP136" t="str">
        <f t="shared" si="640"/>
        <v/>
      </c>
      <c r="NQ136" t="str">
        <f t="shared" si="641"/>
        <v/>
      </c>
      <c r="NR136" t="str">
        <f t="shared" si="642"/>
        <v/>
      </c>
      <c r="NS136" t="str">
        <f t="shared" si="643"/>
        <v/>
      </c>
      <c r="NT136" t="str">
        <f t="shared" si="644"/>
        <v/>
      </c>
      <c r="NU136" t="str">
        <f t="shared" si="645"/>
        <v/>
      </c>
      <c r="NV136" t="str">
        <f t="shared" si="646"/>
        <v/>
      </c>
      <c r="NW136" t="str">
        <f t="shared" si="647"/>
        <v/>
      </c>
      <c r="NX136" t="str">
        <f t="shared" si="648"/>
        <v/>
      </c>
      <c r="NY136" t="str">
        <f t="shared" si="649"/>
        <v/>
      </c>
      <c r="NZ136" t="str">
        <f t="shared" si="650"/>
        <v/>
      </c>
      <c r="OA136" t="str">
        <f t="shared" si="651"/>
        <v/>
      </c>
      <c r="OB136" t="str">
        <f t="shared" si="652"/>
        <v/>
      </c>
      <c r="OC136" t="str">
        <f t="shared" si="653"/>
        <v/>
      </c>
      <c r="OD136" t="str">
        <f t="shared" si="654"/>
        <v/>
      </c>
      <c r="OE136" t="str">
        <f t="shared" si="655"/>
        <v/>
      </c>
      <c r="OF136" t="str">
        <f t="shared" si="656"/>
        <v/>
      </c>
      <c r="OG136" t="str">
        <f t="shared" si="657"/>
        <v/>
      </c>
      <c r="OH136" t="str">
        <f t="shared" si="658"/>
        <v/>
      </c>
      <c r="OI136" t="str">
        <f t="shared" si="659"/>
        <v/>
      </c>
      <c r="OJ136" t="str">
        <f t="shared" si="660"/>
        <v/>
      </c>
      <c r="OK136" t="str">
        <f t="shared" si="661"/>
        <v/>
      </c>
      <c r="OL136" t="str">
        <f t="shared" si="662"/>
        <v/>
      </c>
      <c r="OM136" t="str">
        <f t="shared" si="663"/>
        <v/>
      </c>
      <c r="ON136" t="str">
        <f t="shared" si="664"/>
        <v/>
      </c>
      <c r="OO136" t="str">
        <f t="shared" si="665"/>
        <v/>
      </c>
      <c r="OP136" t="str">
        <f t="shared" si="666"/>
        <v/>
      </c>
      <c r="OQ136" t="str">
        <f t="shared" si="667"/>
        <v/>
      </c>
      <c r="OR136" t="str">
        <f t="shared" si="668"/>
        <v/>
      </c>
      <c r="OS136" t="str">
        <f t="shared" si="669"/>
        <v/>
      </c>
      <c r="OT136" t="str">
        <f t="shared" si="670"/>
        <v/>
      </c>
      <c r="OU136" t="str">
        <f t="shared" si="671"/>
        <v/>
      </c>
      <c r="OV136" t="str">
        <f t="shared" si="672"/>
        <v/>
      </c>
      <c r="OW136" t="str">
        <f t="shared" si="673"/>
        <v/>
      </c>
      <c r="OX136" t="str">
        <f t="shared" si="674"/>
        <v/>
      </c>
      <c r="OY136" t="str">
        <f t="shared" si="675"/>
        <v/>
      </c>
      <c r="OZ136" t="str">
        <f t="shared" si="676"/>
        <v/>
      </c>
      <c r="PA136" t="str">
        <f t="shared" si="677"/>
        <v/>
      </c>
      <c r="PB136" t="str">
        <f t="shared" si="678"/>
        <v/>
      </c>
      <c r="PC136" t="str">
        <f t="shared" si="679"/>
        <v/>
      </c>
      <c r="PD136" t="str">
        <f t="shared" si="680"/>
        <v/>
      </c>
      <c r="PE136" t="str">
        <f t="shared" si="681"/>
        <v/>
      </c>
      <c r="PF136" t="str">
        <f t="shared" si="682"/>
        <v/>
      </c>
      <c r="PG136" t="str">
        <f t="shared" si="683"/>
        <v/>
      </c>
      <c r="PH136" t="str">
        <f t="shared" si="684"/>
        <v/>
      </c>
      <c r="PI136" t="str">
        <f t="shared" si="685"/>
        <v/>
      </c>
      <c r="PJ136" t="str">
        <f t="shared" si="686"/>
        <v/>
      </c>
      <c r="PK136" t="str">
        <f t="shared" si="687"/>
        <v/>
      </c>
      <c r="PL136" t="str">
        <f t="shared" si="688"/>
        <v/>
      </c>
      <c r="PM136" t="str">
        <f t="shared" si="689"/>
        <v/>
      </c>
      <c r="PN136" t="str">
        <f t="shared" si="690"/>
        <v/>
      </c>
      <c r="PO136" t="str">
        <f t="shared" si="691"/>
        <v/>
      </c>
      <c r="PP136" t="str">
        <f t="shared" si="692"/>
        <v/>
      </c>
      <c r="PQ136" t="str">
        <f t="shared" si="693"/>
        <v/>
      </c>
      <c r="PR136" t="str">
        <f t="shared" si="694"/>
        <v/>
      </c>
      <c r="PS136" t="str">
        <f t="shared" si="695"/>
        <v/>
      </c>
      <c r="PT136" t="str">
        <f t="shared" si="696"/>
        <v/>
      </c>
      <c r="PU136" t="str">
        <f t="shared" si="697"/>
        <v/>
      </c>
      <c r="PV136" t="str">
        <f t="shared" si="698"/>
        <v/>
      </c>
      <c r="PW136" t="str">
        <f t="shared" si="699"/>
        <v/>
      </c>
      <c r="PX136" t="str">
        <f t="shared" si="700"/>
        <v/>
      </c>
      <c r="PY136" t="str">
        <f t="shared" si="701"/>
        <v/>
      </c>
      <c r="PZ136" t="str">
        <f t="shared" si="702"/>
        <v/>
      </c>
      <c r="QA136" t="str">
        <f t="shared" si="703"/>
        <v/>
      </c>
      <c r="QB136" t="str">
        <f t="shared" si="704"/>
        <v/>
      </c>
      <c r="QC136" t="str">
        <f t="shared" si="705"/>
        <v/>
      </c>
      <c r="QD136" t="str">
        <f t="shared" si="706"/>
        <v/>
      </c>
      <c r="QE136" t="str">
        <f t="shared" si="707"/>
        <v/>
      </c>
      <c r="QF136" t="str">
        <f t="shared" si="708"/>
        <v/>
      </c>
      <c r="QG136" t="str">
        <f t="shared" si="709"/>
        <v/>
      </c>
      <c r="QH136" t="str">
        <f t="shared" si="710"/>
        <v/>
      </c>
      <c r="QI136" t="str">
        <f t="shared" si="711"/>
        <v/>
      </c>
      <c r="QJ136" t="str">
        <f t="shared" si="712"/>
        <v/>
      </c>
      <c r="QK136" t="str">
        <f t="shared" si="713"/>
        <v/>
      </c>
      <c r="QL136" t="str">
        <f t="shared" si="714"/>
        <v/>
      </c>
      <c r="QM136" t="str">
        <f t="shared" si="715"/>
        <v/>
      </c>
      <c r="QN136" t="str">
        <f t="shared" si="716"/>
        <v/>
      </c>
      <c r="QO136" t="str">
        <f t="shared" si="717"/>
        <v/>
      </c>
      <c r="QP136" t="str">
        <f t="shared" si="718"/>
        <v/>
      </c>
      <c r="QQ136" t="str">
        <f t="shared" si="719"/>
        <v/>
      </c>
      <c r="QR136" t="str">
        <f t="shared" si="720"/>
        <v/>
      </c>
      <c r="QS136" t="str">
        <f t="shared" si="721"/>
        <v/>
      </c>
      <c r="QT136" t="str">
        <f t="shared" si="722"/>
        <v/>
      </c>
      <c r="QU136" t="str">
        <f t="shared" si="723"/>
        <v/>
      </c>
      <c r="QV136" t="str">
        <f t="shared" si="724"/>
        <v/>
      </c>
      <c r="QW136" t="str">
        <f t="shared" si="725"/>
        <v/>
      </c>
      <c r="QX136" t="str">
        <f t="shared" si="726"/>
        <v/>
      </c>
      <c r="QY136" t="str">
        <f t="shared" si="727"/>
        <v/>
      </c>
      <c r="QZ136" t="str">
        <f t="shared" si="728"/>
        <v/>
      </c>
      <c r="RA136" t="str">
        <f t="shared" si="729"/>
        <v/>
      </c>
      <c r="RB136" t="str">
        <f t="shared" si="730"/>
        <v/>
      </c>
      <c r="RC136" t="str">
        <f t="shared" si="731"/>
        <v/>
      </c>
      <c r="RD136" t="str">
        <f t="shared" si="732"/>
        <v/>
      </c>
      <c r="RE136" t="str">
        <f t="shared" si="733"/>
        <v/>
      </c>
      <c r="RF136" t="str">
        <f t="shared" si="734"/>
        <v/>
      </c>
      <c r="RG136" t="str">
        <f t="shared" si="735"/>
        <v/>
      </c>
      <c r="RH136" t="str">
        <f t="shared" si="736"/>
        <v/>
      </c>
      <c r="RI136" t="str">
        <f t="shared" si="737"/>
        <v/>
      </c>
      <c r="RJ136" t="str">
        <f t="shared" si="738"/>
        <v/>
      </c>
      <c r="RK136" t="str">
        <f t="shared" si="739"/>
        <v/>
      </c>
      <c r="RL136" t="str">
        <f t="shared" si="740"/>
        <v/>
      </c>
      <c r="RM136" t="str">
        <f t="shared" si="741"/>
        <v/>
      </c>
      <c r="RN136" t="str">
        <f t="shared" si="742"/>
        <v/>
      </c>
      <c r="RO136" t="str">
        <f t="shared" si="743"/>
        <v/>
      </c>
      <c r="RP136" t="str">
        <f t="shared" si="744"/>
        <v/>
      </c>
      <c r="RQ136" t="str">
        <f t="shared" si="745"/>
        <v/>
      </c>
      <c r="RR136" t="str">
        <f t="shared" si="746"/>
        <v/>
      </c>
      <c r="RS136" t="str">
        <f t="shared" si="747"/>
        <v/>
      </c>
      <c r="RT136" t="str">
        <f t="shared" si="748"/>
        <v/>
      </c>
      <c r="RU136" t="str">
        <f t="shared" si="749"/>
        <v/>
      </c>
      <c r="RV136" t="str">
        <f t="shared" si="750"/>
        <v/>
      </c>
      <c r="RW136" t="str">
        <f t="shared" si="751"/>
        <v/>
      </c>
      <c r="RX136" t="str">
        <f t="shared" si="752"/>
        <v/>
      </c>
      <c r="RY136" t="str">
        <f t="shared" si="753"/>
        <v/>
      </c>
      <c r="RZ136" t="str">
        <f t="shared" si="754"/>
        <v/>
      </c>
      <c r="SA136" t="str">
        <f t="shared" si="755"/>
        <v/>
      </c>
      <c r="SB136" t="str">
        <f t="shared" si="756"/>
        <v/>
      </c>
      <c r="SC136" t="str">
        <f t="shared" si="757"/>
        <v/>
      </c>
      <c r="SD136" t="str">
        <f t="shared" si="758"/>
        <v/>
      </c>
      <c r="SE136" t="str">
        <f t="shared" si="759"/>
        <v/>
      </c>
      <c r="SF136" t="str">
        <f t="shared" si="760"/>
        <v/>
      </c>
      <c r="SG136" t="str">
        <f t="shared" si="761"/>
        <v/>
      </c>
      <c r="SH136" t="str">
        <f t="shared" si="762"/>
        <v/>
      </c>
      <c r="SI136" t="str">
        <f t="shared" si="763"/>
        <v/>
      </c>
      <c r="SJ136" t="str">
        <f t="shared" si="764"/>
        <v/>
      </c>
      <c r="SK136" t="str">
        <f t="shared" si="514"/>
        <v/>
      </c>
      <c r="SL136" t="str">
        <f t="shared" si="767"/>
        <v/>
      </c>
      <c r="SM136" t="str">
        <f t="shared" si="765"/>
        <v/>
      </c>
      <c r="SN136" t="str">
        <f t="shared" si="766"/>
        <v/>
      </c>
    </row>
    <row r="137" spans="255:508" ht="7.5" customHeight="1">
      <c r="IU137" t="str">
        <f t="shared" si="515"/>
        <v/>
      </c>
      <c r="IV137" t="str">
        <f t="shared" si="516"/>
        <v/>
      </c>
      <c r="IW137" t="str">
        <f t="shared" si="517"/>
        <v/>
      </c>
      <c r="IX137" t="str">
        <f t="shared" si="518"/>
        <v/>
      </c>
      <c r="IY137" t="str">
        <f t="shared" si="519"/>
        <v/>
      </c>
      <c r="IZ137" t="str">
        <f t="shared" si="520"/>
        <v/>
      </c>
      <c r="JA137" t="str">
        <f t="shared" si="521"/>
        <v/>
      </c>
      <c r="JB137" t="str">
        <f t="shared" si="522"/>
        <v/>
      </c>
      <c r="JC137" t="str">
        <f t="shared" si="523"/>
        <v/>
      </c>
      <c r="JD137" t="str">
        <f t="shared" si="524"/>
        <v/>
      </c>
      <c r="JE137" t="str">
        <f t="shared" si="525"/>
        <v/>
      </c>
      <c r="JF137" t="str">
        <f t="shared" si="526"/>
        <v/>
      </c>
      <c r="JG137" t="str">
        <f t="shared" si="527"/>
        <v/>
      </c>
      <c r="JH137" t="str">
        <f t="shared" si="528"/>
        <v/>
      </c>
      <c r="JI137" t="str">
        <f t="shared" si="529"/>
        <v/>
      </c>
      <c r="JJ137" t="str">
        <f t="shared" si="530"/>
        <v/>
      </c>
      <c r="JK137" t="str">
        <f t="shared" si="531"/>
        <v/>
      </c>
      <c r="JL137" t="str">
        <f t="shared" si="532"/>
        <v/>
      </c>
      <c r="JM137" t="str">
        <f t="shared" si="533"/>
        <v/>
      </c>
      <c r="JN137" t="str">
        <f t="shared" si="534"/>
        <v/>
      </c>
      <c r="JO137" t="str">
        <f t="shared" si="535"/>
        <v/>
      </c>
      <c r="JP137" t="str">
        <f t="shared" si="536"/>
        <v/>
      </c>
      <c r="JQ137" t="str">
        <f t="shared" si="537"/>
        <v/>
      </c>
      <c r="JR137" t="str">
        <f t="shared" si="538"/>
        <v/>
      </c>
      <c r="JS137" t="str">
        <f t="shared" si="539"/>
        <v/>
      </c>
      <c r="JT137" t="str">
        <f t="shared" si="540"/>
        <v/>
      </c>
      <c r="JU137" t="str">
        <f t="shared" si="541"/>
        <v/>
      </c>
      <c r="JV137" t="str">
        <f t="shared" si="542"/>
        <v/>
      </c>
      <c r="JW137" t="str">
        <f t="shared" si="543"/>
        <v/>
      </c>
      <c r="JX137" t="str">
        <f t="shared" si="544"/>
        <v/>
      </c>
      <c r="JY137" t="str">
        <f t="shared" si="545"/>
        <v/>
      </c>
      <c r="JZ137" t="str">
        <f t="shared" si="546"/>
        <v/>
      </c>
      <c r="KA137" t="str">
        <f t="shared" si="547"/>
        <v/>
      </c>
      <c r="KB137" t="str">
        <f t="shared" si="548"/>
        <v/>
      </c>
      <c r="KC137" t="str">
        <f t="shared" si="549"/>
        <v/>
      </c>
      <c r="KD137" t="str">
        <f t="shared" si="550"/>
        <v/>
      </c>
      <c r="KE137" t="str">
        <f t="shared" si="551"/>
        <v/>
      </c>
      <c r="KF137" t="str">
        <f t="shared" si="552"/>
        <v/>
      </c>
      <c r="KG137" t="str">
        <f t="shared" si="553"/>
        <v/>
      </c>
      <c r="KH137" t="str">
        <f t="shared" si="554"/>
        <v/>
      </c>
      <c r="KI137" t="str">
        <f t="shared" si="555"/>
        <v/>
      </c>
      <c r="KJ137" t="str">
        <f t="shared" si="556"/>
        <v/>
      </c>
      <c r="KK137" t="str">
        <f t="shared" si="557"/>
        <v/>
      </c>
      <c r="KL137" t="str">
        <f t="shared" si="558"/>
        <v/>
      </c>
      <c r="KM137" t="str">
        <f t="shared" si="559"/>
        <v/>
      </c>
      <c r="KN137" t="str">
        <f t="shared" si="560"/>
        <v/>
      </c>
      <c r="KO137" t="str">
        <f t="shared" si="561"/>
        <v/>
      </c>
      <c r="KP137" t="str">
        <f t="shared" si="562"/>
        <v/>
      </c>
      <c r="KQ137" t="str">
        <f t="shared" si="563"/>
        <v/>
      </c>
      <c r="KR137" t="str">
        <f t="shared" si="564"/>
        <v/>
      </c>
      <c r="KS137" t="str">
        <f t="shared" si="565"/>
        <v/>
      </c>
      <c r="KT137" t="str">
        <f t="shared" si="566"/>
        <v/>
      </c>
      <c r="KU137" t="str">
        <f t="shared" si="567"/>
        <v/>
      </c>
      <c r="KV137" t="str">
        <f t="shared" si="568"/>
        <v/>
      </c>
      <c r="KW137" t="str">
        <f t="shared" si="569"/>
        <v/>
      </c>
      <c r="KX137" t="str">
        <f t="shared" si="570"/>
        <v/>
      </c>
      <c r="KY137" t="str">
        <f t="shared" si="571"/>
        <v/>
      </c>
      <c r="KZ137" t="str">
        <f t="shared" si="572"/>
        <v/>
      </c>
      <c r="LA137" t="str">
        <f t="shared" si="573"/>
        <v/>
      </c>
      <c r="LB137" t="str">
        <f t="shared" si="574"/>
        <v/>
      </c>
      <c r="LC137" t="str">
        <f t="shared" si="575"/>
        <v/>
      </c>
      <c r="LD137" t="str">
        <f t="shared" si="576"/>
        <v/>
      </c>
      <c r="LE137" t="str">
        <f t="shared" si="577"/>
        <v/>
      </c>
      <c r="LF137" t="str">
        <f t="shared" si="578"/>
        <v/>
      </c>
      <c r="LG137" t="str">
        <f t="shared" si="579"/>
        <v/>
      </c>
      <c r="LH137" t="str">
        <f t="shared" si="580"/>
        <v/>
      </c>
      <c r="LI137" t="str">
        <f t="shared" si="581"/>
        <v/>
      </c>
      <c r="LJ137" t="str">
        <f t="shared" si="582"/>
        <v/>
      </c>
      <c r="LK137" t="str">
        <f t="shared" si="583"/>
        <v/>
      </c>
      <c r="LL137" t="str">
        <f t="shared" si="584"/>
        <v/>
      </c>
      <c r="LM137" t="str">
        <f t="shared" si="585"/>
        <v/>
      </c>
      <c r="LN137" t="str">
        <f t="shared" si="586"/>
        <v/>
      </c>
      <c r="LO137" t="str">
        <f t="shared" si="587"/>
        <v/>
      </c>
      <c r="LP137" t="str">
        <f t="shared" si="588"/>
        <v/>
      </c>
      <c r="LQ137" t="str">
        <f t="shared" si="589"/>
        <v/>
      </c>
      <c r="LR137" t="str">
        <f t="shared" si="590"/>
        <v/>
      </c>
      <c r="LS137" t="str">
        <f t="shared" si="591"/>
        <v/>
      </c>
      <c r="LT137" t="str">
        <f t="shared" si="592"/>
        <v/>
      </c>
      <c r="LU137" t="str">
        <f t="shared" si="593"/>
        <v/>
      </c>
      <c r="LV137" t="str">
        <f t="shared" si="594"/>
        <v/>
      </c>
      <c r="LW137" t="str">
        <f t="shared" si="595"/>
        <v/>
      </c>
      <c r="LX137" t="str">
        <f t="shared" si="596"/>
        <v/>
      </c>
      <c r="LY137" t="str">
        <f t="shared" si="597"/>
        <v/>
      </c>
      <c r="LZ137" t="str">
        <f t="shared" si="598"/>
        <v/>
      </c>
      <c r="MA137" t="str">
        <f t="shared" si="599"/>
        <v/>
      </c>
      <c r="MB137" t="str">
        <f t="shared" si="600"/>
        <v/>
      </c>
      <c r="MC137" t="str">
        <f t="shared" si="601"/>
        <v/>
      </c>
      <c r="MD137" t="str">
        <f t="shared" si="602"/>
        <v/>
      </c>
      <c r="ME137" t="str">
        <f t="shared" si="603"/>
        <v/>
      </c>
      <c r="MF137" t="str">
        <f t="shared" si="604"/>
        <v/>
      </c>
      <c r="MG137" t="str">
        <f t="shared" si="605"/>
        <v/>
      </c>
      <c r="MH137" t="str">
        <f t="shared" si="606"/>
        <v/>
      </c>
      <c r="MI137" t="str">
        <f t="shared" si="607"/>
        <v/>
      </c>
      <c r="MJ137" t="str">
        <f t="shared" si="608"/>
        <v/>
      </c>
      <c r="MK137" t="str">
        <f t="shared" si="609"/>
        <v/>
      </c>
      <c r="ML137" t="str">
        <f t="shared" si="610"/>
        <v/>
      </c>
      <c r="MM137" t="str">
        <f t="shared" si="611"/>
        <v/>
      </c>
      <c r="MN137" t="str">
        <f t="shared" si="612"/>
        <v/>
      </c>
      <c r="MO137" t="str">
        <f t="shared" si="613"/>
        <v/>
      </c>
      <c r="MP137" t="str">
        <f t="shared" si="614"/>
        <v/>
      </c>
      <c r="MQ137" t="str">
        <f t="shared" si="615"/>
        <v/>
      </c>
      <c r="MR137" t="str">
        <f t="shared" si="616"/>
        <v/>
      </c>
      <c r="MS137" t="str">
        <f t="shared" si="617"/>
        <v/>
      </c>
      <c r="MT137" t="str">
        <f t="shared" si="618"/>
        <v/>
      </c>
      <c r="MU137" t="str">
        <f t="shared" si="619"/>
        <v/>
      </c>
      <c r="MV137" t="str">
        <f t="shared" si="620"/>
        <v/>
      </c>
      <c r="MW137" t="str">
        <f t="shared" si="621"/>
        <v/>
      </c>
      <c r="MX137" t="str">
        <f t="shared" si="622"/>
        <v/>
      </c>
      <c r="MY137" t="str">
        <f t="shared" si="623"/>
        <v/>
      </c>
      <c r="MZ137" t="str">
        <f t="shared" si="624"/>
        <v/>
      </c>
      <c r="NA137" t="str">
        <f t="shared" si="625"/>
        <v/>
      </c>
      <c r="NB137" t="str">
        <f t="shared" si="626"/>
        <v/>
      </c>
      <c r="NC137" t="str">
        <f t="shared" si="627"/>
        <v/>
      </c>
      <c r="ND137" t="str">
        <f t="shared" si="628"/>
        <v/>
      </c>
      <c r="NE137" t="str">
        <f t="shared" si="629"/>
        <v/>
      </c>
      <c r="NF137" t="str">
        <f t="shared" si="630"/>
        <v/>
      </c>
      <c r="NG137" t="str">
        <f t="shared" si="631"/>
        <v/>
      </c>
      <c r="NH137" t="str">
        <f t="shared" si="632"/>
        <v/>
      </c>
      <c r="NI137" t="str">
        <f t="shared" si="633"/>
        <v/>
      </c>
      <c r="NJ137" t="str">
        <f t="shared" si="634"/>
        <v/>
      </c>
      <c r="NK137" t="str">
        <f t="shared" si="635"/>
        <v/>
      </c>
      <c r="NL137" t="str">
        <f t="shared" si="636"/>
        <v/>
      </c>
      <c r="NM137" t="str">
        <f t="shared" si="637"/>
        <v/>
      </c>
      <c r="NN137" t="str">
        <f t="shared" si="638"/>
        <v/>
      </c>
      <c r="NO137" t="str">
        <f t="shared" si="639"/>
        <v/>
      </c>
      <c r="NP137" t="str">
        <f t="shared" si="640"/>
        <v/>
      </c>
      <c r="NQ137" t="str">
        <f t="shared" si="641"/>
        <v/>
      </c>
      <c r="NR137" t="str">
        <f t="shared" si="642"/>
        <v/>
      </c>
      <c r="NS137" t="str">
        <f t="shared" si="643"/>
        <v/>
      </c>
      <c r="NT137" t="str">
        <f t="shared" si="644"/>
        <v/>
      </c>
      <c r="NU137" t="str">
        <f t="shared" si="645"/>
        <v/>
      </c>
      <c r="NV137" t="str">
        <f t="shared" si="646"/>
        <v/>
      </c>
      <c r="NW137" t="str">
        <f t="shared" si="647"/>
        <v/>
      </c>
      <c r="NX137" t="str">
        <f t="shared" si="648"/>
        <v/>
      </c>
      <c r="NY137" t="str">
        <f t="shared" si="649"/>
        <v/>
      </c>
      <c r="NZ137" t="str">
        <f t="shared" si="650"/>
        <v/>
      </c>
      <c r="OA137" t="str">
        <f t="shared" si="651"/>
        <v/>
      </c>
      <c r="OB137" t="str">
        <f t="shared" si="652"/>
        <v/>
      </c>
      <c r="OC137" t="str">
        <f t="shared" si="653"/>
        <v/>
      </c>
      <c r="OD137" t="str">
        <f t="shared" si="654"/>
        <v/>
      </c>
      <c r="OE137" t="str">
        <f t="shared" si="655"/>
        <v/>
      </c>
      <c r="OF137" t="str">
        <f t="shared" si="656"/>
        <v/>
      </c>
      <c r="OG137" t="str">
        <f t="shared" si="657"/>
        <v/>
      </c>
      <c r="OH137" t="str">
        <f t="shared" si="658"/>
        <v/>
      </c>
      <c r="OI137" t="str">
        <f t="shared" si="659"/>
        <v/>
      </c>
      <c r="OJ137" t="str">
        <f t="shared" si="660"/>
        <v/>
      </c>
      <c r="OK137" t="str">
        <f t="shared" si="661"/>
        <v/>
      </c>
      <c r="OL137" t="str">
        <f t="shared" si="662"/>
        <v/>
      </c>
      <c r="OM137" t="str">
        <f t="shared" si="663"/>
        <v/>
      </c>
      <c r="ON137" t="str">
        <f t="shared" si="664"/>
        <v/>
      </c>
      <c r="OO137" t="str">
        <f t="shared" si="665"/>
        <v/>
      </c>
      <c r="OP137" t="str">
        <f t="shared" si="666"/>
        <v/>
      </c>
      <c r="OQ137" t="str">
        <f t="shared" si="667"/>
        <v/>
      </c>
      <c r="OR137" t="str">
        <f t="shared" si="668"/>
        <v/>
      </c>
      <c r="OS137" t="str">
        <f t="shared" si="669"/>
        <v/>
      </c>
      <c r="OT137" t="str">
        <f t="shared" si="670"/>
        <v/>
      </c>
      <c r="OU137" t="str">
        <f t="shared" si="671"/>
        <v/>
      </c>
      <c r="OV137" t="str">
        <f t="shared" si="672"/>
        <v/>
      </c>
      <c r="OW137" t="str">
        <f t="shared" si="673"/>
        <v/>
      </c>
      <c r="OX137" t="str">
        <f t="shared" si="674"/>
        <v/>
      </c>
      <c r="OY137" t="str">
        <f t="shared" si="675"/>
        <v/>
      </c>
      <c r="OZ137" t="str">
        <f t="shared" si="676"/>
        <v/>
      </c>
      <c r="PA137" t="str">
        <f t="shared" si="677"/>
        <v/>
      </c>
      <c r="PB137" t="str">
        <f t="shared" si="678"/>
        <v/>
      </c>
      <c r="PC137" t="str">
        <f t="shared" si="679"/>
        <v/>
      </c>
      <c r="PD137" t="str">
        <f t="shared" si="680"/>
        <v/>
      </c>
      <c r="PE137" t="str">
        <f t="shared" si="681"/>
        <v/>
      </c>
      <c r="PF137" t="str">
        <f t="shared" si="682"/>
        <v/>
      </c>
      <c r="PG137" t="str">
        <f t="shared" si="683"/>
        <v/>
      </c>
      <c r="PH137" t="str">
        <f t="shared" si="684"/>
        <v/>
      </c>
      <c r="PI137" t="str">
        <f t="shared" si="685"/>
        <v/>
      </c>
      <c r="PJ137" t="str">
        <f t="shared" si="686"/>
        <v/>
      </c>
      <c r="PK137" t="str">
        <f t="shared" si="687"/>
        <v/>
      </c>
      <c r="PL137" t="str">
        <f t="shared" si="688"/>
        <v/>
      </c>
      <c r="PM137" t="str">
        <f t="shared" si="689"/>
        <v/>
      </c>
      <c r="PN137" t="str">
        <f t="shared" si="690"/>
        <v/>
      </c>
      <c r="PO137" t="str">
        <f t="shared" si="691"/>
        <v/>
      </c>
      <c r="PP137" t="str">
        <f t="shared" si="692"/>
        <v/>
      </c>
      <c r="PQ137" t="str">
        <f t="shared" si="693"/>
        <v/>
      </c>
      <c r="PR137" t="str">
        <f t="shared" si="694"/>
        <v/>
      </c>
      <c r="PS137" t="str">
        <f t="shared" si="695"/>
        <v/>
      </c>
      <c r="PT137" t="str">
        <f t="shared" si="696"/>
        <v/>
      </c>
      <c r="PU137" t="str">
        <f t="shared" si="697"/>
        <v/>
      </c>
      <c r="PV137" t="str">
        <f t="shared" si="698"/>
        <v/>
      </c>
      <c r="PW137" t="str">
        <f t="shared" si="699"/>
        <v/>
      </c>
      <c r="PX137" t="str">
        <f t="shared" si="700"/>
        <v/>
      </c>
      <c r="PY137" t="str">
        <f t="shared" si="701"/>
        <v/>
      </c>
      <c r="PZ137" t="str">
        <f t="shared" si="702"/>
        <v/>
      </c>
      <c r="QA137" t="str">
        <f t="shared" si="703"/>
        <v/>
      </c>
      <c r="QB137" t="str">
        <f t="shared" si="704"/>
        <v/>
      </c>
      <c r="QC137" t="str">
        <f t="shared" si="705"/>
        <v/>
      </c>
      <c r="QD137" t="str">
        <f t="shared" si="706"/>
        <v/>
      </c>
      <c r="QE137" t="str">
        <f t="shared" si="707"/>
        <v/>
      </c>
      <c r="QF137" t="str">
        <f t="shared" si="708"/>
        <v/>
      </c>
      <c r="QG137" t="str">
        <f t="shared" si="709"/>
        <v/>
      </c>
      <c r="QH137" t="str">
        <f t="shared" si="710"/>
        <v/>
      </c>
      <c r="QI137" t="str">
        <f t="shared" si="711"/>
        <v/>
      </c>
      <c r="QJ137" t="str">
        <f t="shared" si="712"/>
        <v/>
      </c>
      <c r="QK137" t="str">
        <f t="shared" si="713"/>
        <v/>
      </c>
      <c r="QL137" t="str">
        <f t="shared" si="714"/>
        <v/>
      </c>
      <c r="QM137" t="str">
        <f t="shared" si="715"/>
        <v/>
      </c>
      <c r="QN137" t="str">
        <f t="shared" si="716"/>
        <v/>
      </c>
      <c r="QO137" t="str">
        <f t="shared" si="717"/>
        <v/>
      </c>
      <c r="QP137" t="str">
        <f t="shared" si="718"/>
        <v/>
      </c>
      <c r="QQ137" t="str">
        <f t="shared" si="719"/>
        <v/>
      </c>
      <c r="QR137" t="str">
        <f t="shared" si="720"/>
        <v/>
      </c>
      <c r="QS137" t="str">
        <f t="shared" si="721"/>
        <v/>
      </c>
      <c r="QT137" t="str">
        <f t="shared" si="722"/>
        <v/>
      </c>
      <c r="QU137" t="str">
        <f t="shared" si="723"/>
        <v/>
      </c>
      <c r="QV137" t="str">
        <f t="shared" si="724"/>
        <v/>
      </c>
      <c r="QW137" t="str">
        <f t="shared" si="725"/>
        <v/>
      </c>
      <c r="QX137" t="str">
        <f t="shared" si="726"/>
        <v/>
      </c>
      <c r="QY137" t="str">
        <f t="shared" si="727"/>
        <v/>
      </c>
      <c r="QZ137" t="str">
        <f t="shared" si="728"/>
        <v/>
      </c>
      <c r="RA137" t="str">
        <f t="shared" si="729"/>
        <v/>
      </c>
      <c r="RB137" t="str">
        <f t="shared" si="730"/>
        <v/>
      </c>
      <c r="RC137" t="str">
        <f t="shared" si="731"/>
        <v/>
      </c>
      <c r="RD137" t="str">
        <f t="shared" si="732"/>
        <v/>
      </c>
      <c r="RE137" t="str">
        <f t="shared" si="733"/>
        <v/>
      </c>
      <c r="RF137" t="str">
        <f t="shared" si="734"/>
        <v/>
      </c>
      <c r="RG137" t="str">
        <f t="shared" si="735"/>
        <v/>
      </c>
      <c r="RH137" t="str">
        <f t="shared" si="736"/>
        <v/>
      </c>
      <c r="RI137" t="str">
        <f t="shared" si="737"/>
        <v/>
      </c>
      <c r="RJ137" t="str">
        <f t="shared" si="738"/>
        <v/>
      </c>
      <c r="RK137" t="str">
        <f t="shared" si="739"/>
        <v/>
      </c>
      <c r="RL137" t="str">
        <f t="shared" si="740"/>
        <v/>
      </c>
      <c r="RM137" t="str">
        <f t="shared" si="741"/>
        <v/>
      </c>
      <c r="RN137" t="str">
        <f t="shared" si="742"/>
        <v/>
      </c>
      <c r="RO137" t="str">
        <f t="shared" si="743"/>
        <v/>
      </c>
      <c r="RP137" t="str">
        <f t="shared" si="744"/>
        <v/>
      </c>
      <c r="RQ137" t="str">
        <f t="shared" si="745"/>
        <v/>
      </c>
      <c r="RR137" t="str">
        <f t="shared" si="746"/>
        <v/>
      </c>
      <c r="RS137" t="str">
        <f t="shared" si="747"/>
        <v/>
      </c>
      <c r="RT137" t="str">
        <f t="shared" si="748"/>
        <v/>
      </c>
      <c r="RU137" t="str">
        <f t="shared" si="749"/>
        <v/>
      </c>
      <c r="RV137" t="str">
        <f t="shared" si="750"/>
        <v/>
      </c>
      <c r="RW137" t="str">
        <f t="shared" si="751"/>
        <v/>
      </c>
      <c r="RX137" t="str">
        <f t="shared" si="752"/>
        <v/>
      </c>
      <c r="RY137" t="str">
        <f t="shared" si="753"/>
        <v/>
      </c>
      <c r="RZ137" t="str">
        <f t="shared" si="754"/>
        <v/>
      </c>
      <c r="SA137" t="str">
        <f t="shared" si="755"/>
        <v/>
      </c>
      <c r="SB137" t="str">
        <f t="shared" si="756"/>
        <v/>
      </c>
      <c r="SC137" t="str">
        <f t="shared" si="757"/>
        <v/>
      </c>
      <c r="SD137" t="str">
        <f t="shared" si="758"/>
        <v/>
      </c>
      <c r="SE137" t="str">
        <f t="shared" si="759"/>
        <v/>
      </c>
      <c r="SF137" t="str">
        <f t="shared" si="760"/>
        <v/>
      </c>
      <c r="SG137" t="str">
        <f t="shared" si="761"/>
        <v/>
      </c>
      <c r="SH137" t="str">
        <f t="shared" si="762"/>
        <v/>
      </c>
      <c r="SI137" t="str">
        <f t="shared" si="763"/>
        <v/>
      </c>
      <c r="SJ137" t="str">
        <f t="shared" si="764"/>
        <v/>
      </c>
      <c r="SK137" t="str">
        <f t="shared" si="514"/>
        <v/>
      </c>
      <c r="SL137" t="str">
        <f t="shared" si="767"/>
        <v/>
      </c>
      <c r="SM137" t="str">
        <f t="shared" si="765"/>
        <v/>
      </c>
      <c r="SN137" t="str">
        <f t="shared" si="766"/>
        <v/>
      </c>
    </row>
    <row r="138" spans="255:508" ht="7.5" customHeight="1">
      <c r="IU138" t="str">
        <f t="shared" si="515"/>
        <v/>
      </c>
      <c r="IV138" t="str">
        <f t="shared" si="516"/>
        <v/>
      </c>
      <c r="IW138" t="str">
        <f t="shared" si="517"/>
        <v/>
      </c>
      <c r="IX138" t="str">
        <f t="shared" si="518"/>
        <v/>
      </c>
      <c r="IY138" t="str">
        <f t="shared" si="519"/>
        <v/>
      </c>
      <c r="IZ138" t="str">
        <f t="shared" si="520"/>
        <v/>
      </c>
      <c r="JA138" t="str">
        <f t="shared" si="521"/>
        <v/>
      </c>
      <c r="JB138" t="str">
        <f t="shared" si="522"/>
        <v/>
      </c>
      <c r="JC138" t="str">
        <f t="shared" si="523"/>
        <v/>
      </c>
      <c r="JD138" t="str">
        <f t="shared" si="524"/>
        <v/>
      </c>
      <c r="JE138" t="str">
        <f t="shared" si="525"/>
        <v/>
      </c>
      <c r="JF138" t="str">
        <f t="shared" si="526"/>
        <v/>
      </c>
      <c r="JG138" t="str">
        <f t="shared" si="527"/>
        <v/>
      </c>
      <c r="JH138" t="str">
        <f t="shared" si="528"/>
        <v/>
      </c>
      <c r="JI138" t="str">
        <f t="shared" si="529"/>
        <v/>
      </c>
      <c r="JJ138" t="str">
        <f t="shared" si="530"/>
        <v/>
      </c>
      <c r="JK138" t="str">
        <f t="shared" si="531"/>
        <v/>
      </c>
      <c r="JL138" t="str">
        <f t="shared" si="532"/>
        <v/>
      </c>
      <c r="JM138" t="str">
        <f t="shared" si="533"/>
        <v/>
      </c>
      <c r="JN138" t="str">
        <f t="shared" si="534"/>
        <v/>
      </c>
      <c r="JO138" t="str">
        <f t="shared" si="535"/>
        <v/>
      </c>
      <c r="JP138" t="str">
        <f t="shared" si="536"/>
        <v/>
      </c>
      <c r="JQ138" t="str">
        <f t="shared" si="537"/>
        <v/>
      </c>
      <c r="JR138" t="str">
        <f t="shared" si="538"/>
        <v/>
      </c>
      <c r="JS138" t="str">
        <f t="shared" si="539"/>
        <v/>
      </c>
      <c r="JT138" t="str">
        <f t="shared" si="540"/>
        <v/>
      </c>
      <c r="JU138" t="str">
        <f t="shared" si="541"/>
        <v/>
      </c>
      <c r="JV138" t="str">
        <f t="shared" si="542"/>
        <v/>
      </c>
      <c r="JW138" t="str">
        <f t="shared" si="543"/>
        <v/>
      </c>
      <c r="JX138" t="str">
        <f t="shared" si="544"/>
        <v/>
      </c>
      <c r="JY138" t="str">
        <f t="shared" si="545"/>
        <v/>
      </c>
      <c r="JZ138" t="str">
        <f t="shared" si="546"/>
        <v/>
      </c>
      <c r="KA138" t="str">
        <f t="shared" si="547"/>
        <v/>
      </c>
      <c r="KB138" t="str">
        <f t="shared" si="548"/>
        <v/>
      </c>
      <c r="KC138" t="str">
        <f t="shared" si="549"/>
        <v/>
      </c>
      <c r="KD138" t="str">
        <f t="shared" si="550"/>
        <v/>
      </c>
      <c r="KE138" t="str">
        <f t="shared" si="551"/>
        <v/>
      </c>
      <c r="KF138" t="str">
        <f t="shared" si="552"/>
        <v/>
      </c>
      <c r="KG138" t="str">
        <f t="shared" si="553"/>
        <v/>
      </c>
      <c r="KH138" t="str">
        <f t="shared" si="554"/>
        <v/>
      </c>
      <c r="KI138" t="str">
        <f t="shared" si="555"/>
        <v/>
      </c>
      <c r="KJ138" t="str">
        <f t="shared" si="556"/>
        <v/>
      </c>
      <c r="KK138" t="str">
        <f t="shared" si="557"/>
        <v/>
      </c>
      <c r="KL138" t="str">
        <f t="shared" si="558"/>
        <v/>
      </c>
      <c r="KM138" t="str">
        <f t="shared" si="559"/>
        <v/>
      </c>
      <c r="KN138" t="str">
        <f t="shared" si="560"/>
        <v/>
      </c>
      <c r="KO138" t="str">
        <f t="shared" si="561"/>
        <v/>
      </c>
      <c r="KP138" t="str">
        <f t="shared" si="562"/>
        <v/>
      </c>
      <c r="KQ138" t="str">
        <f t="shared" si="563"/>
        <v/>
      </c>
      <c r="KR138" t="str">
        <f t="shared" si="564"/>
        <v/>
      </c>
      <c r="KS138" t="str">
        <f t="shared" si="565"/>
        <v/>
      </c>
      <c r="KT138" t="str">
        <f t="shared" si="566"/>
        <v/>
      </c>
      <c r="KU138" t="str">
        <f t="shared" si="567"/>
        <v/>
      </c>
      <c r="KV138" t="str">
        <f t="shared" si="568"/>
        <v/>
      </c>
      <c r="KW138" t="str">
        <f t="shared" si="569"/>
        <v/>
      </c>
      <c r="KX138" t="str">
        <f t="shared" si="570"/>
        <v/>
      </c>
      <c r="KY138" t="str">
        <f t="shared" si="571"/>
        <v/>
      </c>
      <c r="KZ138" t="str">
        <f t="shared" si="572"/>
        <v/>
      </c>
      <c r="LA138" t="str">
        <f t="shared" si="573"/>
        <v/>
      </c>
      <c r="LB138" t="str">
        <f t="shared" si="574"/>
        <v/>
      </c>
      <c r="LC138" t="str">
        <f t="shared" si="575"/>
        <v/>
      </c>
      <c r="LD138" t="str">
        <f t="shared" si="576"/>
        <v/>
      </c>
      <c r="LE138" t="str">
        <f t="shared" si="577"/>
        <v/>
      </c>
      <c r="LF138" t="str">
        <f t="shared" si="578"/>
        <v/>
      </c>
      <c r="LG138" t="str">
        <f t="shared" si="579"/>
        <v/>
      </c>
      <c r="LH138" t="str">
        <f t="shared" si="580"/>
        <v/>
      </c>
      <c r="LI138" t="str">
        <f t="shared" si="581"/>
        <v/>
      </c>
      <c r="LJ138" t="str">
        <f t="shared" si="582"/>
        <v/>
      </c>
      <c r="LK138" t="str">
        <f t="shared" si="583"/>
        <v/>
      </c>
      <c r="LL138" t="str">
        <f t="shared" si="584"/>
        <v/>
      </c>
      <c r="LM138" t="str">
        <f t="shared" si="585"/>
        <v/>
      </c>
      <c r="LN138" t="str">
        <f t="shared" si="586"/>
        <v/>
      </c>
      <c r="LO138" t="str">
        <f t="shared" si="587"/>
        <v/>
      </c>
      <c r="LP138" t="str">
        <f t="shared" si="588"/>
        <v/>
      </c>
      <c r="LQ138" t="str">
        <f t="shared" si="589"/>
        <v/>
      </c>
      <c r="LR138" t="str">
        <f t="shared" si="590"/>
        <v/>
      </c>
      <c r="LS138" t="str">
        <f t="shared" si="591"/>
        <v/>
      </c>
      <c r="LT138" t="str">
        <f t="shared" si="592"/>
        <v/>
      </c>
      <c r="LU138" t="str">
        <f t="shared" si="593"/>
        <v/>
      </c>
      <c r="LV138" t="str">
        <f t="shared" si="594"/>
        <v/>
      </c>
      <c r="LW138" t="str">
        <f t="shared" si="595"/>
        <v/>
      </c>
      <c r="LX138" t="str">
        <f t="shared" si="596"/>
        <v/>
      </c>
      <c r="LY138" t="str">
        <f t="shared" si="597"/>
        <v/>
      </c>
      <c r="LZ138" t="str">
        <f t="shared" si="598"/>
        <v/>
      </c>
      <c r="MA138" t="str">
        <f t="shared" si="599"/>
        <v/>
      </c>
      <c r="MB138" t="str">
        <f t="shared" si="600"/>
        <v/>
      </c>
      <c r="MC138" t="str">
        <f t="shared" si="601"/>
        <v/>
      </c>
      <c r="MD138" t="str">
        <f t="shared" si="602"/>
        <v/>
      </c>
      <c r="ME138" t="str">
        <f t="shared" si="603"/>
        <v/>
      </c>
      <c r="MF138" t="str">
        <f t="shared" si="604"/>
        <v/>
      </c>
      <c r="MG138" t="str">
        <f t="shared" si="605"/>
        <v/>
      </c>
      <c r="MH138" t="str">
        <f t="shared" si="606"/>
        <v/>
      </c>
      <c r="MI138" t="str">
        <f t="shared" si="607"/>
        <v/>
      </c>
      <c r="MJ138" t="str">
        <f t="shared" si="608"/>
        <v/>
      </c>
      <c r="MK138" t="str">
        <f t="shared" si="609"/>
        <v/>
      </c>
      <c r="ML138" t="str">
        <f t="shared" si="610"/>
        <v/>
      </c>
      <c r="MM138" t="str">
        <f t="shared" si="611"/>
        <v/>
      </c>
      <c r="MN138" t="str">
        <f t="shared" si="612"/>
        <v/>
      </c>
      <c r="MO138" t="str">
        <f t="shared" si="613"/>
        <v/>
      </c>
      <c r="MP138" t="str">
        <f t="shared" si="614"/>
        <v/>
      </c>
      <c r="MQ138" t="str">
        <f t="shared" si="615"/>
        <v/>
      </c>
      <c r="MR138" t="str">
        <f t="shared" si="616"/>
        <v/>
      </c>
      <c r="MS138" t="str">
        <f t="shared" si="617"/>
        <v/>
      </c>
      <c r="MT138" t="str">
        <f t="shared" si="618"/>
        <v/>
      </c>
      <c r="MU138" t="str">
        <f t="shared" si="619"/>
        <v/>
      </c>
      <c r="MV138" t="str">
        <f t="shared" si="620"/>
        <v/>
      </c>
      <c r="MW138" t="str">
        <f t="shared" si="621"/>
        <v/>
      </c>
      <c r="MX138" t="str">
        <f t="shared" si="622"/>
        <v/>
      </c>
      <c r="MY138" t="str">
        <f t="shared" si="623"/>
        <v/>
      </c>
      <c r="MZ138" t="str">
        <f t="shared" si="624"/>
        <v/>
      </c>
      <c r="NA138" t="str">
        <f t="shared" si="625"/>
        <v/>
      </c>
      <c r="NB138" t="str">
        <f t="shared" si="626"/>
        <v/>
      </c>
      <c r="NC138" t="str">
        <f t="shared" si="627"/>
        <v/>
      </c>
      <c r="ND138" t="str">
        <f t="shared" si="628"/>
        <v/>
      </c>
      <c r="NE138" t="str">
        <f t="shared" si="629"/>
        <v/>
      </c>
      <c r="NF138" t="str">
        <f t="shared" si="630"/>
        <v/>
      </c>
      <c r="NG138" t="str">
        <f t="shared" si="631"/>
        <v/>
      </c>
      <c r="NH138" t="str">
        <f t="shared" si="632"/>
        <v/>
      </c>
      <c r="NI138" t="str">
        <f t="shared" si="633"/>
        <v/>
      </c>
      <c r="NJ138" t="str">
        <f t="shared" si="634"/>
        <v/>
      </c>
      <c r="NK138" t="str">
        <f t="shared" si="635"/>
        <v/>
      </c>
      <c r="NL138" t="str">
        <f t="shared" si="636"/>
        <v/>
      </c>
      <c r="NM138" t="str">
        <f t="shared" si="637"/>
        <v/>
      </c>
      <c r="NN138" t="str">
        <f t="shared" si="638"/>
        <v/>
      </c>
      <c r="NO138" t="str">
        <f t="shared" si="639"/>
        <v/>
      </c>
      <c r="NP138" t="str">
        <f t="shared" si="640"/>
        <v/>
      </c>
      <c r="NQ138" t="str">
        <f t="shared" si="641"/>
        <v/>
      </c>
      <c r="NR138" t="str">
        <f t="shared" si="642"/>
        <v/>
      </c>
      <c r="NS138" t="str">
        <f t="shared" si="643"/>
        <v/>
      </c>
      <c r="NT138" t="str">
        <f t="shared" si="644"/>
        <v/>
      </c>
      <c r="NU138" t="str">
        <f t="shared" si="645"/>
        <v/>
      </c>
      <c r="NV138" t="str">
        <f t="shared" si="646"/>
        <v/>
      </c>
      <c r="NW138" t="str">
        <f t="shared" si="647"/>
        <v/>
      </c>
      <c r="NX138" t="str">
        <f t="shared" si="648"/>
        <v/>
      </c>
      <c r="NY138" t="str">
        <f t="shared" si="649"/>
        <v/>
      </c>
      <c r="NZ138" t="str">
        <f t="shared" si="650"/>
        <v/>
      </c>
      <c r="OA138" t="str">
        <f t="shared" si="651"/>
        <v/>
      </c>
      <c r="OB138" t="str">
        <f t="shared" si="652"/>
        <v/>
      </c>
      <c r="OC138" t="str">
        <f t="shared" si="653"/>
        <v/>
      </c>
      <c r="OD138" t="str">
        <f t="shared" si="654"/>
        <v/>
      </c>
      <c r="OE138" t="str">
        <f t="shared" si="655"/>
        <v/>
      </c>
      <c r="OF138" t="str">
        <f t="shared" si="656"/>
        <v/>
      </c>
      <c r="OG138" t="str">
        <f t="shared" si="657"/>
        <v/>
      </c>
      <c r="OH138" t="str">
        <f t="shared" si="658"/>
        <v/>
      </c>
      <c r="OI138" t="str">
        <f t="shared" si="659"/>
        <v/>
      </c>
      <c r="OJ138" t="str">
        <f t="shared" si="660"/>
        <v/>
      </c>
      <c r="OK138" t="str">
        <f t="shared" si="661"/>
        <v/>
      </c>
      <c r="OL138" t="str">
        <f t="shared" si="662"/>
        <v/>
      </c>
      <c r="OM138" t="str">
        <f t="shared" si="663"/>
        <v/>
      </c>
      <c r="ON138" t="str">
        <f t="shared" si="664"/>
        <v/>
      </c>
      <c r="OO138" t="str">
        <f t="shared" si="665"/>
        <v/>
      </c>
      <c r="OP138" t="str">
        <f t="shared" si="666"/>
        <v/>
      </c>
      <c r="OQ138" t="str">
        <f t="shared" si="667"/>
        <v/>
      </c>
      <c r="OR138" t="str">
        <f t="shared" si="668"/>
        <v/>
      </c>
      <c r="OS138" t="str">
        <f t="shared" si="669"/>
        <v/>
      </c>
      <c r="OT138" t="str">
        <f t="shared" si="670"/>
        <v/>
      </c>
      <c r="OU138" t="str">
        <f t="shared" si="671"/>
        <v/>
      </c>
      <c r="OV138" t="str">
        <f t="shared" si="672"/>
        <v/>
      </c>
      <c r="OW138" t="str">
        <f t="shared" si="673"/>
        <v/>
      </c>
      <c r="OX138" t="str">
        <f t="shared" si="674"/>
        <v/>
      </c>
      <c r="OY138" t="str">
        <f t="shared" si="675"/>
        <v/>
      </c>
      <c r="OZ138" t="str">
        <f t="shared" si="676"/>
        <v/>
      </c>
      <c r="PA138" t="str">
        <f t="shared" si="677"/>
        <v/>
      </c>
      <c r="PB138" t="str">
        <f t="shared" si="678"/>
        <v/>
      </c>
      <c r="PC138" t="str">
        <f t="shared" si="679"/>
        <v/>
      </c>
      <c r="PD138" t="str">
        <f t="shared" si="680"/>
        <v/>
      </c>
      <c r="PE138" t="str">
        <f t="shared" si="681"/>
        <v/>
      </c>
      <c r="PF138" t="str">
        <f t="shared" si="682"/>
        <v/>
      </c>
      <c r="PG138" t="str">
        <f t="shared" si="683"/>
        <v/>
      </c>
      <c r="PH138" t="str">
        <f t="shared" si="684"/>
        <v/>
      </c>
      <c r="PI138" t="str">
        <f t="shared" si="685"/>
        <v/>
      </c>
      <c r="PJ138" t="str">
        <f t="shared" si="686"/>
        <v/>
      </c>
      <c r="PK138" t="str">
        <f t="shared" si="687"/>
        <v/>
      </c>
      <c r="PL138" t="str">
        <f t="shared" si="688"/>
        <v/>
      </c>
      <c r="PM138" t="str">
        <f t="shared" si="689"/>
        <v/>
      </c>
      <c r="PN138" t="str">
        <f t="shared" si="690"/>
        <v/>
      </c>
      <c r="PO138" t="str">
        <f t="shared" si="691"/>
        <v/>
      </c>
      <c r="PP138" t="str">
        <f t="shared" si="692"/>
        <v/>
      </c>
      <c r="PQ138" t="str">
        <f t="shared" si="693"/>
        <v/>
      </c>
      <c r="PR138" t="str">
        <f t="shared" si="694"/>
        <v/>
      </c>
      <c r="PS138" t="str">
        <f t="shared" si="695"/>
        <v/>
      </c>
      <c r="PT138" t="str">
        <f t="shared" si="696"/>
        <v/>
      </c>
      <c r="PU138" t="str">
        <f t="shared" si="697"/>
        <v/>
      </c>
      <c r="PV138" t="str">
        <f t="shared" si="698"/>
        <v/>
      </c>
      <c r="PW138" t="str">
        <f t="shared" si="699"/>
        <v/>
      </c>
      <c r="PX138" t="str">
        <f t="shared" si="700"/>
        <v/>
      </c>
      <c r="PY138" t="str">
        <f t="shared" si="701"/>
        <v/>
      </c>
      <c r="PZ138" t="str">
        <f t="shared" si="702"/>
        <v/>
      </c>
      <c r="QA138" t="str">
        <f t="shared" si="703"/>
        <v/>
      </c>
      <c r="QB138" t="str">
        <f t="shared" si="704"/>
        <v/>
      </c>
      <c r="QC138" t="str">
        <f t="shared" si="705"/>
        <v/>
      </c>
      <c r="QD138" t="str">
        <f t="shared" si="706"/>
        <v/>
      </c>
      <c r="QE138" t="str">
        <f t="shared" si="707"/>
        <v/>
      </c>
      <c r="QF138" t="str">
        <f t="shared" si="708"/>
        <v/>
      </c>
      <c r="QG138" t="str">
        <f t="shared" si="709"/>
        <v/>
      </c>
      <c r="QH138" t="str">
        <f t="shared" si="710"/>
        <v/>
      </c>
      <c r="QI138" t="str">
        <f t="shared" si="711"/>
        <v/>
      </c>
      <c r="QJ138" t="str">
        <f t="shared" si="712"/>
        <v/>
      </c>
      <c r="QK138" t="str">
        <f t="shared" si="713"/>
        <v/>
      </c>
      <c r="QL138" t="str">
        <f t="shared" si="714"/>
        <v/>
      </c>
      <c r="QM138" t="str">
        <f t="shared" si="715"/>
        <v/>
      </c>
      <c r="QN138" t="str">
        <f t="shared" si="716"/>
        <v/>
      </c>
      <c r="QO138" t="str">
        <f t="shared" si="717"/>
        <v/>
      </c>
      <c r="QP138" t="str">
        <f t="shared" si="718"/>
        <v/>
      </c>
      <c r="QQ138" t="str">
        <f t="shared" si="719"/>
        <v/>
      </c>
      <c r="QR138" t="str">
        <f t="shared" si="720"/>
        <v/>
      </c>
      <c r="QS138" t="str">
        <f t="shared" si="721"/>
        <v/>
      </c>
      <c r="QT138" t="str">
        <f t="shared" si="722"/>
        <v/>
      </c>
      <c r="QU138" t="str">
        <f t="shared" si="723"/>
        <v/>
      </c>
      <c r="QV138" t="str">
        <f t="shared" si="724"/>
        <v/>
      </c>
      <c r="QW138" t="str">
        <f t="shared" si="725"/>
        <v/>
      </c>
      <c r="QX138" t="str">
        <f t="shared" si="726"/>
        <v/>
      </c>
      <c r="QY138" t="str">
        <f t="shared" si="727"/>
        <v/>
      </c>
      <c r="QZ138" t="str">
        <f t="shared" si="728"/>
        <v/>
      </c>
      <c r="RA138" t="str">
        <f t="shared" si="729"/>
        <v/>
      </c>
      <c r="RB138" t="str">
        <f t="shared" si="730"/>
        <v/>
      </c>
      <c r="RC138" t="str">
        <f t="shared" si="731"/>
        <v/>
      </c>
      <c r="RD138" t="str">
        <f t="shared" si="732"/>
        <v/>
      </c>
      <c r="RE138" t="str">
        <f t="shared" si="733"/>
        <v/>
      </c>
      <c r="RF138" t="str">
        <f t="shared" si="734"/>
        <v/>
      </c>
      <c r="RG138" t="str">
        <f t="shared" si="735"/>
        <v/>
      </c>
      <c r="RH138" t="str">
        <f t="shared" si="736"/>
        <v/>
      </c>
      <c r="RI138" t="str">
        <f t="shared" si="737"/>
        <v/>
      </c>
      <c r="RJ138" t="str">
        <f t="shared" si="738"/>
        <v/>
      </c>
      <c r="RK138" t="str">
        <f t="shared" si="739"/>
        <v/>
      </c>
      <c r="RL138" t="str">
        <f t="shared" si="740"/>
        <v/>
      </c>
      <c r="RM138" t="str">
        <f t="shared" si="741"/>
        <v/>
      </c>
      <c r="RN138" t="str">
        <f t="shared" si="742"/>
        <v/>
      </c>
      <c r="RO138" t="str">
        <f t="shared" si="743"/>
        <v/>
      </c>
      <c r="RP138" t="str">
        <f t="shared" si="744"/>
        <v/>
      </c>
      <c r="RQ138" t="str">
        <f t="shared" si="745"/>
        <v/>
      </c>
      <c r="RR138" t="str">
        <f t="shared" si="746"/>
        <v/>
      </c>
      <c r="RS138" t="str">
        <f t="shared" si="747"/>
        <v/>
      </c>
      <c r="RT138" t="str">
        <f t="shared" si="748"/>
        <v/>
      </c>
      <c r="RU138" t="str">
        <f t="shared" si="749"/>
        <v/>
      </c>
      <c r="RV138" t="str">
        <f t="shared" si="750"/>
        <v/>
      </c>
      <c r="RW138" t="str">
        <f t="shared" si="751"/>
        <v/>
      </c>
      <c r="RX138" t="str">
        <f t="shared" si="752"/>
        <v/>
      </c>
      <c r="RY138" t="str">
        <f t="shared" si="753"/>
        <v/>
      </c>
      <c r="RZ138" t="str">
        <f t="shared" si="754"/>
        <v/>
      </c>
      <c r="SA138" t="str">
        <f t="shared" si="755"/>
        <v/>
      </c>
      <c r="SB138" t="str">
        <f t="shared" si="756"/>
        <v/>
      </c>
      <c r="SC138" t="str">
        <f t="shared" si="757"/>
        <v/>
      </c>
      <c r="SD138" t="str">
        <f t="shared" si="758"/>
        <v/>
      </c>
      <c r="SE138" t="str">
        <f t="shared" si="759"/>
        <v/>
      </c>
      <c r="SF138" t="str">
        <f t="shared" si="760"/>
        <v/>
      </c>
      <c r="SG138" t="str">
        <f t="shared" si="761"/>
        <v/>
      </c>
      <c r="SH138" t="str">
        <f t="shared" si="762"/>
        <v/>
      </c>
      <c r="SI138" t="str">
        <f t="shared" si="763"/>
        <v/>
      </c>
      <c r="SJ138" t="str">
        <f t="shared" si="764"/>
        <v/>
      </c>
      <c r="SK138" t="str">
        <f t="shared" si="514"/>
        <v/>
      </c>
      <c r="SL138" t="str">
        <f t="shared" si="767"/>
        <v/>
      </c>
      <c r="SM138" t="str">
        <f t="shared" si="765"/>
        <v/>
      </c>
      <c r="SN138" t="str">
        <f t="shared" si="766"/>
        <v/>
      </c>
    </row>
    <row r="139" spans="255:508" ht="7.5" customHeight="1">
      <c r="IU139" t="str">
        <f t="shared" si="515"/>
        <v/>
      </c>
      <c r="IV139" t="str">
        <f t="shared" si="516"/>
        <v/>
      </c>
      <c r="IW139" t="str">
        <f t="shared" si="517"/>
        <v/>
      </c>
      <c r="IX139" t="str">
        <f t="shared" si="518"/>
        <v/>
      </c>
      <c r="IY139" t="str">
        <f t="shared" si="519"/>
        <v/>
      </c>
      <c r="IZ139" t="str">
        <f t="shared" si="520"/>
        <v/>
      </c>
      <c r="JA139" t="str">
        <f t="shared" si="521"/>
        <v/>
      </c>
      <c r="JB139" t="str">
        <f t="shared" si="522"/>
        <v/>
      </c>
      <c r="JC139" t="str">
        <f t="shared" si="523"/>
        <v/>
      </c>
      <c r="JD139" t="str">
        <f t="shared" si="524"/>
        <v/>
      </c>
      <c r="JE139" t="str">
        <f t="shared" si="525"/>
        <v/>
      </c>
      <c r="JF139" t="str">
        <f t="shared" si="526"/>
        <v/>
      </c>
      <c r="JG139" t="str">
        <f t="shared" si="527"/>
        <v/>
      </c>
      <c r="JH139" t="str">
        <f t="shared" si="528"/>
        <v/>
      </c>
      <c r="JI139" t="str">
        <f t="shared" si="529"/>
        <v/>
      </c>
      <c r="JJ139" t="str">
        <f t="shared" si="530"/>
        <v/>
      </c>
      <c r="JK139" t="str">
        <f t="shared" si="531"/>
        <v/>
      </c>
      <c r="JL139" t="str">
        <f t="shared" si="532"/>
        <v/>
      </c>
      <c r="JM139" t="str">
        <f t="shared" si="533"/>
        <v/>
      </c>
      <c r="JN139" t="str">
        <f t="shared" si="534"/>
        <v/>
      </c>
      <c r="JO139" t="str">
        <f t="shared" si="535"/>
        <v/>
      </c>
      <c r="JP139" t="str">
        <f t="shared" si="536"/>
        <v/>
      </c>
      <c r="JQ139" t="str">
        <f t="shared" si="537"/>
        <v/>
      </c>
      <c r="JR139" t="str">
        <f t="shared" si="538"/>
        <v/>
      </c>
      <c r="JS139" t="str">
        <f t="shared" si="539"/>
        <v/>
      </c>
      <c r="JT139" t="str">
        <f t="shared" si="540"/>
        <v/>
      </c>
      <c r="JU139" t="str">
        <f t="shared" si="541"/>
        <v/>
      </c>
      <c r="JV139" t="str">
        <f t="shared" si="542"/>
        <v/>
      </c>
      <c r="JW139" t="str">
        <f t="shared" si="543"/>
        <v/>
      </c>
      <c r="JX139" t="str">
        <f t="shared" si="544"/>
        <v/>
      </c>
      <c r="JY139" t="str">
        <f t="shared" si="545"/>
        <v/>
      </c>
      <c r="JZ139" t="str">
        <f t="shared" si="546"/>
        <v/>
      </c>
      <c r="KA139" t="str">
        <f t="shared" si="547"/>
        <v/>
      </c>
      <c r="KB139" t="str">
        <f t="shared" si="548"/>
        <v/>
      </c>
      <c r="KC139" t="str">
        <f t="shared" si="549"/>
        <v/>
      </c>
      <c r="KD139" t="str">
        <f t="shared" si="550"/>
        <v/>
      </c>
      <c r="KE139" t="str">
        <f t="shared" si="551"/>
        <v/>
      </c>
      <c r="KF139" t="str">
        <f t="shared" si="552"/>
        <v/>
      </c>
      <c r="KG139" t="str">
        <f t="shared" si="553"/>
        <v/>
      </c>
      <c r="KH139" t="str">
        <f t="shared" si="554"/>
        <v/>
      </c>
      <c r="KI139" t="str">
        <f t="shared" si="555"/>
        <v/>
      </c>
      <c r="KJ139" t="str">
        <f t="shared" si="556"/>
        <v/>
      </c>
      <c r="KK139" t="str">
        <f t="shared" si="557"/>
        <v/>
      </c>
      <c r="KL139" t="str">
        <f t="shared" si="558"/>
        <v/>
      </c>
      <c r="KM139" t="str">
        <f t="shared" si="559"/>
        <v/>
      </c>
      <c r="KN139" t="str">
        <f t="shared" si="560"/>
        <v/>
      </c>
      <c r="KO139" t="str">
        <f t="shared" si="561"/>
        <v/>
      </c>
      <c r="KP139" t="str">
        <f t="shared" si="562"/>
        <v/>
      </c>
      <c r="KQ139" t="str">
        <f t="shared" si="563"/>
        <v/>
      </c>
      <c r="KR139" t="str">
        <f t="shared" si="564"/>
        <v/>
      </c>
      <c r="KS139" t="str">
        <f t="shared" si="565"/>
        <v/>
      </c>
      <c r="KT139" t="str">
        <f t="shared" si="566"/>
        <v/>
      </c>
      <c r="KU139" t="str">
        <f t="shared" si="567"/>
        <v/>
      </c>
      <c r="KV139" t="str">
        <f t="shared" si="568"/>
        <v/>
      </c>
      <c r="KW139" t="str">
        <f t="shared" si="569"/>
        <v/>
      </c>
      <c r="KX139" t="str">
        <f t="shared" si="570"/>
        <v/>
      </c>
      <c r="KY139" t="str">
        <f t="shared" si="571"/>
        <v/>
      </c>
      <c r="KZ139" t="str">
        <f t="shared" si="572"/>
        <v/>
      </c>
      <c r="LA139" t="str">
        <f t="shared" si="573"/>
        <v/>
      </c>
      <c r="LB139" t="str">
        <f t="shared" si="574"/>
        <v/>
      </c>
      <c r="LC139" t="str">
        <f t="shared" si="575"/>
        <v/>
      </c>
      <c r="LD139" t="str">
        <f t="shared" si="576"/>
        <v/>
      </c>
      <c r="LE139" t="str">
        <f t="shared" si="577"/>
        <v/>
      </c>
      <c r="LF139" t="str">
        <f t="shared" si="578"/>
        <v/>
      </c>
      <c r="LG139" t="str">
        <f t="shared" si="579"/>
        <v/>
      </c>
      <c r="LH139" t="str">
        <f t="shared" si="580"/>
        <v/>
      </c>
      <c r="LI139" t="str">
        <f t="shared" si="581"/>
        <v/>
      </c>
      <c r="LJ139" t="str">
        <f t="shared" si="582"/>
        <v/>
      </c>
      <c r="LK139" t="str">
        <f t="shared" si="583"/>
        <v/>
      </c>
      <c r="LL139" t="str">
        <f t="shared" si="584"/>
        <v/>
      </c>
      <c r="LM139" t="str">
        <f t="shared" si="585"/>
        <v/>
      </c>
      <c r="LN139" t="str">
        <f t="shared" si="586"/>
        <v/>
      </c>
      <c r="LO139" t="str">
        <f t="shared" si="587"/>
        <v/>
      </c>
      <c r="LP139" t="str">
        <f t="shared" si="588"/>
        <v/>
      </c>
      <c r="LQ139" t="str">
        <f t="shared" si="589"/>
        <v/>
      </c>
      <c r="LR139" t="str">
        <f t="shared" si="590"/>
        <v/>
      </c>
      <c r="LS139" t="str">
        <f t="shared" si="591"/>
        <v/>
      </c>
      <c r="LT139" t="str">
        <f t="shared" si="592"/>
        <v/>
      </c>
      <c r="LU139" t="str">
        <f t="shared" si="593"/>
        <v/>
      </c>
      <c r="LV139" t="str">
        <f t="shared" si="594"/>
        <v/>
      </c>
      <c r="LW139" t="str">
        <f t="shared" si="595"/>
        <v/>
      </c>
      <c r="LX139" t="str">
        <f t="shared" si="596"/>
        <v/>
      </c>
      <c r="LY139" t="str">
        <f t="shared" si="597"/>
        <v/>
      </c>
      <c r="LZ139" t="str">
        <f t="shared" si="598"/>
        <v/>
      </c>
      <c r="MA139" t="str">
        <f t="shared" si="599"/>
        <v/>
      </c>
      <c r="MB139" t="str">
        <f t="shared" si="600"/>
        <v/>
      </c>
      <c r="MC139" t="str">
        <f t="shared" si="601"/>
        <v/>
      </c>
      <c r="MD139" t="str">
        <f t="shared" si="602"/>
        <v/>
      </c>
      <c r="ME139" t="str">
        <f t="shared" si="603"/>
        <v/>
      </c>
      <c r="MF139" t="str">
        <f t="shared" si="604"/>
        <v/>
      </c>
      <c r="MG139" t="str">
        <f t="shared" si="605"/>
        <v/>
      </c>
      <c r="MH139" t="str">
        <f t="shared" si="606"/>
        <v/>
      </c>
      <c r="MI139" t="str">
        <f t="shared" si="607"/>
        <v/>
      </c>
      <c r="MJ139" t="str">
        <f t="shared" si="608"/>
        <v/>
      </c>
      <c r="MK139" t="str">
        <f t="shared" si="609"/>
        <v/>
      </c>
      <c r="ML139" t="str">
        <f t="shared" si="610"/>
        <v/>
      </c>
      <c r="MM139" t="str">
        <f t="shared" si="611"/>
        <v/>
      </c>
      <c r="MN139" t="str">
        <f t="shared" si="612"/>
        <v/>
      </c>
      <c r="MO139" t="str">
        <f t="shared" si="613"/>
        <v/>
      </c>
      <c r="MP139" t="str">
        <f t="shared" si="614"/>
        <v/>
      </c>
      <c r="MQ139" t="str">
        <f t="shared" si="615"/>
        <v/>
      </c>
      <c r="MR139" t="str">
        <f t="shared" si="616"/>
        <v/>
      </c>
      <c r="MS139" t="str">
        <f t="shared" si="617"/>
        <v/>
      </c>
      <c r="MT139" t="str">
        <f t="shared" si="618"/>
        <v/>
      </c>
      <c r="MU139" t="str">
        <f t="shared" si="619"/>
        <v/>
      </c>
      <c r="MV139" t="str">
        <f t="shared" si="620"/>
        <v/>
      </c>
      <c r="MW139" t="str">
        <f t="shared" si="621"/>
        <v/>
      </c>
      <c r="MX139" t="str">
        <f t="shared" si="622"/>
        <v/>
      </c>
      <c r="MY139" t="str">
        <f t="shared" si="623"/>
        <v/>
      </c>
      <c r="MZ139" t="str">
        <f t="shared" si="624"/>
        <v/>
      </c>
      <c r="NA139" t="str">
        <f t="shared" si="625"/>
        <v/>
      </c>
      <c r="NB139" t="str">
        <f t="shared" si="626"/>
        <v/>
      </c>
      <c r="NC139" t="str">
        <f t="shared" si="627"/>
        <v/>
      </c>
      <c r="ND139" t="str">
        <f t="shared" si="628"/>
        <v/>
      </c>
      <c r="NE139" t="str">
        <f t="shared" si="629"/>
        <v/>
      </c>
      <c r="NF139" t="str">
        <f t="shared" si="630"/>
        <v/>
      </c>
      <c r="NG139" t="str">
        <f t="shared" si="631"/>
        <v/>
      </c>
      <c r="NH139" t="str">
        <f t="shared" si="632"/>
        <v/>
      </c>
      <c r="NI139" t="str">
        <f t="shared" si="633"/>
        <v/>
      </c>
      <c r="NJ139" t="str">
        <f t="shared" si="634"/>
        <v/>
      </c>
      <c r="NK139" t="str">
        <f t="shared" si="635"/>
        <v/>
      </c>
      <c r="NL139" t="str">
        <f t="shared" si="636"/>
        <v/>
      </c>
      <c r="NM139" t="str">
        <f t="shared" si="637"/>
        <v/>
      </c>
      <c r="NN139" t="str">
        <f t="shared" si="638"/>
        <v/>
      </c>
      <c r="NO139" t="str">
        <f t="shared" si="639"/>
        <v/>
      </c>
      <c r="NP139" t="str">
        <f t="shared" si="640"/>
        <v/>
      </c>
      <c r="NQ139" t="str">
        <f t="shared" si="641"/>
        <v/>
      </c>
      <c r="NR139" t="str">
        <f t="shared" si="642"/>
        <v/>
      </c>
      <c r="NS139" t="str">
        <f t="shared" si="643"/>
        <v/>
      </c>
      <c r="NT139" t="str">
        <f t="shared" si="644"/>
        <v/>
      </c>
      <c r="NU139" t="str">
        <f t="shared" si="645"/>
        <v/>
      </c>
      <c r="NV139" t="str">
        <f t="shared" si="646"/>
        <v/>
      </c>
      <c r="NW139" t="str">
        <f t="shared" si="647"/>
        <v/>
      </c>
      <c r="NX139" t="str">
        <f t="shared" si="648"/>
        <v/>
      </c>
      <c r="NY139" t="str">
        <f t="shared" si="649"/>
        <v/>
      </c>
      <c r="NZ139" t="str">
        <f t="shared" si="650"/>
        <v/>
      </c>
      <c r="OA139" t="str">
        <f t="shared" si="651"/>
        <v/>
      </c>
      <c r="OB139" t="str">
        <f t="shared" si="652"/>
        <v/>
      </c>
      <c r="OC139" t="str">
        <f t="shared" si="653"/>
        <v/>
      </c>
      <c r="OD139" t="str">
        <f t="shared" si="654"/>
        <v/>
      </c>
      <c r="OE139" t="str">
        <f t="shared" si="655"/>
        <v/>
      </c>
      <c r="OF139" t="str">
        <f t="shared" si="656"/>
        <v/>
      </c>
      <c r="OG139" t="str">
        <f t="shared" si="657"/>
        <v/>
      </c>
      <c r="OH139" t="str">
        <f t="shared" si="658"/>
        <v/>
      </c>
      <c r="OI139" t="str">
        <f t="shared" si="659"/>
        <v/>
      </c>
      <c r="OJ139" t="str">
        <f t="shared" si="660"/>
        <v/>
      </c>
      <c r="OK139" t="str">
        <f t="shared" si="661"/>
        <v/>
      </c>
      <c r="OL139" t="str">
        <f t="shared" si="662"/>
        <v/>
      </c>
      <c r="OM139" t="str">
        <f t="shared" si="663"/>
        <v/>
      </c>
      <c r="ON139" t="str">
        <f t="shared" si="664"/>
        <v/>
      </c>
      <c r="OO139" t="str">
        <f t="shared" si="665"/>
        <v/>
      </c>
      <c r="OP139" t="str">
        <f t="shared" si="666"/>
        <v/>
      </c>
      <c r="OQ139" t="str">
        <f t="shared" si="667"/>
        <v/>
      </c>
      <c r="OR139" t="str">
        <f t="shared" si="668"/>
        <v/>
      </c>
      <c r="OS139" t="str">
        <f t="shared" si="669"/>
        <v/>
      </c>
      <c r="OT139" t="str">
        <f t="shared" si="670"/>
        <v/>
      </c>
      <c r="OU139" t="str">
        <f t="shared" si="671"/>
        <v/>
      </c>
      <c r="OV139" t="str">
        <f t="shared" si="672"/>
        <v/>
      </c>
      <c r="OW139" t="str">
        <f t="shared" si="673"/>
        <v/>
      </c>
      <c r="OX139" t="str">
        <f t="shared" si="674"/>
        <v/>
      </c>
      <c r="OY139" t="str">
        <f t="shared" si="675"/>
        <v/>
      </c>
      <c r="OZ139" t="str">
        <f t="shared" si="676"/>
        <v/>
      </c>
      <c r="PA139" t="str">
        <f t="shared" si="677"/>
        <v/>
      </c>
      <c r="PB139" t="str">
        <f t="shared" si="678"/>
        <v/>
      </c>
      <c r="PC139" t="str">
        <f t="shared" si="679"/>
        <v/>
      </c>
      <c r="PD139" t="str">
        <f t="shared" si="680"/>
        <v/>
      </c>
      <c r="PE139" t="str">
        <f t="shared" si="681"/>
        <v/>
      </c>
      <c r="PF139" t="str">
        <f t="shared" si="682"/>
        <v/>
      </c>
      <c r="PG139" t="str">
        <f t="shared" si="683"/>
        <v/>
      </c>
      <c r="PH139" t="str">
        <f t="shared" si="684"/>
        <v/>
      </c>
      <c r="PI139" t="str">
        <f t="shared" si="685"/>
        <v/>
      </c>
      <c r="PJ139" t="str">
        <f t="shared" si="686"/>
        <v/>
      </c>
      <c r="PK139" t="str">
        <f t="shared" si="687"/>
        <v/>
      </c>
      <c r="PL139" t="str">
        <f t="shared" si="688"/>
        <v/>
      </c>
      <c r="PM139" t="str">
        <f t="shared" si="689"/>
        <v/>
      </c>
      <c r="PN139" t="str">
        <f t="shared" si="690"/>
        <v/>
      </c>
      <c r="PO139" t="str">
        <f t="shared" si="691"/>
        <v/>
      </c>
      <c r="PP139" t="str">
        <f t="shared" si="692"/>
        <v/>
      </c>
      <c r="PQ139" t="str">
        <f t="shared" si="693"/>
        <v/>
      </c>
      <c r="PR139" t="str">
        <f t="shared" si="694"/>
        <v/>
      </c>
      <c r="PS139" t="str">
        <f t="shared" si="695"/>
        <v/>
      </c>
      <c r="PT139" t="str">
        <f t="shared" si="696"/>
        <v/>
      </c>
      <c r="PU139" t="str">
        <f t="shared" si="697"/>
        <v/>
      </c>
      <c r="PV139" t="str">
        <f t="shared" si="698"/>
        <v/>
      </c>
      <c r="PW139" t="str">
        <f t="shared" si="699"/>
        <v/>
      </c>
      <c r="PX139" t="str">
        <f t="shared" si="700"/>
        <v/>
      </c>
      <c r="PY139" t="str">
        <f t="shared" si="701"/>
        <v/>
      </c>
      <c r="PZ139" t="str">
        <f t="shared" si="702"/>
        <v/>
      </c>
      <c r="QA139" t="str">
        <f t="shared" si="703"/>
        <v/>
      </c>
      <c r="QB139" t="str">
        <f t="shared" si="704"/>
        <v/>
      </c>
      <c r="QC139" t="str">
        <f t="shared" si="705"/>
        <v/>
      </c>
      <c r="QD139" t="str">
        <f t="shared" si="706"/>
        <v/>
      </c>
      <c r="QE139" t="str">
        <f t="shared" si="707"/>
        <v/>
      </c>
      <c r="QF139" t="str">
        <f t="shared" si="708"/>
        <v/>
      </c>
      <c r="QG139" t="str">
        <f t="shared" si="709"/>
        <v/>
      </c>
      <c r="QH139" t="str">
        <f t="shared" si="710"/>
        <v/>
      </c>
      <c r="QI139" t="str">
        <f t="shared" si="711"/>
        <v/>
      </c>
      <c r="QJ139" t="str">
        <f t="shared" si="712"/>
        <v/>
      </c>
      <c r="QK139" t="str">
        <f t="shared" si="713"/>
        <v/>
      </c>
      <c r="QL139" t="str">
        <f t="shared" si="714"/>
        <v/>
      </c>
      <c r="QM139" t="str">
        <f t="shared" si="715"/>
        <v/>
      </c>
      <c r="QN139" t="str">
        <f t="shared" si="716"/>
        <v/>
      </c>
      <c r="QO139" t="str">
        <f t="shared" si="717"/>
        <v/>
      </c>
      <c r="QP139" t="str">
        <f t="shared" si="718"/>
        <v/>
      </c>
      <c r="QQ139" t="str">
        <f t="shared" si="719"/>
        <v/>
      </c>
      <c r="QR139" t="str">
        <f t="shared" si="720"/>
        <v/>
      </c>
      <c r="QS139" t="str">
        <f t="shared" si="721"/>
        <v/>
      </c>
      <c r="QT139" t="str">
        <f t="shared" si="722"/>
        <v/>
      </c>
      <c r="QU139" t="str">
        <f t="shared" si="723"/>
        <v/>
      </c>
      <c r="QV139" t="str">
        <f t="shared" si="724"/>
        <v/>
      </c>
      <c r="QW139" t="str">
        <f t="shared" si="725"/>
        <v/>
      </c>
      <c r="QX139" t="str">
        <f t="shared" si="726"/>
        <v/>
      </c>
      <c r="QY139" t="str">
        <f t="shared" si="727"/>
        <v/>
      </c>
      <c r="QZ139" t="str">
        <f t="shared" si="728"/>
        <v/>
      </c>
      <c r="RA139" t="str">
        <f t="shared" si="729"/>
        <v/>
      </c>
      <c r="RB139" t="str">
        <f t="shared" si="730"/>
        <v/>
      </c>
      <c r="RC139" t="str">
        <f t="shared" si="731"/>
        <v/>
      </c>
      <c r="RD139" t="str">
        <f t="shared" si="732"/>
        <v/>
      </c>
      <c r="RE139" t="str">
        <f t="shared" si="733"/>
        <v/>
      </c>
      <c r="RF139" t="str">
        <f t="shared" si="734"/>
        <v/>
      </c>
      <c r="RG139" t="str">
        <f t="shared" si="735"/>
        <v/>
      </c>
      <c r="RH139" t="str">
        <f t="shared" si="736"/>
        <v/>
      </c>
      <c r="RI139" t="str">
        <f t="shared" si="737"/>
        <v/>
      </c>
      <c r="RJ139" t="str">
        <f t="shared" si="738"/>
        <v/>
      </c>
      <c r="RK139" t="str">
        <f t="shared" si="739"/>
        <v/>
      </c>
      <c r="RL139" t="str">
        <f t="shared" si="740"/>
        <v/>
      </c>
      <c r="RM139" t="str">
        <f t="shared" si="741"/>
        <v/>
      </c>
      <c r="RN139" t="str">
        <f t="shared" si="742"/>
        <v/>
      </c>
      <c r="RO139" t="str">
        <f t="shared" si="743"/>
        <v/>
      </c>
      <c r="RP139" t="str">
        <f t="shared" si="744"/>
        <v/>
      </c>
      <c r="RQ139" t="str">
        <f t="shared" si="745"/>
        <v/>
      </c>
      <c r="RR139" t="str">
        <f t="shared" si="746"/>
        <v/>
      </c>
      <c r="RS139" t="str">
        <f t="shared" si="747"/>
        <v/>
      </c>
      <c r="RT139" t="str">
        <f t="shared" si="748"/>
        <v/>
      </c>
      <c r="RU139" t="str">
        <f t="shared" si="749"/>
        <v/>
      </c>
      <c r="RV139" t="str">
        <f t="shared" si="750"/>
        <v/>
      </c>
      <c r="RW139" t="str">
        <f t="shared" si="751"/>
        <v/>
      </c>
      <c r="RX139" t="str">
        <f t="shared" si="752"/>
        <v/>
      </c>
      <c r="RY139" t="str">
        <f t="shared" si="753"/>
        <v/>
      </c>
      <c r="RZ139" t="str">
        <f t="shared" si="754"/>
        <v/>
      </c>
      <c r="SA139" t="str">
        <f t="shared" si="755"/>
        <v/>
      </c>
      <c r="SB139" t="str">
        <f t="shared" si="756"/>
        <v/>
      </c>
      <c r="SC139" t="str">
        <f t="shared" si="757"/>
        <v/>
      </c>
      <c r="SD139" t="str">
        <f t="shared" si="758"/>
        <v/>
      </c>
      <c r="SE139" t="str">
        <f t="shared" si="759"/>
        <v/>
      </c>
      <c r="SF139" t="str">
        <f t="shared" si="760"/>
        <v/>
      </c>
      <c r="SG139" t="str">
        <f t="shared" si="761"/>
        <v/>
      </c>
      <c r="SH139" t="str">
        <f t="shared" si="762"/>
        <v/>
      </c>
      <c r="SI139" t="str">
        <f t="shared" si="763"/>
        <v/>
      </c>
      <c r="SJ139" t="str">
        <f t="shared" si="764"/>
        <v/>
      </c>
      <c r="SK139" t="str">
        <f t="shared" si="514"/>
        <v/>
      </c>
      <c r="SL139" t="str">
        <f t="shared" si="767"/>
        <v/>
      </c>
      <c r="SM139" t="str">
        <f t="shared" si="765"/>
        <v/>
      </c>
      <c r="SN139" t="str">
        <f t="shared" si="766"/>
        <v/>
      </c>
    </row>
    <row r="140" spans="255:508" ht="7.5" customHeight="1">
      <c r="IU140" t="str">
        <f t="shared" si="515"/>
        <v/>
      </c>
      <c r="IV140" t="str">
        <f t="shared" si="516"/>
        <v/>
      </c>
      <c r="IW140" t="str">
        <f t="shared" si="517"/>
        <v/>
      </c>
      <c r="IX140" t="str">
        <f t="shared" si="518"/>
        <v/>
      </c>
      <c r="IY140" t="str">
        <f t="shared" si="519"/>
        <v/>
      </c>
      <c r="IZ140" t="str">
        <f t="shared" si="520"/>
        <v/>
      </c>
      <c r="JA140" t="str">
        <f t="shared" si="521"/>
        <v/>
      </c>
      <c r="JB140" t="str">
        <f t="shared" si="522"/>
        <v/>
      </c>
      <c r="JC140" t="str">
        <f t="shared" si="523"/>
        <v/>
      </c>
      <c r="JD140" t="str">
        <f t="shared" si="524"/>
        <v/>
      </c>
      <c r="JE140" t="str">
        <f t="shared" si="525"/>
        <v/>
      </c>
      <c r="JF140" t="str">
        <f t="shared" si="526"/>
        <v/>
      </c>
      <c r="JG140" t="str">
        <f t="shared" si="527"/>
        <v/>
      </c>
      <c r="JH140" t="str">
        <f t="shared" si="528"/>
        <v/>
      </c>
      <c r="JI140" t="str">
        <f t="shared" si="529"/>
        <v/>
      </c>
      <c r="JJ140" t="str">
        <f t="shared" si="530"/>
        <v/>
      </c>
      <c r="JK140" t="str">
        <f t="shared" si="531"/>
        <v/>
      </c>
      <c r="JL140" t="str">
        <f t="shared" si="532"/>
        <v/>
      </c>
      <c r="JM140" t="str">
        <f t="shared" si="533"/>
        <v/>
      </c>
      <c r="JN140" t="str">
        <f t="shared" si="534"/>
        <v/>
      </c>
      <c r="JO140" t="str">
        <f t="shared" si="535"/>
        <v/>
      </c>
      <c r="JP140" t="str">
        <f t="shared" si="536"/>
        <v/>
      </c>
      <c r="JQ140" t="str">
        <f t="shared" si="537"/>
        <v/>
      </c>
      <c r="JR140" t="str">
        <f t="shared" si="538"/>
        <v/>
      </c>
      <c r="JS140" t="str">
        <f t="shared" si="539"/>
        <v/>
      </c>
      <c r="JT140" t="str">
        <f t="shared" si="540"/>
        <v/>
      </c>
      <c r="JU140" t="str">
        <f t="shared" si="541"/>
        <v/>
      </c>
      <c r="JV140" t="str">
        <f t="shared" si="542"/>
        <v/>
      </c>
      <c r="JW140" t="str">
        <f t="shared" si="543"/>
        <v/>
      </c>
      <c r="JX140" t="str">
        <f t="shared" si="544"/>
        <v/>
      </c>
      <c r="JY140" t="str">
        <f t="shared" si="545"/>
        <v/>
      </c>
      <c r="JZ140" t="str">
        <f t="shared" si="546"/>
        <v/>
      </c>
      <c r="KA140" t="str">
        <f t="shared" si="547"/>
        <v/>
      </c>
      <c r="KB140" t="str">
        <f t="shared" si="548"/>
        <v/>
      </c>
      <c r="KC140" t="str">
        <f t="shared" si="549"/>
        <v/>
      </c>
      <c r="KD140" t="str">
        <f t="shared" si="550"/>
        <v/>
      </c>
      <c r="KE140" t="str">
        <f t="shared" si="551"/>
        <v/>
      </c>
      <c r="KF140" t="str">
        <f t="shared" si="552"/>
        <v/>
      </c>
      <c r="KG140" t="str">
        <f t="shared" si="553"/>
        <v/>
      </c>
      <c r="KH140" t="str">
        <f t="shared" si="554"/>
        <v/>
      </c>
      <c r="KI140" t="str">
        <f t="shared" si="555"/>
        <v/>
      </c>
      <c r="KJ140" t="str">
        <f t="shared" si="556"/>
        <v/>
      </c>
      <c r="KK140" t="str">
        <f t="shared" si="557"/>
        <v/>
      </c>
      <c r="KL140" t="str">
        <f t="shared" si="558"/>
        <v/>
      </c>
      <c r="KM140" t="str">
        <f t="shared" si="559"/>
        <v/>
      </c>
      <c r="KN140" t="str">
        <f t="shared" si="560"/>
        <v/>
      </c>
      <c r="KO140" t="str">
        <f t="shared" si="561"/>
        <v/>
      </c>
      <c r="KP140" t="str">
        <f t="shared" si="562"/>
        <v/>
      </c>
      <c r="KQ140" t="str">
        <f t="shared" si="563"/>
        <v/>
      </c>
      <c r="KR140" t="str">
        <f t="shared" si="564"/>
        <v/>
      </c>
      <c r="KS140" t="str">
        <f t="shared" si="565"/>
        <v/>
      </c>
      <c r="KT140" t="str">
        <f t="shared" si="566"/>
        <v/>
      </c>
      <c r="KU140" t="str">
        <f t="shared" si="567"/>
        <v/>
      </c>
      <c r="KV140" t="str">
        <f t="shared" si="568"/>
        <v/>
      </c>
      <c r="KW140" t="str">
        <f t="shared" si="569"/>
        <v/>
      </c>
      <c r="KX140" t="str">
        <f t="shared" si="570"/>
        <v/>
      </c>
      <c r="KY140" t="str">
        <f t="shared" si="571"/>
        <v/>
      </c>
      <c r="KZ140" t="str">
        <f t="shared" si="572"/>
        <v/>
      </c>
      <c r="LA140" t="str">
        <f t="shared" si="573"/>
        <v/>
      </c>
      <c r="LB140" t="str">
        <f t="shared" si="574"/>
        <v/>
      </c>
      <c r="LC140" t="str">
        <f t="shared" si="575"/>
        <v/>
      </c>
      <c r="LD140" t="str">
        <f t="shared" si="576"/>
        <v/>
      </c>
      <c r="LE140" t="str">
        <f t="shared" si="577"/>
        <v/>
      </c>
      <c r="LF140" t="str">
        <f t="shared" si="578"/>
        <v/>
      </c>
      <c r="LG140" t="str">
        <f t="shared" si="579"/>
        <v/>
      </c>
      <c r="LH140" t="str">
        <f t="shared" si="580"/>
        <v/>
      </c>
      <c r="LI140" t="str">
        <f t="shared" si="581"/>
        <v/>
      </c>
      <c r="LJ140" t="str">
        <f t="shared" si="582"/>
        <v/>
      </c>
      <c r="LK140" t="str">
        <f t="shared" si="583"/>
        <v/>
      </c>
      <c r="LL140" t="str">
        <f t="shared" si="584"/>
        <v/>
      </c>
      <c r="LM140" t="str">
        <f t="shared" si="585"/>
        <v/>
      </c>
      <c r="LN140" t="str">
        <f t="shared" si="586"/>
        <v/>
      </c>
      <c r="LO140" t="str">
        <f t="shared" si="587"/>
        <v/>
      </c>
      <c r="LP140" t="str">
        <f t="shared" si="588"/>
        <v/>
      </c>
      <c r="LQ140" t="str">
        <f t="shared" si="589"/>
        <v/>
      </c>
      <c r="LR140" t="str">
        <f t="shared" si="590"/>
        <v/>
      </c>
      <c r="LS140" t="str">
        <f t="shared" si="591"/>
        <v/>
      </c>
      <c r="LT140" t="str">
        <f t="shared" si="592"/>
        <v/>
      </c>
      <c r="LU140" t="str">
        <f t="shared" si="593"/>
        <v/>
      </c>
      <c r="LV140" t="str">
        <f t="shared" si="594"/>
        <v/>
      </c>
      <c r="LW140" t="str">
        <f t="shared" si="595"/>
        <v/>
      </c>
      <c r="LX140" t="str">
        <f t="shared" si="596"/>
        <v/>
      </c>
      <c r="LY140" t="str">
        <f t="shared" si="597"/>
        <v/>
      </c>
      <c r="LZ140" t="str">
        <f t="shared" si="598"/>
        <v/>
      </c>
      <c r="MA140" t="str">
        <f t="shared" si="599"/>
        <v/>
      </c>
      <c r="MB140" t="str">
        <f t="shared" si="600"/>
        <v/>
      </c>
      <c r="MC140" t="str">
        <f t="shared" si="601"/>
        <v/>
      </c>
      <c r="MD140" t="str">
        <f t="shared" si="602"/>
        <v/>
      </c>
      <c r="ME140" t="str">
        <f t="shared" si="603"/>
        <v/>
      </c>
      <c r="MF140" t="str">
        <f t="shared" si="604"/>
        <v/>
      </c>
      <c r="MG140" t="str">
        <f t="shared" si="605"/>
        <v/>
      </c>
      <c r="MH140" t="str">
        <f t="shared" si="606"/>
        <v/>
      </c>
      <c r="MI140" t="str">
        <f t="shared" si="607"/>
        <v/>
      </c>
      <c r="MJ140" t="str">
        <f t="shared" si="608"/>
        <v/>
      </c>
      <c r="MK140" t="str">
        <f t="shared" si="609"/>
        <v/>
      </c>
      <c r="ML140" t="str">
        <f t="shared" si="610"/>
        <v/>
      </c>
      <c r="MM140" t="str">
        <f t="shared" si="611"/>
        <v/>
      </c>
      <c r="MN140" t="str">
        <f t="shared" si="612"/>
        <v/>
      </c>
      <c r="MO140" t="str">
        <f t="shared" si="613"/>
        <v/>
      </c>
      <c r="MP140" t="str">
        <f t="shared" si="614"/>
        <v/>
      </c>
      <c r="MQ140" t="str">
        <f t="shared" si="615"/>
        <v/>
      </c>
      <c r="MR140" t="str">
        <f t="shared" si="616"/>
        <v/>
      </c>
      <c r="MS140" t="str">
        <f t="shared" si="617"/>
        <v/>
      </c>
      <c r="MT140" t="str">
        <f t="shared" si="618"/>
        <v/>
      </c>
      <c r="MU140" t="str">
        <f t="shared" si="619"/>
        <v/>
      </c>
      <c r="MV140" t="str">
        <f t="shared" si="620"/>
        <v/>
      </c>
      <c r="MW140" t="str">
        <f t="shared" si="621"/>
        <v/>
      </c>
      <c r="MX140" t="str">
        <f t="shared" si="622"/>
        <v/>
      </c>
      <c r="MY140" t="str">
        <f t="shared" si="623"/>
        <v/>
      </c>
      <c r="MZ140" t="str">
        <f t="shared" si="624"/>
        <v/>
      </c>
      <c r="NA140" t="str">
        <f t="shared" si="625"/>
        <v/>
      </c>
      <c r="NB140" t="str">
        <f t="shared" si="626"/>
        <v/>
      </c>
      <c r="NC140" t="str">
        <f t="shared" si="627"/>
        <v/>
      </c>
      <c r="ND140" t="str">
        <f t="shared" si="628"/>
        <v/>
      </c>
      <c r="NE140" t="str">
        <f t="shared" si="629"/>
        <v/>
      </c>
      <c r="NF140" t="str">
        <f t="shared" si="630"/>
        <v/>
      </c>
      <c r="NG140" t="str">
        <f t="shared" si="631"/>
        <v/>
      </c>
      <c r="NH140" t="str">
        <f t="shared" si="632"/>
        <v/>
      </c>
      <c r="NI140" t="str">
        <f t="shared" si="633"/>
        <v/>
      </c>
      <c r="NJ140" t="str">
        <f t="shared" si="634"/>
        <v/>
      </c>
      <c r="NK140" t="str">
        <f t="shared" si="635"/>
        <v/>
      </c>
      <c r="NL140" t="str">
        <f t="shared" si="636"/>
        <v/>
      </c>
      <c r="NM140" t="str">
        <f t="shared" si="637"/>
        <v/>
      </c>
      <c r="NN140" t="str">
        <f t="shared" si="638"/>
        <v/>
      </c>
      <c r="NO140" t="str">
        <f t="shared" si="639"/>
        <v/>
      </c>
      <c r="NP140" t="str">
        <f t="shared" si="640"/>
        <v/>
      </c>
      <c r="NQ140" t="str">
        <f t="shared" si="641"/>
        <v/>
      </c>
      <c r="NR140" t="str">
        <f t="shared" si="642"/>
        <v/>
      </c>
      <c r="NS140" t="str">
        <f t="shared" si="643"/>
        <v/>
      </c>
      <c r="NT140" t="str">
        <f t="shared" si="644"/>
        <v/>
      </c>
      <c r="NU140" t="str">
        <f t="shared" si="645"/>
        <v/>
      </c>
      <c r="NV140" t="str">
        <f t="shared" si="646"/>
        <v/>
      </c>
      <c r="NW140" t="str">
        <f t="shared" si="647"/>
        <v/>
      </c>
      <c r="NX140" t="str">
        <f t="shared" si="648"/>
        <v/>
      </c>
      <c r="NY140" t="str">
        <f t="shared" si="649"/>
        <v/>
      </c>
      <c r="NZ140" t="str">
        <f t="shared" si="650"/>
        <v/>
      </c>
      <c r="OA140" t="str">
        <f t="shared" si="651"/>
        <v/>
      </c>
      <c r="OB140" t="str">
        <f t="shared" si="652"/>
        <v/>
      </c>
      <c r="OC140" t="str">
        <f t="shared" si="653"/>
        <v/>
      </c>
      <c r="OD140" t="str">
        <f t="shared" si="654"/>
        <v/>
      </c>
      <c r="OE140" t="str">
        <f t="shared" si="655"/>
        <v/>
      </c>
      <c r="OF140" t="str">
        <f t="shared" si="656"/>
        <v/>
      </c>
      <c r="OG140" t="str">
        <f t="shared" si="657"/>
        <v/>
      </c>
      <c r="OH140" t="str">
        <f t="shared" si="658"/>
        <v/>
      </c>
      <c r="OI140" t="str">
        <f t="shared" si="659"/>
        <v/>
      </c>
      <c r="OJ140" t="str">
        <f t="shared" si="660"/>
        <v/>
      </c>
      <c r="OK140" t="str">
        <f t="shared" si="661"/>
        <v/>
      </c>
      <c r="OL140" t="str">
        <f t="shared" si="662"/>
        <v/>
      </c>
      <c r="OM140" t="str">
        <f t="shared" si="663"/>
        <v/>
      </c>
      <c r="ON140" t="str">
        <f t="shared" si="664"/>
        <v/>
      </c>
      <c r="OO140" t="str">
        <f t="shared" si="665"/>
        <v/>
      </c>
      <c r="OP140" t="str">
        <f t="shared" si="666"/>
        <v/>
      </c>
      <c r="OQ140" t="str">
        <f t="shared" si="667"/>
        <v/>
      </c>
      <c r="OR140" t="str">
        <f t="shared" si="668"/>
        <v/>
      </c>
      <c r="OS140" t="str">
        <f t="shared" si="669"/>
        <v/>
      </c>
      <c r="OT140" t="str">
        <f t="shared" si="670"/>
        <v/>
      </c>
      <c r="OU140" t="str">
        <f t="shared" si="671"/>
        <v/>
      </c>
      <c r="OV140" t="str">
        <f t="shared" si="672"/>
        <v/>
      </c>
      <c r="OW140" t="str">
        <f t="shared" si="673"/>
        <v/>
      </c>
      <c r="OX140" t="str">
        <f t="shared" si="674"/>
        <v/>
      </c>
      <c r="OY140" t="str">
        <f t="shared" si="675"/>
        <v/>
      </c>
      <c r="OZ140" t="str">
        <f t="shared" si="676"/>
        <v/>
      </c>
      <c r="PA140" t="str">
        <f t="shared" si="677"/>
        <v/>
      </c>
      <c r="PB140" t="str">
        <f t="shared" si="678"/>
        <v/>
      </c>
      <c r="PC140" t="str">
        <f t="shared" si="679"/>
        <v/>
      </c>
      <c r="PD140" t="str">
        <f t="shared" si="680"/>
        <v/>
      </c>
      <c r="PE140" t="str">
        <f t="shared" si="681"/>
        <v/>
      </c>
      <c r="PF140" t="str">
        <f t="shared" si="682"/>
        <v/>
      </c>
      <c r="PG140" t="str">
        <f t="shared" si="683"/>
        <v/>
      </c>
      <c r="PH140" t="str">
        <f t="shared" si="684"/>
        <v/>
      </c>
      <c r="PI140" t="str">
        <f t="shared" si="685"/>
        <v/>
      </c>
      <c r="PJ140" t="str">
        <f t="shared" si="686"/>
        <v/>
      </c>
      <c r="PK140" t="str">
        <f t="shared" si="687"/>
        <v/>
      </c>
      <c r="PL140" t="str">
        <f t="shared" si="688"/>
        <v/>
      </c>
      <c r="PM140" t="str">
        <f t="shared" si="689"/>
        <v/>
      </c>
      <c r="PN140" t="str">
        <f t="shared" si="690"/>
        <v/>
      </c>
      <c r="PO140" t="str">
        <f t="shared" si="691"/>
        <v/>
      </c>
      <c r="PP140" t="str">
        <f t="shared" si="692"/>
        <v/>
      </c>
      <c r="PQ140" t="str">
        <f t="shared" si="693"/>
        <v/>
      </c>
      <c r="PR140" t="str">
        <f t="shared" si="694"/>
        <v/>
      </c>
      <c r="PS140" t="str">
        <f t="shared" si="695"/>
        <v/>
      </c>
      <c r="PT140" t="str">
        <f t="shared" si="696"/>
        <v/>
      </c>
      <c r="PU140" t="str">
        <f t="shared" si="697"/>
        <v/>
      </c>
      <c r="PV140" t="str">
        <f t="shared" si="698"/>
        <v/>
      </c>
      <c r="PW140" t="str">
        <f t="shared" si="699"/>
        <v/>
      </c>
      <c r="PX140" t="str">
        <f t="shared" si="700"/>
        <v/>
      </c>
      <c r="PY140" t="str">
        <f t="shared" si="701"/>
        <v/>
      </c>
      <c r="PZ140" t="str">
        <f t="shared" si="702"/>
        <v/>
      </c>
      <c r="QA140" t="str">
        <f t="shared" si="703"/>
        <v/>
      </c>
      <c r="QB140" t="str">
        <f t="shared" si="704"/>
        <v/>
      </c>
      <c r="QC140" t="str">
        <f t="shared" si="705"/>
        <v/>
      </c>
      <c r="QD140" t="str">
        <f t="shared" si="706"/>
        <v/>
      </c>
      <c r="QE140" t="str">
        <f t="shared" si="707"/>
        <v/>
      </c>
      <c r="QF140" t="str">
        <f t="shared" si="708"/>
        <v/>
      </c>
      <c r="QG140" t="str">
        <f t="shared" si="709"/>
        <v/>
      </c>
      <c r="QH140" t="str">
        <f t="shared" si="710"/>
        <v/>
      </c>
      <c r="QI140" t="str">
        <f t="shared" si="711"/>
        <v/>
      </c>
      <c r="QJ140" t="str">
        <f t="shared" si="712"/>
        <v/>
      </c>
      <c r="QK140" t="str">
        <f t="shared" si="713"/>
        <v/>
      </c>
      <c r="QL140" t="str">
        <f t="shared" si="714"/>
        <v/>
      </c>
      <c r="QM140" t="str">
        <f t="shared" si="715"/>
        <v/>
      </c>
      <c r="QN140" t="str">
        <f t="shared" si="716"/>
        <v/>
      </c>
      <c r="QO140" t="str">
        <f t="shared" si="717"/>
        <v/>
      </c>
      <c r="QP140" t="str">
        <f t="shared" si="718"/>
        <v/>
      </c>
      <c r="QQ140" t="str">
        <f t="shared" si="719"/>
        <v/>
      </c>
      <c r="QR140" t="str">
        <f t="shared" si="720"/>
        <v/>
      </c>
      <c r="QS140" t="str">
        <f t="shared" si="721"/>
        <v/>
      </c>
      <c r="QT140" t="str">
        <f t="shared" si="722"/>
        <v/>
      </c>
      <c r="QU140" t="str">
        <f t="shared" si="723"/>
        <v/>
      </c>
      <c r="QV140" t="str">
        <f t="shared" si="724"/>
        <v/>
      </c>
      <c r="QW140" t="str">
        <f t="shared" si="725"/>
        <v/>
      </c>
      <c r="QX140" t="str">
        <f t="shared" si="726"/>
        <v/>
      </c>
      <c r="QY140" t="str">
        <f t="shared" si="727"/>
        <v/>
      </c>
      <c r="QZ140" t="str">
        <f t="shared" si="728"/>
        <v/>
      </c>
      <c r="RA140" t="str">
        <f t="shared" si="729"/>
        <v/>
      </c>
      <c r="RB140" t="str">
        <f t="shared" si="730"/>
        <v/>
      </c>
      <c r="RC140" t="str">
        <f t="shared" si="731"/>
        <v/>
      </c>
      <c r="RD140" t="str">
        <f t="shared" si="732"/>
        <v/>
      </c>
      <c r="RE140" t="str">
        <f t="shared" si="733"/>
        <v/>
      </c>
      <c r="RF140" t="str">
        <f t="shared" si="734"/>
        <v/>
      </c>
      <c r="RG140" t="str">
        <f t="shared" si="735"/>
        <v/>
      </c>
      <c r="RH140" t="str">
        <f t="shared" si="736"/>
        <v/>
      </c>
      <c r="RI140" t="str">
        <f t="shared" si="737"/>
        <v/>
      </c>
      <c r="RJ140" t="str">
        <f t="shared" si="738"/>
        <v/>
      </c>
      <c r="RK140" t="str">
        <f t="shared" si="739"/>
        <v/>
      </c>
      <c r="RL140" t="str">
        <f t="shared" si="740"/>
        <v/>
      </c>
      <c r="RM140" t="str">
        <f t="shared" si="741"/>
        <v/>
      </c>
      <c r="RN140" t="str">
        <f t="shared" si="742"/>
        <v/>
      </c>
      <c r="RO140" t="str">
        <f t="shared" si="743"/>
        <v/>
      </c>
      <c r="RP140" t="str">
        <f t="shared" si="744"/>
        <v/>
      </c>
      <c r="RQ140" t="str">
        <f t="shared" si="745"/>
        <v/>
      </c>
      <c r="RR140" t="str">
        <f t="shared" si="746"/>
        <v/>
      </c>
      <c r="RS140" t="str">
        <f t="shared" si="747"/>
        <v/>
      </c>
      <c r="RT140" t="str">
        <f t="shared" si="748"/>
        <v/>
      </c>
      <c r="RU140" t="str">
        <f t="shared" si="749"/>
        <v/>
      </c>
      <c r="RV140" t="str">
        <f t="shared" si="750"/>
        <v/>
      </c>
      <c r="RW140" t="str">
        <f t="shared" si="751"/>
        <v/>
      </c>
      <c r="RX140" t="str">
        <f t="shared" si="752"/>
        <v/>
      </c>
      <c r="RY140" t="str">
        <f t="shared" si="753"/>
        <v/>
      </c>
      <c r="RZ140" t="str">
        <f t="shared" si="754"/>
        <v/>
      </c>
      <c r="SA140" t="str">
        <f t="shared" si="755"/>
        <v/>
      </c>
      <c r="SB140" t="str">
        <f t="shared" si="756"/>
        <v/>
      </c>
      <c r="SC140" t="str">
        <f t="shared" si="757"/>
        <v/>
      </c>
      <c r="SD140" t="str">
        <f t="shared" si="758"/>
        <v/>
      </c>
      <c r="SE140" t="str">
        <f t="shared" si="759"/>
        <v/>
      </c>
      <c r="SF140" t="str">
        <f t="shared" si="760"/>
        <v/>
      </c>
      <c r="SG140" t="str">
        <f t="shared" si="761"/>
        <v/>
      </c>
      <c r="SH140" t="str">
        <f t="shared" si="762"/>
        <v/>
      </c>
      <c r="SI140" t="str">
        <f t="shared" si="763"/>
        <v/>
      </c>
      <c r="SJ140" t="str">
        <f t="shared" si="764"/>
        <v/>
      </c>
      <c r="SK140" t="str">
        <f t="shared" si="514"/>
        <v/>
      </c>
      <c r="SL140" t="str">
        <f t="shared" si="767"/>
        <v/>
      </c>
      <c r="SM140" t="str">
        <f t="shared" si="765"/>
        <v/>
      </c>
      <c r="SN140" t="str">
        <f t="shared" si="766"/>
        <v/>
      </c>
    </row>
    <row r="141" spans="255:508" ht="7.5" customHeight="1">
      <c r="IU141" t="str">
        <f t="shared" si="515"/>
        <v/>
      </c>
      <c r="IV141" t="str">
        <f t="shared" si="516"/>
        <v/>
      </c>
      <c r="IW141" t="str">
        <f t="shared" si="517"/>
        <v/>
      </c>
      <c r="IX141" t="str">
        <f t="shared" si="518"/>
        <v/>
      </c>
      <c r="IY141" t="str">
        <f t="shared" si="519"/>
        <v/>
      </c>
      <c r="IZ141" t="str">
        <f t="shared" si="520"/>
        <v/>
      </c>
      <c r="JA141" t="str">
        <f t="shared" si="521"/>
        <v/>
      </c>
      <c r="JB141" t="str">
        <f t="shared" si="522"/>
        <v/>
      </c>
      <c r="JC141" t="str">
        <f t="shared" si="523"/>
        <v/>
      </c>
      <c r="JD141" t="str">
        <f t="shared" si="524"/>
        <v/>
      </c>
      <c r="JE141" t="str">
        <f t="shared" si="525"/>
        <v/>
      </c>
      <c r="JF141" t="str">
        <f t="shared" si="526"/>
        <v/>
      </c>
      <c r="JG141" t="str">
        <f t="shared" si="527"/>
        <v/>
      </c>
      <c r="JH141" t="str">
        <f t="shared" si="528"/>
        <v/>
      </c>
      <c r="JI141" t="str">
        <f t="shared" si="529"/>
        <v/>
      </c>
      <c r="JJ141" t="str">
        <f t="shared" si="530"/>
        <v/>
      </c>
      <c r="JK141" t="str">
        <f t="shared" si="531"/>
        <v/>
      </c>
      <c r="JL141" t="str">
        <f t="shared" si="532"/>
        <v/>
      </c>
      <c r="JM141" t="str">
        <f t="shared" si="533"/>
        <v/>
      </c>
      <c r="JN141" t="str">
        <f t="shared" si="534"/>
        <v/>
      </c>
      <c r="JO141" t="str">
        <f t="shared" si="535"/>
        <v/>
      </c>
      <c r="JP141" t="str">
        <f t="shared" si="536"/>
        <v/>
      </c>
      <c r="JQ141" t="str">
        <f t="shared" si="537"/>
        <v/>
      </c>
      <c r="JR141" t="str">
        <f t="shared" si="538"/>
        <v/>
      </c>
      <c r="JS141" t="str">
        <f t="shared" si="539"/>
        <v/>
      </c>
      <c r="JT141" t="str">
        <f t="shared" si="540"/>
        <v/>
      </c>
      <c r="JU141" t="str">
        <f t="shared" si="541"/>
        <v/>
      </c>
      <c r="JV141" t="str">
        <f t="shared" si="542"/>
        <v/>
      </c>
      <c r="JW141" t="str">
        <f t="shared" si="543"/>
        <v/>
      </c>
      <c r="JX141" t="str">
        <f t="shared" si="544"/>
        <v/>
      </c>
      <c r="JY141" t="str">
        <f t="shared" si="545"/>
        <v/>
      </c>
      <c r="JZ141" t="str">
        <f t="shared" si="546"/>
        <v/>
      </c>
      <c r="KA141" t="str">
        <f t="shared" si="547"/>
        <v/>
      </c>
      <c r="KB141" t="str">
        <f t="shared" si="548"/>
        <v/>
      </c>
      <c r="KC141" t="str">
        <f t="shared" si="549"/>
        <v/>
      </c>
      <c r="KD141" t="str">
        <f t="shared" si="550"/>
        <v/>
      </c>
      <c r="KE141" t="str">
        <f t="shared" si="551"/>
        <v/>
      </c>
      <c r="KF141" t="str">
        <f t="shared" si="552"/>
        <v/>
      </c>
      <c r="KG141" t="str">
        <f t="shared" si="553"/>
        <v/>
      </c>
      <c r="KH141" t="str">
        <f t="shared" si="554"/>
        <v/>
      </c>
      <c r="KI141" t="str">
        <f t="shared" si="555"/>
        <v/>
      </c>
      <c r="KJ141" t="str">
        <f t="shared" si="556"/>
        <v/>
      </c>
      <c r="KK141" t="str">
        <f t="shared" si="557"/>
        <v/>
      </c>
      <c r="KL141" t="str">
        <f t="shared" si="558"/>
        <v/>
      </c>
      <c r="KM141" t="str">
        <f t="shared" si="559"/>
        <v/>
      </c>
      <c r="KN141" t="str">
        <f t="shared" si="560"/>
        <v/>
      </c>
      <c r="KO141" t="str">
        <f t="shared" si="561"/>
        <v/>
      </c>
      <c r="KP141" t="str">
        <f t="shared" si="562"/>
        <v/>
      </c>
      <c r="KQ141" t="str">
        <f t="shared" si="563"/>
        <v/>
      </c>
      <c r="KR141" t="str">
        <f t="shared" si="564"/>
        <v/>
      </c>
      <c r="KS141" t="str">
        <f t="shared" si="565"/>
        <v/>
      </c>
      <c r="KT141" t="str">
        <f t="shared" si="566"/>
        <v/>
      </c>
      <c r="KU141" t="str">
        <f t="shared" si="567"/>
        <v/>
      </c>
      <c r="KV141" t="str">
        <f t="shared" si="568"/>
        <v/>
      </c>
      <c r="KW141" t="str">
        <f t="shared" si="569"/>
        <v/>
      </c>
      <c r="KX141" t="str">
        <f t="shared" si="570"/>
        <v/>
      </c>
      <c r="KY141" t="str">
        <f t="shared" si="571"/>
        <v/>
      </c>
      <c r="KZ141" t="str">
        <f t="shared" si="572"/>
        <v/>
      </c>
      <c r="LA141" t="str">
        <f t="shared" si="573"/>
        <v/>
      </c>
      <c r="LB141" t="str">
        <f t="shared" si="574"/>
        <v/>
      </c>
      <c r="LC141" t="str">
        <f t="shared" si="575"/>
        <v/>
      </c>
      <c r="LD141" t="str">
        <f t="shared" si="576"/>
        <v/>
      </c>
      <c r="LE141" t="str">
        <f t="shared" si="577"/>
        <v/>
      </c>
      <c r="LF141" t="str">
        <f t="shared" si="578"/>
        <v/>
      </c>
      <c r="LG141" t="str">
        <f t="shared" si="579"/>
        <v/>
      </c>
      <c r="LH141" t="str">
        <f t="shared" si="580"/>
        <v/>
      </c>
      <c r="LI141" t="str">
        <f t="shared" si="581"/>
        <v/>
      </c>
      <c r="LJ141" t="str">
        <f t="shared" si="582"/>
        <v/>
      </c>
      <c r="LK141" t="str">
        <f t="shared" si="583"/>
        <v/>
      </c>
      <c r="LL141" t="str">
        <f t="shared" si="584"/>
        <v/>
      </c>
      <c r="LM141" t="str">
        <f t="shared" si="585"/>
        <v/>
      </c>
      <c r="LN141" t="str">
        <f t="shared" si="586"/>
        <v/>
      </c>
      <c r="LO141" t="str">
        <f t="shared" si="587"/>
        <v/>
      </c>
      <c r="LP141" t="str">
        <f t="shared" si="588"/>
        <v/>
      </c>
      <c r="LQ141" t="str">
        <f t="shared" si="589"/>
        <v/>
      </c>
      <c r="LR141" t="str">
        <f t="shared" si="590"/>
        <v/>
      </c>
      <c r="LS141" t="str">
        <f t="shared" si="591"/>
        <v/>
      </c>
      <c r="LT141" t="str">
        <f t="shared" si="592"/>
        <v/>
      </c>
      <c r="LU141" t="str">
        <f t="shared" si="593"/>
        <v/>
      </c>
      <c r="LV141" t="str">
        <f t="shared" si="594"/>
        <v/>
      </c>
      <c r="LW141" t="str">
        <f t="shared" si="595"/>
        <v/>
      </c>
      <c r="LX141" t="str">
        <f t="shared" si="596"/>
        <v/>
      </c>
      <c r="LY141" t="str">
        <f t="shared" si="597"/>
        <v/>
      </c>
      <c r="LZ141" t="str">
        <f t="shared" si="598"/>
        <v/>
      </c>
      <c r="MA141" t="str">
        <f t="shared" si="599"/>
        <v/>
      </c>
      <c r="MB141" t="str">
        <f t="shared" si="600"/>
        <v/>
      </c>
      <c r="MC141" t="str">
        <f t="shared" si="601"/>
        <v/>
      </c>
      <c r="MD141" t="str">
        <f t="shared" si="602"/>
        <v/>
      </c>
      <c r="ME141" t="str">
        <f t="shared" si="603"/>
        <v/>
      </c>
      <c r="MF141" t="str">
        <f t="shared" si="604"/>
        <v/>
      </c>
      <c r="MG141" t="str">
        <f t="shared" si="605"/>
        <v/>
      </c>
      <c r="MH141" t="str">
        <f t="shared" si="606"/>
        <v/>
      </c>
      <c r="MI141" t="str">
        <f t="shared" si="607"/>
        <v/>
      </c>
      <c r="MJ141" t="str">
        <f t="shared" si="608"/>
        <v/>
      </c>
      <c r="MK141" t="str">
        <f t="shared" si="609"/>
        <v/>
      </c>
      <c r="ML141" t="str">
        <f t="shared" si="610"/>
        <v/>
      </c>
      <c r="MM141" t="str">
        <f t="shared" si="611"/>
        <v/>
      </c>
      <c r="MN141" t="str">
        <f t="shared" si="612"/>
        <v/>
      </c>
      <c r="MO141" t="str">
        <f t="shared" si="613"/>
        <v/>
      </c>
      <c r="MP141" t="str">
        <f t="shared" si="614"/>
        <v/>
      </c>
      <c r="MQ141" t="str">
        <f t="shared" si="615"/>
        <v/>
      </c>
      <c r="MR141" t="str">
        <f t="shared" si="616"/>
        <v/>
      </c>
      <c r="MS141" t="str">
        <f t="shared" si="617"/>
        <v/>
      </c>
      <c r="MT141" t="str">
        <f t="shared" si="618"/>
        <v/>
      </c>
      <c r="MU141" t="str">
        <f t="shared" si="619"/>
        <v/>
      </c>
      <c r="MV141" t="str">
        <f t="shared" si="620"/>
        <v/>
      </c>
      <c r="MW141" t="str">
        <f t="shared" si="621"/>
        <v/>
      </c>
      <c r="MX141" t="str">
        <f t="shared" si="622"/>
        <v/>
      </c>
      <c r="MY141" t="str">
        <f t="shared" si="623"/>
        <v/>
      </c>
      <c r="MZ141" t="str">
        <f t="shared" si="624"/>
        <v/>
      </c>
      <c r="NA141" t="str">
        <f t="shared" si="625"/>
        <v/>
      </c>
      <c r="NB141" t="str">
        <f t="shared" si="626"/>
        <v/>
      </c>
      <c r="NC141" t="str">
        <f t="shared" si="627"/>
        <v/>
      </c>
      <c r="ND141" t="str">
        <f t="shared" si="628"/>
        <v/>
      </c>
      <c r="NE141" t="str">
        <f t="shared" si="629"/>
        <v/>
      </c>
      <c r="NF141" t="str">
        <f t="shared" si="630"/>
        <v/>
      </c>
      <c r="NG141" t="str">
        <f t="shared" si="631"/>
        <v/>
      </c>
      <c r="NH141" t="str">
        <f t="shared" si="632"/>
        <v/>
      </c>
      <c r="NI141" t="str">
        <f t="shared" si="633"/>
        <v/>
      </c>
      <c r="NJ141" t="str">
        <f t="shared" si="634"/>
        <v/>
      </c>
      <c r="NK141" t="str">
        <f t="shared" si="635"/>
        <v/>
      </c>
      <c r="NL141" t="str">
        <f t="shared" si="636"/>
        <v/>
      </c>
      <c r="NM141" t="str">
        <f t="shared" si="637"/>
        <v/>
      </c>
      <c r="NN141" t="str">
        <f t="shared" si="638"/>
        <v/>
      </c>
      <c r="NO141" t="str">
        <f t="shared" si="639"/>
        <v/>
      </c>
      <c r="NP141" t="str">
        <f t="shared" si="640"/>
        <v/>
      </c>
      <c r="NQ141" t="str">
        <f t="shared" si="641"/>
        <v/>
      </c>
      <c r="NR141" t="str">
        <f t="shared" si="642"/>
        <v/>
      </c>
      <c r="NS141" t="str">
        <f t="shared" si="643"/>
        <v/>
      </c>
      <c r="NT141" t="str">
        <f t="shared" si="644"/>
        <v/>
      </c>
      <c r="NU141" t="str">
        <f t="shared" si="645"/>
        <v/>
      </c>
      <c r="NV141" t="str">
        <f t="shared" si="646"/>
        <v/>
      </c>
      <c r="NW141" t="str">
        <f t="shared" si="647"/>
        <v/>
      </c>
      <c r="NX141" t="str">
        <f t="shared" si="648"/>
        <v/>
      </c>
      <c r="NY141" t="str">
        <f t="shared" si="649"/>
        <v/>
      </c>
      <c r="NZ141" t="str">
        <f t="shared" si="650"/>
        <v/>
      </c>
      <c r="OA141" t="str">
        <f t="shared" si="651"/>
        <v/>
      </c>
      <c r="OB141" t="str">
        <f t="shared" si="652"/>
        <v/>
      </c>
      <c r="OC141" t="str">
        <f t="shared" si="653"/>
        <v/>
      </c>
      <c r="OD141" t="str">
        <f t="shared" si="654"/>
        <v/>
      </c>
      <c r="OE141" t="str">
        <f t="shared" si="655"/>
        <v/>
      </c>
      <c r="OF141" t="str">
        <f t="shared" si="656"/>
        <v/>
      </c>
      <c r="OG141" t="str">
        <f t="shared" si="657"/>
        <v/>
      </c>
      <c r="OH141" t="str">
        <f t="shared" si="658"/>
        <v/>
      </c>
      <c r="OI141" t="str">
        <f t="shared" si="659"/>
        <v/>
      </c>
      <c r="OJ141" t="str">
        <f t="shared" si="660"/>
        <v/>
      </c>
      <c r="OK141" t="str">
        <f t="shared" si="661"/>
        <v/>
      </c>
      <c r="OL141" t="str">
        <f t="shared" si="662"/>
        <v/>
      </c>
      <c r="OM141" t="str">
        <f t="shared" si="663"/>
        <v/>
      </c>
      <c r="ON141" t="str">
        <f t="shared" si="664"/>
        <v/>
      </c>
      <c r="OO141" t="str">
        <f t="shared" si="665"/>
        <v/>
      </c>
      <c r="OP141" t="str">
        <f t="shared" si="666"/>
        <v/>
      </c>
      <c r="OQ141" t="str">
        <f t="shared" si="667"/>
        <v/>
      </c>
      <c r="OR141" t="str">
        <f t="shared" si="668"/>
        <v/>
      </c>
      <c r="OS141" t="str">
        <f t="shared" si="669"/>
        <v/>
      </c>
      <c r="OT141" t="str">
        <f t="shared" si="670"/>
        <v/>
      </c>
      <c r="OU141" t="str">
        <f t="shared" si="671"/>
        <v/>
      </c>
      <c r="OV141" t="str">
        <f t="shared" si="672"/>
        <v/>
      </c>
      <c r="OW141" t="str">
        <f t="shared" si="673"/>
        <v/>
      </c>
      <c r="OX141" t="str">
        <f t="shared" si="674"/>
        <v/>
      </c>
      <c r="OY141" t="str">
        <f t="shared" si="675"/>
        <v/>
      </c>
      <c r="OZ141" t="str">
        <f t="shared" si="676"/>
        <v/>
      </c>
      <c r="PA141" t="str">
        <f t="shared" si="677"/>
        <v/>
      </c>
      <c r="PB141" t="str">
        <f t="shared" si="678"/>
        <v/>
      </c>
      <c r="PC141" t="str">
        <f t="shared" si="679"/>
        <v/>
      </c>
      <c r="PD141" t="str">
        <f t="shared" si="680"/>
        <v/>
      </c>
      <c r="PE141" t="str">
        <f t="shared" si="681"/>
        <v/>
      </c>
      <c r="PF141" t="str">
        <f t="shared" si="682"/>
        <v/>
      </c>
      <c r="PG141" t="str">
        <f t="shared" si="683"/>
        <v/>
      </c>
      <c r="PH141" t="str">
        <f t="shared" si="684"/>
        <v/>
      </c>
      <c r="PI141" t="str">
        <f t="shared" si="685"/>
        <v/>
      </c>
      <c r="PJ141" t="str">
        <f t="shared" si="686"/>
        <v/>
      </c>
      <c r="PK141" t="str">
        <f t="shared" si="687"/>
        <v/>
      </c>
      <c r="PL141" t="str">
        <f t="shared" si="688"/>
        <v/>
      </c>
      <c r="PM141" t="str">
        <f t="shared" si="689"/>
        <v/>
      </c>
      <c r="PN141" t="str">
        <f t="shared" si="690"/>
        <v/>
      </c>
      <c r="PO141" t="str">
        <f t="shared" si="691"/>
        <v/>
      </c>
      <c r="PP141" t="str">
        <f t="shared" si="692"/>
        <v/>
      </c>
      <c r="PQ141" t="str">
        <f t="shared" si="693"/>
        <v/>
      </c>
      <c r="PR141" t="str">
        <f t="shared" si="694"/>
        <v/>
      </c>
      <c r="PS141" t="str">
        <f t="shared" si="695"/>
        <v/>
      </c>
      <c r="PT141" t="str">
        <f t="shared" si="696"/>
        <v/>
      </c>
      <c r="PU141" t="str">
        <f t="shared" si="697"/>
        <v/>
      </c>
      <c r="PV141" t="str">
        <f t="shared" si="698"/>
        <v/>
      </c>
      <c r="PW141" t="str">
        <f t="shared" si="699"/>
        <v/>
      </c>
      <c r="PX141" t="str">
        <f t="shared" si="700"/>
        <v/>
      </c>
      <c r="PY141" t="str">
        <f t="shared" si="701"/>
        <v/>
      </c>
      <c r="PZ141" t="str">
        <f t="shared" si="702"/>
        <v/>
      </c>
      <c r="QA141" t="str">
        <f t="shared" si="703"/>
        <v/>
      </c>
      <c r="QB141" t="str">
        <f t="shared" si="704"/>
        <v/>
      </c>
      <c r="QC141" t="str">
        <f t="shared" si="705"/>
        <v/>
      </c>
      <c r="QD141" t="str">
        <f t="shared" si="706"/>
        <v/>
      </c>
      <c r="QE141" t="str">
        <f t="shared" si="707"/>
        <v/>
      </c>
      <c r="QF141" t="str">
        <f t="shared" si="708"/>
        <v/>
      </c>
      <c r="QG141" t="str">
        <f t="shared" si="709"/>
        <v/>
      </c>
      <c r="QH141" t="str">
        <f t="shared" si="710"/>
        <v/>
      </c>
      <c r="QI141" t="str">
        <f t="shared" si="711"/>
        <v/>
      </c>
      <c r="QJ141" t="str">
        <f t="shared" si="712"/>
        <v/>
      </c>
      <c r="QK141" t="str">
        <f t="shared" si="713"/>
        <v/>
      </c>
      <c r="QL141" t="str">
        <f t="shared" si="714"/>
        <v/>
      </c>
      <c r="QM141" t="str">
        <f t="shared" si="715"/>
        <v/>
      </c>
      <c r="QN141" t="str">
        <f t="shared" si="716"/>
        <v/>
      </c>
      <c r="QO141" t="str">
        <f t="shared" si="717"/>
        <v/>
      </c>
      <c r="QP141" t="str">
        <f t="shared" si="718"/>
        <v/>
      </c>
      <c r="QQ141" t="str">
        <f t="shared" si="719"/>
        <v/>
      </c>
      <c r="QR141" t="str">
        <f t="shared" si="720"/>
        <v/>
      </c>
      <c r="QS141" t="str">
        <f t="shared" si="721"/>
        <v/>
      </c>
      <c r="QT141" t="str">
        <f t="shared" si="722"/>
        <v/>
      </c>
      <c r="QU141" t="str">
        <f t="shared" si="723"/>
        <v/>
      </c>
      <c r="QV141" t="str">
        <f t="shared" si="724"/>
        <v/>
      </c>
      <c r="QW141" t="str">
        <f t="shared" si="725"/>
        <v/>
      </c>
      <c r="QX141" t="str">
        <f t="shared" si="726"/>
        <v/>
      </c>
      <c r="QY141" t="str">
        <f t="shared" si="727"/>
        <v/>
      </c>
      <c r="QZ141" t="str">
        <f t="shared" si="728"/>
        <v/>
      </c>
      <c r="RA141" t="str">
        <f t="shared" si="729"/>
        <v/>
      </c>
      <c r="RB141" t="str">
        <f t="shared" si="730"/>
        <v/>
      </c>
      <c r="RC141" t="str">
        <f t="shared" si="731"/>
        <v/>
      </c>
      <c r="RD141" t="str">
        <f t="shared" si="732"/>
        <v/>
      </c>
      <c r="RE141" t="str">
        <f t="shared" si="733"/>
        <v/>
      </c>
      <c r="RF141" t="str">
        <f t="shared" si="734"/>
        <v/>
      </c>
      <c r="RG141" t="str">
        <f t="shared" si="735"/>
        <v/>
      </c>
      <c r="RH141" t="str">
        <f t="shared" si="736"/>
        <v/>
      </c>
      <c r="RI141" t="str">
        <f t="shared" si="737"/>
        <v/>
      </c>
      <c r="RJ141" t="str">
        <f t="shared" si="738"/>
        <v/>
      </c>
      <c r="RK141" t="str">
        <f t="shared" si="739"/>
        <v/>
      </c>
      <c r="RL141" t="str">
        <f t="shared" si="740"/>
        <v/>
      </c>
      <c r="RM141" t="str">
        <f t="shared" si="741"/>
        <v/>
      </c>
      <c r="RN141" t="str">
        <f t="shared" si="742"/>
        <v/>
      </c>
      <c r="RO141" t="str">
        <f t="shared" si="743"/>
        <v/>
      </c>
      <c r="RP141" t="str">
        <f t="shared" si="744"/>
        <v/>
      </c>
      <c r="RQ141" t="str">
        <f t="shared" si="745"/>
        <v/>
      </c>
      <c r="RR141" t="str">
        <f t="shared" si="746"/>
        <v/>
      </c>
      <c r="RS141" t="str">
        <f t="shared" si="747"/>
        <v/>
      </c>
      <c r="RT141" t="str">
        <f t="shared" si="748"/>
        <v/>
      </c>
      <c r="RU141" t="str">
        <f t="shared" si="749"/>
        <v/>
      </c>
      <c r="RV141" t="str">
        <f t="shared" si="750"/>
        <v/>
      </c>
      <c r="RW141" t="str">
        <f t="shared" si="751"/>
        <v/>
      </c>
      <c r="RX141" t="str">
        <f t="shared" si="752"/>
        <v/>
      </c>
      <c r="RY141" t="str">
        <f t="shared" si="753"/>
        <v/>
      </c>
      <c r="RZ141" t="str">
        <f t="shared" si="754"/>
        <v/>
      </c>
      <c r="SA141" t="str">
        <f t="shared" si="755"/>
        <v/>
      </c>
      <c r="SB141" t="str">
        <f t="shared" si="756"/>
        <v/>
      </c>
      <c r="SC141" t="str">
        <f t="shared" si="757"/>
        <v/>
      </c>
      <c r="SD141" t="str">
        <f t="shared" si="758"/>
        <v/>
      </c>
      <c r="SE141" t="str">
        <f t="shared" si="759"/>
        <v/>
      </c>
      <c r="SF141" t="str">
        <f t="shared" si="760"/>
        <v/>
      </c>
      <c r="SG141" t="str">
        <f t="shared" si="761"/>
        <v/>
      </c>
      <c r="SH141" t="str">
        <f t="shared" si="762"/>
        <v/>
      </c>
      <c r="SI141" t="str">
        <f t="shared" si="763"/>
        <v/>
      </c>
      <c r="SJ141" t="str">
        <f t="shared" si="764"/>
        <v/>
      </c>
      <c r="SK141" t="str">
        <f t="shared" si="514"/>
        <v/>
      </c>
      <c r="SL141" t="str">
        <f t="shared" si="767"/>
        <v/>
      </c>
      <c r="SM141" t="str">
        <f t="shared" si="765"/>
        <v/>
      </c>
      <c r="SN141" t="str">
        <f t="shared" si="766"/>
        <v/>
      </c>
    </row>
    <row r="142" spans="255:508" ht="7.5" customHeight="1">
      <c r="IU142" t="str">
        <f t="shared" si="515"/>
        <v/>
      </c>
      <c r="IV142" t="str">
        <f t="shared" si="516"/>
        <v/>
      </c>
      <c r="IW142" t="str">
        <f t="shared" si="517"/>
        <v/>
      </c>
      <c r="IX142" t="str">
        <f t="shared" si="518"/>
        <v/>
      </c>
      <c r="IY142" t="str">
        <f t="shared" si="519"/>
        <v/>
      </c>
      <c r="IZ142" t="str">
        <f t="shared" si="520"/>
        <v/>
      </c>
      <c r="JA142" t="str">
        <f t="shared" si="521"/>
        <v/>
      </c>
      <c r="JB142" t="str">
        <f t="shared" si="522"/>
        <v/>
      </c>
      <c r="JC142" t="str">
        <f t="shared" si="523"/>
        <v/>
      </c>
      <c r="JD142" t="str">
        <f t="shared" si="524"/>
        <v/>
      </c>
      <c r="JE142" t="str">
        <f t="shared" si="525"/>
        <v/>
      </c>
      <c r="JF142" t="str">
        <f t="shared" si="526"/>
        <v/>
      </c>
      <c r="JG142" t="str">
        <f t="shared" si="527"/>
        <v/>
      </c>
      <c r="JH142" t="str">
        <f t="shared" si="528"/>
        <v/>
      </c>
      <c r="JI142" t="str">
        <f t="shared" si="529"/>
        <v/>
      </c>
      <c r="JJ142" t="str">
        <f t="shared" si="530"/>
        <v/>
      </c>
      <c r="JK142" t="str">
        <f t="shared" si="531"/>
        <v/>
      </c>
      <c r="JL142" t="str">
        <f t="shared" si="532"/>
        <v/>
      </c>
      <c r="JM142" t="str">
        <f t="shared" si="533"/>
        <v/>
      </c>
      <c r="JN142" t="str">
        <f t="shared" si="534"/>
        <v/>
      </c>
      <c r="JO142" t="str">
        <f t="shared" si="535"/>
        <v/>
      </c>
      <c r="JP142" t="str">
        <f t="shared" si="536"/>
        <v/>
      </c>
      <c r="JQ142" t="str">
        <f t="shared" si="537"/>
        <v/>
      </c>
      <c r="JR142" t="str">
        <f t="shared" si="538"/>
        <v/>
      </c>
      <c r="JS142" t="str">
        <f t="shared" si="539"/>
        <v/>
      </c>
      <c r="JT142" t="str">
        <f t="shared" si="540"/>
        <v/>
      </c>
      <c r="JU142" t="str">
        <f t="shared" si="541"/>
        <v/>
      </c>
      <c r="JV142" t="str">
        <f t="shared" si="542"/>
        <v/>
      </c>
      <c r="JW142" t="str">
        <f t="shared" si="543"/>
        <v/>
      </c>
      <c r="JX142" t="str">
        <f t="shared" si="544"/>
        <v/>
      </c>
      <c r="JY142" t="str">
        <f t="shared" si="545"/>
        <v/>
      </c>
      <c r="JZ142" t="str">
        <f t="shared" si="546"/>
        <v/>
      </c>
      <c r="KA142" t="str">
        <f t="shared" si="547"/>
        <v/>
      </c>
      <c r="KB142" t="str">
        <f t="shared" si="548"/>
        <v/>
      </c>
      <c r="KC142" t="str">
        <f t="shared" si="549"/>
        <v/>
      </c>
      <c r="KD142" t="str">
        <f t="shared" si="550"/>
        <v/>
      </c>
      <c r="KE142" t="str">
        <f t="shared" si="551"/>
        <v/>
      </c>
      <c r="KF142" t="str">
        <f t="shared" si="552"/>
        <v/>
      </c>
      <c r="KG142" t="str">
        <f t="shared" si="553"/>
        <v/>
      </c>
      <c r="KH142" t="str">
        <f t="shared" si="554"/>
        <v/>
      </c>
      <c r="KI142" t="str">
        <f t="shared" si="555"/>
        <v/>
      </c>
      <c r="KJ142" t="str">
        <f t="shared" si="556"/>
        <v/>
      </c>
      <c r="KK142" t="str">
        <f t="shared" si="557"/>
        <v/>
      </c>
      <c r="KL142" t="str">
        <f t="shared" si="558"/>
        <v/>
      </c>
      <c r="KM142" t="str">
        <f t="shared" si="559"/>
        <v/>
      </c>
      <c r="KN142" t="str">
        <f t="shared" si="560"/>
        <v/>
      </c>
      <c r="KO142" t="str">
        <f t="shared" si="561"/>
        <v/>
      </c>
      <c r="KP142" t="str">
        <f t="shared" si="562"/>
        <v/>
      </c>
      <c r="KQ142" t="str">
        <f t="shared" si="563"/>
        <v/>
      </c>
      <c r="KR142" t="str">
        <f t="shared" si="564"/>
        <v/>
      </c>
      <c r="KS142" t="str">
        <f t="shared" si="565"/>
        <v/>
      </c>
      <c r="KT142" t="str">
        <f t="shared" si="566"/>
        <v/>
      </c>
      <c r="KU142" t="str">
        <f t="shared" si="567"/>
        <v/>
      </c>
      <c r="KV142" t="str">
        <f t="shared" si="568"/>
        <v/>
      </c>
      <c r="KW142" t="str">
        <f t="shared" si="569"/>
        <v/>
      </c>
      <c r="KX142" t="str">
        <f t="shared" si="570"/>
        <v/>
      </c>
      <c r="KY142" t="str">
        <f t="shared" si="571"/>
        <v/>
      </c>
      <c r="KZ142" t="str">
        <f t="shared" si="572"/>
        <v/>
      </c>
      <c r="LA142" t="str">
        <f t="shared" si="573"/>
        <v/>
      </c>
      <c r="LB142" t="str">
        <f t="shared" si="574"/>
        <v/>
      </c>
      <c r="LC142" t="str">
        <f t="shared" si="575"/>
        <v/>
      </c>
      <c r="LD142" t="str">
        <f t="shared" si="576"/>
        <v/>
      </c>
      <c r="LE142" t="str">
        <f t="shared" si="577"/>
        <v/>
      </c>
      <c r="LF142" t="str">
        <f t="shared" si="578"/>
        <v/>
      </c>
      <c r="LG142" t="str">
        <f t="shared" si="579"/>
        <v/>
      </c>
      <c r="LH142" t="str">
        <f t="shared" si="580"/>
        <v/>
      </c>
      <c r="LI142" t="str">
        <f t="shared" si="581"/>
        <v/>
      </c>
      <c r="LJ142" t="str">
        <f t="shared" si="582"/>
        <v/>
      </c>
      <c r="LK142" t="str">
        <f t="shared" si="583"/>
        <v/>
      </c>
      <c r="LL142" t="str">
        <f t="shared" si="584"/>
        <v/>
      </c>
      <c r="LM142" t="str">
        <f t="shared" si="585"/>
        <v/>
      </c>
      <c r="LN142" t="str">
        <f t="shared" si="586"/>
        <v/>
      </c>
      <c r="LO142" t="str">
        <f t="shared" si="587"/>
        <v/>
      </c>
      <c r="LP142" t="str">
        <f t="shared" si="588"/>
        <v/>
      </c>
      <c r="LQ142" t="str">
        <f t="shared" si="589"/>
        <v/>
      </c>
      <c r="LR142" t="str">
        <f t="shared" si="590"/>
        <v/>
      </c>
      <c r="LS142" t="str">
        <f t="shared" si="591"/>
        <v/>
      </c>
      <c r="LT142" t="str">
        <f t="shared" si="592"/>
        <v/>
      </c>
      <c r="LU142" t="str">
        <f t="shared" si="593"/>
        <v/>
      </c>
      <c r="LV142" t="str">
        <f t="shared" si="594"/>
        <v/>
      </c>
      <c r="LW142" t="str">
        <f t="shared" si="595"/>
        <v/>
      </c>
      <c r="LX142" t="str">
        <f t="shared" si="596"/>
        <v/>
      </c>
      <c r="LY142" t="str">
        <f t="shared" si="597"/>
        <v/>
      </c>
      <c r="LZ142" t="str">
        <f t="shared" si="598"/>
        <v/>
      </c>
      <c r="MA142" t="str">
        <f t="shared" si="599"/>
        <v/>
      </c>
      <c r="MB142" t="str">
        <f t="shared" si="600"/>
        <v/>
      </c>
      <c r="MC142" t="str">
        <f t="shared" si="601"/>
        <v/>
      </c>
      <c r="MD142" t="str">
        <f t="shared" si="602"/>
        <v/>
      </c>
      <c r="ME142" t="str">
        <f t="shared" si="603"/>
        <v/>
      </c>
      <c r="MF142" t="str">
        <f t="shared" si="604"/>
        <v/>
      </c>
      <c r="MG142" t="str">
        <f t="shared" si="605"/>
        <v/>
      </c>
      <c r="MH142" t="str">
        <f t="shared" si="606"/>
        <v/>
      </c>
      <c r="MI142" t="str">
        <f t="shared" si="607"/>
        <v/>
      </c>
      <c r="MJ142" t="str">
        <f t="shared" si="608"/>
        <v/>
      </c>
      <c r="MK142" t="str">
        <f t="shared" si="609"/>
        <v/>
      </c>
      <c r="ML142" t="str">
        <f t="shared" si="610"/>
        <v/>
      </c>
      <c r="MM142" t="str">
        <f t="shared" si="611"/>
        <v/>
      </c>
      <c r="MN142" t="str">
        <f t="shared" si="612"/>
        <v/>
      </c>
      <c r="MO142" t="str">
        <f t="shared" si="613"/>
        <v/>
      </c>
      <c r="MP142" t="str">
        <f t="shared" si="614"/>
        <v/>
      </c>
      <c r="MQ142" t="str">
        <f t="shared" si="615"/>
        <v/>
      </c>
      <c r="MR142" t="str">
        <f t="shared" si="616"/>
        <v/>
      </c>
      <c r="MS142" t="str">
        <f t="shared" si="617"/>
        <v/>
      </c>
      <c r="MT142" t="str">
        <f t="shared" si="618"/>
        <v/>
      </c>
      <c r="MU142" t="str">
        <f t="shared" si="619"/>
        <v/>
      </c>
      <c r="MV142" t="str">
        <f t="shared" si="620"/>
        <v/>
      </c>
      <c r="MW142" t="str">
        <f t="shared" si="621"/>
        <v/>
      </c>
      <c r="MX142" t="str">
        <f t="shared" si="622"/>
        <v/>
      </c>
      <c r="MY142" t="str">
        <f t="shared" si="623"/>
        <v/>
      </c>
      <c r="MZ142" t="str">
        <f t="shared" si="624"/>
        <v/>
      </c>
      <c r="NA142" t="str">
        <f t="shared" si="625"/>
        <v/>
      </c>
      <c r="NB142" t="str">
        <f t="shared" si="626"/>
        <v/>
      </c>
      <c r="NC142" t="str">
        <f t="shared" si="627"/>
        <v/>
      </c>
      <c r="ND142" t="str">
        <f t="shared" si="628"/>
        <v/>
      </c>
      <c r="NE142" t="str">
        <f t="shared" si="629"/>
        <v/>
      </c>
      <c r="NF142" t="str">
        <f t="shared" si="630"/>
        <v/>
      </c>
      <c r="NG142" t="str">
        <f t="shared" si="631"/>
        <v/>
      </c>
      <c r="NH142" t="str">
        <f t="shared" si="632"/>
        <v/>
      </c>
      <c r="NI142" t="str">
        <f t="shared" si="633"/>
        <v/>
      </c>
      <c r="NJ142" t="str">
        <f t="shared" si="634"/>
        <v/>
      </c>
      <c r="NK142" t="str">
        <f t="shared" si="635"/>
        <v/>
      </c>
      <c r="NL142" t="str">
        <f t="shared" si="636"/>
        <v/>
      </c>
      <c r="NM142" t="str">
        <f t="shared" si="637"/>
        <v/>
      </c>
      <c r="NN142" t="str">
        <f t="shared" si="638"/>
        <v/>
      </c>
      <c r="NO142" t="str">
        <f t="shared" si="639"/>
        <v/>
      </c>
      <c r="NP142" t="str">
        <f t="shared" si="640"/>
        <v/>
      </c>
      <c r="NQ142" t="str">
        <f t="shared" si="641"/>
        <v/>
      </c>
      <c r="NR142" t="str">
        <f t="shared" si="642"/>
        <v/>
      </c>
      <c r="NS142" t="str">
        <f t="shared" si="643"/>
        <v/>
      </c>
      <c r="NT142" t="str">
        <f t="shared" si="644"/>
        <v/>
      </c>
      <c r="NU142" t="str">
        <f t="shared" si="645"/>
        <v/>
      </c>
      <c r="NV142" t="str">
        <f t="shared" si="646"/>
        <v/>
      </c>
      <c r="NW142" t="str">
        <f t="shared" si="647"/>
        <v/>
      </c>
      <c r="NX142" t="str">
        <f t="shared" si="648"/>
        <v/>
      </c>
      <c r="NY142" t="str">
        <f t="shared" si="649"/>
        <v/>
      </c>
      <c r="NZ142" t="str">
        <f t="shared" si="650"/>
        <v/>
      </c>
      <c r="OA142" t="str">
        <f t="shared" si="651"/>
        <v/>
      </c>
      <c r="OB142" t="str">
        <f t="shared" si="652"/>
        <v/>
      </c>
      <c r="OC142" t="str">
        <f t="shared" si="653"/>
        <v/>
      </c>
      <c r="OD142" t="str">
        <f t="shared" si="654"/>
        <v/>
      </c>
      <c r="OE142" t="str">
        <f t="shared" si="655"/>
        <v/>
      </c>
      <c r="OF142" t="str">
        <f t="shared" si="656"/>
        <v/>
      </c>
      <c r="OG142" t="str">
        <f t="shared" si="657"/>
        <v/>
      </c>
      <c r="OH142" t="str">
        <f t="shared" si="658"/>
        <v/>
      </c>
      <c r="OI142" t="str">
        <f t="shared" si="659"/>
        <v/>
      </c>
      <c r="OJ142" t="str">
        <f t="shared" si="660"/>
        <v/>
      </c>
      <c r="OK142" t="str">
        <f t="shared" si="661"/>
        <v/>
      </c>
      <c r="OL142" t="str">
        <f t="shared" si="662"/>
        <v/>
      </c>
      <c r="OM142" t="str">
        <f t="shared" si="663"/>
        <v/>
      </c>
      <c r="ON142" t="str">
        <f t="shared" si="664"/>
        <v/>
      </c>
      <c r="OO142" t="str">
        <f t="shared" si="665"/>
        <v/>
      </c>
      <c r="OP142" t="str">
        <f t="shared" si="666"/>
        <v/>
      </c>
      <c r="OQ142" t="str">
        <f t="shared" si="667"/>
        <v/>
      </c>
      <c r="OR142" t="str">
        <f t="shared" si="668"/>
        <v/>
      </c>
      <c r="OS142" t="str">
        <f t="shared" si="669"/>
        <v/>
      </c>
      <c r="OT142" t="str">
        <f t="shared" si="670"/>
        <v/>
      </c>
      <c r="OU142" t="str">
        <f t="shared" si="671"/>
        <v/>
      </c>
      <c r="OV142" t="str">
        <f t="shared" si="672"/>
        <v/>
      </c>
      <c r="OW142" t="str">
        <f t="shared" si="673"/>
        <v/>
      </c>
      <c r="OX142" t="str">
        <f t="shared" si="674"/>
        <v/>
      </c>
      <c r="OY142" t="str">
        <f t="shared" si="675"/>
        <v/>
      </c>
      <c r="OZ142" t="str">
        <f t="shared" si="676"/>
        <v/>
      </c>
      <c r="PA142" t="str">
        <f t="shared" si="677"/>
        <v/>
      </c>
      <c r="PB142" t="str">
        <f t="shared" si="678"/>
        <v/>
      </c>
      <c r="PC142" t="str">
        <f t="shared" si="679"/>
        <v/>
      </c>
      <c r="PD142" t="str">
        <f t="shared" si="680"/>
        <v/>
      </c>
      <c r="PE142" t="str">
        <f t="shared" si="681"/>
        <v/>
      </c>
      <c r="PF142" t="str">
        <f t="shared" si="682"/>
        <v/>
      </c>
      <c r="PG142" t="str">
        <f t="shared" si="683"/>
        <v/>
      </c>
      <c r="PH142" t="str">
        <f t="shared" si="684"/>
        <v/>
      </c>
      <c r="PI142" t="str">
        <f t="shared" si="685"/>
        <v/>
      </c>
      <c r="PJ142" t="str">
        <f t="shared" si="686"/>
        <v/>
      </c>
      <c r="PK142" t="str">
        <f t="shared" si="687"/>
        <v/>
      </c>
      <c r="PL142" t="str">
        <f t="shared" si="688"/>
        <v/>
      </c>
      <c r="PM142" t="str">
        <f t="shared" si="689"/>
        <v/>
      </c>
      <c r="PN142" t="str">
        <f t="shared" si="690"/>
        <v/>
      </c>
      <c r="PO142" t="str">
        <f t="shared" si="691"/>
        <v/>
      </c>
      <c r="PP142" t="str">
        <f t="shared" si="692"/>
        <v/>
      </c>
      <c r="PQ142" t="str">
        <f t="shared" si="693"/>
        <v/>
      </c>
      <c r="PR142" t="str">
        <f t="shared" si="694"/>
        <v/>
      </c>
      <c r="PS142" t="str">
        <f t="shared" si="695"/>
        <v/>
      </c>
      <c r="PT142" t="str">
        <f t="shared" si="696"/>
        <v/>
      </c>
      <c r="PU142" t="str">
        <f t="shared" si="697"/>
        <v/>
      </c>
      <c r="PV142" t="str">
        <f t="shared" si="698"/>
        <v/>
      </c>
      <c r="PW142" t="str">
        <f t="shared" si="699"/>
        <v/>
      </c>
      <c r="PX142" t="str">
        <f t="shared" si="700"/>
        <v/>
      </c>
      <c r="PY142" t="str">
        <f t="shared" si="701"/>
        <v/>
      </c>
      <c r="PZ142" t="str">
        <f t="shared" si="702"/>
        <v/>
      </c>
      <c r="QA142" t="str">
        <f t="shared" si="703"/>
        <v/>
      </c>
      <c r="QB142" t="str">
        <f t="shared" si="704"/>
        <v/>
      </c>
      <c r="QC142" t="str">
        <f t="shared" si="705"/>
        <v/>
      </c>
      <c r="QD142" t="str">
        <f t="shared" si="706"/>
        <v/>
      </c>
      <c r="QE142" t="str">
        <f t="shared" si="707"/>
        <v/>
      </c>
      <c r="QF142" t="str">
        <f t="shared" si="708"/>
        <v/>
      </c>
      <c r="QG142" t="str">
        <f t="shared" si="709"/>
        <v/>
      </c>
      <c r="QH142" t="str">
        <f t="shared" si="710"/>
        <v/>
      </c>
      <c r="QI142" t="str">
        <f t="shared" si="711"/>
        <v/>
      </c>
      <c r="QJ142" t="str">
        <f t="shared" si="712"/>
        <v/>
      </c>
      <c r="QK142" t="str">
        <f t="shared" si="713"/>
        <v/>
      </c>
      <c r="QL142" t="str">
        <f t="shared" si="714"/>
        <v/>
      </c>
      <c r="QM142" t="str">
        <f t="shared" si="715"/>
        <v/>
      </c>
      <c r="QN142" t="str">
        <f t="shared" si="716"/>
        <v/>
      </c>
      <c r="QO142" t="str">
        <f t="shared" si="717"/>
        <v/>
      </c>
      <c r="QP142" t="str">
        <f t="shared" si="718"/>
        <v/>
      </c>
      <c r="QQ142" t="str">
        <f t="shared" si="719"/>
        <v/>
      </c>
      <c r="QR142" t="str">
        <f t="shared" si="720"/>
        <v/>
      </c>
      <c r="QS142" t="str">
        <f t="shared" si="721"/>
        <v/>
      </c>
      <c r="QT142" t="str">
        <f t="shared" si="722"/>
        <v/>
      </c>
      <c r="QU142" t="str">
        <f t="shared" si="723"/>
        <v/>
      </c>
      <c r="QV142" t="str">
        <f t="shared" si="724"/>
        <v/>
      </c>
      <c r="QW142" t="str">
        <f t="shared" si="725"/>
        <v/>
      </c>
      <c r="QX142" t="str">
        <f t="shared" si="726"/>
        <v/>
      </c>
      <c r="QY142" t="str">
        <f t="shared" si="727"/>
        <v/>
      </c>
      <c r="QZ142" t="str">
        <f t="shared" si="728"/>
        <v/>
      </c>
      <c r="RA142" t="str">
        <f t="shared" si="729"/>
        <v/>
      </c>
      <c r="RB142" t="str">
        <f t="shared" si="730"/>
        <v/>
      </c>
      <c r="RC142" t="str">
        <f t="shared" si="731"/>
        <v/>
      </c>
      <c r="RD142" t="str">
        <f t="shared" si="732"/>
        <v/>
      </c>
      <c r="RE142" t="str">
        <f t="shared" si="733"/>
        <v/>
      </c>
      <c r="RF142" t="str">
        <f t="shared" si="734"/>
        <v/>
      </c>
      <c r="RG142" t="str">
        <f t="shared" si="735"/>
        <v/>
      </c>
      <c r="RH142" t="str">
        <f t="shared" si="736"/>
        <v/>
      </c>
      <c r="RI142" t="str">
        <f t="shared" si="737"/>
        <v/>
      </c>
      <c r="RJ142" t="str">
        <f t="shared" si="738"/>
        <v/>
      </c>
      <c r="RK142" t="str">
        <f t="shared" si="739"/>
        <v/>
      </c>
      <c r="RL142" t="str">
        <f t="shared" si="740"/>
        <v/>
      </c>
      <c r="RM142" t="str">
        <f t="shared" si="741"/>
        <v/>
      </c>
      <c r="RN142" t="str">
        <f t="shared" si="742"/>
        <v/>
      </c>
      <c r="RO142" t="str">
        <f t="shared" si="743"/>
        <v/>
      </c>
      <c r="RP142" t="str">
        <f t="shared" si="744"/>
        <v/>
      </c>
      <c r="RQ142" t="str">
        <f t="shared" si="745"/>
        <v/>
      </c>
      <c r="RR142" t="str">
        <f t="shared" si="746"/>
        <v/>
      </c>
      <c r="RS142" t="str">
        <f t="shared" si="747"/>
        <v/>
      </c>
      <c r="RT142" t="str">
        <f t="shared" si="748"/>
        <v/>
      </c>
      <c r="RU142" t="str">
        <f t="shared" si="749"/>
        <v/>
      </c>
      <c r="RV142" t="str">
        <f t="shared" si="750"/>
        <v/>
      </c>
      <c r="RW142" t="str">
        <f t="shared" si="751"/>
        <v/>
      </c>
      <c r="RX142" t="str">
        <f t="shared" si="752"/>
        <v/>
      </c>
      <c r="RY142" t="str">
        <f t="shared" si="753"/>
        <v/>
      </c>
      <c r="RZ142" t="str">
        <f t="shared" si="754"/>
        <v/>
      </c>
      <c r="SA142" t="str">
        <f t="shared" si="755"/>
        <v/>
      </c>
      <c r="SB142" t="str">
        <f t="shared" si="756"/>
        <v/>
      </c>
      <c r="SC142" t="str">
        <f t="shared" si="757"/>
        <v/>
      </c>
      <c r="SD142" t="str">
        <f t="shared" si="758"/>
        <v/>
      </c>
      <c r="SE142" t="str">
        <f t="shared" si="759"/>
        <v/>
      </c>
      <c r="SF142" t="str">
        <f t="shared" si="760"/>
        <v/>
      </c>
      <c r="SG142" t="str">
        <f t="shared" si="761"/>
        <v/>
      </c>
      <c r="SH142" t="str">
        <f t="shared" si="762"/>
        <v/>
      </c>
      <c r="SI142" t="str">
        <f t="shared" si="763"/>
        <v/>
      </c>
      <c r="SJ142" t="str">
        <f t="shared" si="764"/>
        <v/>
      </c>
      <c r="SK142" t="str">
        <f t="shared" si="514"/>
        <v/>
      </c>
      <c r="SL142" t="str">
        <f t="shared" si="767"/>
        <v/>
      </c>
      <c r="SM142" t="str">
        <f t="shared" si="765"/>
        <v/>
      </c>
      <c r="SN142" t="str">
        <f t="shared" si="766"/>
        <v/>
      </c>
    </row>
    <row r="143" spans="255:508" ht="7.5" customHeight="1">
      <c r="IU143" t="str">
        <f t="shared" si="515"/>
        <v/>
      </c>
      <c r="IV143" t="str">
        <f t="shared" si="516"/>
        <v/>
      </c>
      <c r="IW143" t="str">
        <f t="shared" si="517"/>
        <v/>
      </c>
      <c r="IX143" t="str">
        <f t="shared" si="518"/>
        <v/>
      </c>
      <c r="IY143" t="str">
        <f t="shared" si="519"/>
        <v/>
      </c>
      <c r="IZ143" t="str">
        <f t="shared" si="520"/>
        <v/>
      </c>
      <c r="JA143" t="str">
        <f t="shared" si="521"/>
        <v/>
      </c>
      <c r="JB143" t="str">
        <f t="shared" si="522"/>
        <v/>
      </c>
      <c r="JC143" t="str">
        <f t="shared" si="523"/>
        <v/>
      </c>
      <c r="JD143" t="str">
        <f t="shared" si="524"/>
        <v/>
      </c>
      <c r="JE143" t="str">
        <f t="shared" si="525"/>
        <v/>
      </c>
      <c r="JF143" t="str">
        <f t="shared" si="526"/>
        <v/>
      </c>
      <c r="JG143" t="str">
        <f t="shared" si="527"/>
        <v/>
      </c>
      <c r="JH143" t="str">
        <f t="shared" si="528"/>
        <v/>
      </c>
      <c r="JI143" t="str">
        <f t="shared" si="529"/>
        <v/>
      </c>
      <c r="JJ143" t="str">
        <f t="shared" si="530"/>
        <v/>
      </c>
      <c r="JK143" t="str">
        <f t="shared" si="531"/>
        <v/>
      </c>
      <c r="JL143" t="str">
        <f t="shared" si="532"/>
        <v/>
      </c>
      <c r="JM143" t="str">
        <f t="shared" si="533"/>
        <v/>
      </c>
      <c r="JN143" t="str">
        <f t="shared" si="534"/>
        <v/>
      </c>
      <c r="JO143" t="str">
        <f t="shared" si="535"/>
        <v/>
      </c>
      <c r="JP143" t="str">
        <f t="shared" si="536"/>
        <v/>
      </c>
      <c r="JQ143" t="str">
        <f t="shared" si="537"/>
        <v/>
      </c>
      <c r="JR143" t="str">
        <f t="shared" si="538"/>
        <v/>
      </c>
      <c r="JS143" t="str">
        <f t="shared" si="539"/>
        <v/>
      </c>
      <c r="JT143" t="str">
        <f t="shared" si="540"/>
        <v/>
      </c>
      <c r="JU143" t="str">
        <f t="shared" si="541"/>
        <v/>
      </c>
      <c r="JV143" t="str">
        <f t="shared" si="542"/>
        <v/>
      </c>
      <c r="JW143" t="str">
        <f t="shared" si="543"/>
        <v/>
      </c>
      <c r="JX143" t="str">
        <f t="shared" si="544"/>
        <v/>
      </c>
      <c r="JY143" t="str">
        <f t="shared" si="545"/>
        <v/>
      </c>
      <c r="JZ143" t="str">
        <f t="shared" si="546"/>
        <v/>
      </c>
      <c r="KA143" t="str">
        <f t="shared" si="547"/>
        <v/>
      </c>
      <c r="KB143" t="str">
        <f t="shared" si="548"/>
        <v/>
      </c>
      <c r="KC143" t="str">
        <f t="shared" si="549"/>
        <v/>
      </c>
      <c r="KD143" t="str">
        <f t="shared" si="550"/>
        <v/>
      </c>
      <c r="KE143" t="str">
        <f t="shared" si="551"/>
        <v/>
      </c>
      <c r="KF143" t="str">
        <f t="shared" si="552"/>
        <v/>
      </c>
      <c r="KG143" t="str">
        <f t="shared" si="553"/>
        <v/>
      </c>
      <c r="KH143" t="str">
        <f t="shared" si="554"/>
        <v/>
      </c>
      <c r="KI143" t="str">
        <f t="shared" si="555"/>
        <v/>
      </c>
      <c r="KJ143" t="str">
        <f t="shared" si="556"/>
        <v/>
      </c>
      <c r="KK143" t="str">
        <f t="shared" si="557"/>
        <v/>
      </c>
      <c r="KL143" t="str">
        <f t="shared" si="558"/>
        <v/>
      </c>
      <c r="KM143" t="str">
        <f t="shared" si="559"/>
        <v/>
      </c>
      <c r="KN143" t="str">
        <f t="shared" si="560"/>
        <v/>
      </c>
      <c r="KO143" t="str">
        <f t="shared" si="561"/>
        <v/>
      </c>
      <c r="KP143" t="str">
        <f t="shared" si="562"/>
        <v/>
      </c>
      <c r="KQ143" t="str">
        <f t="shared" si="563"/>
        <v/>
      </c>
      <c r="KR143" t="str">
        <f t="shared" si="564"/>
        <v/>
      </c>
      <c r="KS143" t="str">
        <f t="shared" si="565"/>
        <v/>
      </c>
      <c r="KT143" t="str">
        <f t="shared" si="566"/>
        <v/>
      </c>
      <c r="KU143" t="str">
        <f t="shared" si="567"/>
        <v/>
      </c>
      <c r="KV143" t="str">
        <f t="shared" si="568"/>
        <v/>
      </c>
      <c r="KW143" t="str">
        <f t="shared" si="569"/>
        <v/>
      </c>
      <c r="KX143" t="str">
        <f t="shared" si="570"/>
        <v/>
      </c>
      <c r="KY143" t="str">
        <f t="shared" si="571"/>
        <v/>
      </c>
      <c r="KZ143" t="str">
        <f t="shared" si="572"/>
        <v/>
      </c>
      <c r="LA143" t="str">
        <f t="shared" si="573"/>
        <v/>
      </c>
      <c r="LB143" t="str">
        <f t="shared" si="574"/>
        <v/>
      </c>
      <c r="LC143" t="str">
        <f t="shared" si="575"/>
        <v/>
      </c>
      <c r="LD143" t="str">
        <f t="shared" si="576"/>
        <v/>
      </c>
      <c r="LE143" t="str">
        <f t="shared" si="577"/>
        <v/>
      </c>
      <c r="LF143" t="str">
        <f t="shared" si="578"/>
        <v/>
      </c>
      <c r="LG143" t="str">
        <f t="shared" si="579"/>
        <v/>
      </c>
      <c r="LH143" t="str">
        <f t="shared" si="580"/>
        <v/>
      </c>
      <c r="LI143" t="str">
        <f t="shared" si="581"/>
        <v/>
      </c>
      <c r="LJ143" t="str">
        <f t="shared" si="582"/>
        <v/>
      </c>
      <c r="LK143" t="str">
        <f t="shared" si="583"/>
        <v/>
      </c>
      <c r="LL143" t="str">
        <f t="shared" si="584"/>
        <v/>
      </c>
      <c r="LM143" t="str">
        <f t="shared" si="585"/>
        <v/>
      </c>
      <c r="LN143" t="str">
        <f t="shared" si="586"/>
        <v/>
      </c>
      <c r="LO143" t="str">
        <f t="shared" si="587"/>
        <v/>
      </c>
      <c r="LP143" t="str">
        <f t="shared" si="588"/>
        <v/>
      </c>
      <c r="LQ143" t="str">
        <f t="shared" si="589"/>
        <v/>
      </c>
      <c r="LR143" t="str">
        <f t="shared" si="590"/>
        <v/>
      </c>
      <c r="LS143" t="str">
        <f t="shared" si="591"/>
        <v/>
      </c>
      <c r="LT143" t="str">
        <f t="shared" si="592"/>
        <v/>
      </c>
      <c r="LU143" t="str">
        <f t="shared" si="593"/>
        <v/>
      </c>
      <c r="LV143" t="str">
        <f t="shared" si="594"/>
        <v/>
      </c>
      <c r="LW143" t="str">
        <f t="shared" si="595"/>
        <v/>
      </c>
      <c r="LX143" t="str">
        <f t="shared" si="596"/>
        <v/>
      </c>
      <c r="LY143" t="str">
        <f t="shared" si="597"/>
        <v/>
      </c>
      <c r="LZ143" t="str">
        <f t="shared" si="598"/>
        <v/>
      </c>
      <c r="MA143" t="str">
        <f t="shared" si="599"/>
        <v/>
      </c>
      <c r="MB143" t="str">
        <f t="shared" si="600"/>
        <v/>
      </c>
      <c r="MC143" t="str">
        <f t="shared" si="601"/>
        <v/>
      </c>
      <c r="MD143" t="str">
        <f t="shared" si="602"/>
        <v/>
      </c>
      <c r="ME143" t="str">
        <f t="shared" si="603"/>
        <v/>
      </c>
      <c r="MF143" t="str">
        <f t="shared" si="604"/>
        <v/>
      </c>
      <c r="MG143" t="str">
        <f t="shared" si="605"/>
        <v/>
      </c>
      <c r="MH143" t="str">
        <f t="shared" si="606"/>
        <v/>
      </c>
      <c r="MI143" t="str">
        <f t="shared" si="607"/>
        <v/>
      </c>
      <c r="MJ143" t="str">
        <f t="shared" si="608"/>
        <v/>
      </c>
      <c r="MK143" t="str">
        <f t="shared" si="609"/>
        <v/>
      </c>
      <c r="ML143" t="str">
        <f t="shared" si="610"/>
        <v/>
      </c>
      <c r="MM143" t="str">
        <f t="shared" si="611"/>
        <v/>
      </c>
      <c r="MN143" t="str">
        <f t="shared" si="612"/>
        <v/>
      </c>
      <c r="MO143" t="str">
        <f t="shared" si="613"/>
        <v/>
      </c>
      <c r="MP143" t="str">
        <f t="shared" si="614"/>
        <v/>
      </c>
      <c r="MQ143" t="str">
        <f t="shared" si="615"/>
        <v/>
      </c>
      <c r="MR143" t="str">
        <f t="shared" si="616"/>
        <v/>
      </c>
      <c r="MS143" t="str">
        <f t="shared" si="617"/>
        <v/>
      </c>
      <c r="MT143" t="str">
        <f t="shared" si="618"/>
        <v/>
      </c>
      <c r="MU143" t="str">
        <f t="shared" si="619"/>
        <v/>
      </c>
      <c r="MV143" t="str">
        <f t="shared" si="620"/>
        <v/>
      </c>
      <c r="MW143" t="str">
        <f t="shared" si="621"/>
        <v/>
      </c>
      <c r="MX143" t="str">
        <f t="shared" si="622"/>
        <v/>
      </c>
      <c r="MY143" t="str">
        <f t="shared" si="623"/>
        <v/>
      </c>
      <c r="MZ143" t="str">
        <f t="shared" si="624"/>
        <v/>
      </c>
      <c r="NA143" t="str">
        <f t="shared" si="625"/>
        <v/>
      </c>
      <c r="NB143" t="str">
        <f t="shared" si="626"/>
        <v/>
      </c>
      <c r="NC143" t="str">
        <f t="shared" si="627"/>
        <v/>
      </c>
      <c r="ND143" t="str">
        <f t="shared" si="628"/>
        <v/>
      </c>
      <c r="NE143" t="str">
        <f t="shared" si="629"/>
        <v/>
      </c>
      <c r="NF143" t="str">
        <f t="shared" si="630"/>
        <v/>
      </c>
      <c r="NG143" t="str">
        <f t="shared" si="631"/>
        <v/>
      </c>
      <c r="NH143" t="str">
        <f t="shared" si="632"/>
        <v/>
      </c>
      <c r="NI143" t="str">
        <f t="shared" si="633"/>
        <v/>
      </c>
      <c r="NJ143" t="str">
        <f t="shared" si="634"/>
        <v/>
      </c>
      <c r="NK143" t="str">
        <f t="shared" si="635"/>
        <v/>
      </c>
      <c r="NL143" t="str">
        <f t="shared" si="636"/>
        <v/>
      </c>
      <c r="NM143" t="str">
        <f t="shared" si="637"/>
        <v/>
      </c>
      <c r="NN143" t="str">
        <f t="shared" si="638"/>
        <v/>
      </c>
      <c r="NO143" t="str">
        <f t="shared" si="639"/>
        <v/>
      </c>
      <c r="NP143" t="str">
        <f t="shared" si="640"/>
        <v/>
      </c>
      <c r="NQ143" t="str">
        <f t="shared" si="641"/>
        <v/>
      </c>
      <c r="NR143" t="str">
        <f t="shared" si="642"/>
        <v/>
      </c>
      <c r="NS143" t="str">
        <f t="shared" si="643"/>
        <v/>
      </c>
      <c r="NT143" t="str">
        <f t="shared" si="644"/>
        <v/>
      </c>
      <c r="NU143" t="str">
        <f t="shared" si="645"/>
        <v/>
      </c>
      <c r="NV143" t="str">
        <f t="shared" si="646"/>
        <v/>
      </c>
      <c r="NW143" t="str">
        <f t="shared" si="647"/>
        <v/>
      </c>
      <c r="NX143" t="str">
        <f t="shared" si="648"/>
        <v/>
      </c>
      <c r="NY143" t="str">
        <f t="shared" si="649"/>
        <v/>
      </c>
      <c r="NZ143" t="str">
        <f t="shared" si="650"/>
        <v/>
      </c>
      <c r="OA143" t="str">
        <f t="shared" si="651"/>
        <v/>
      </c>
      <c r="OB143" t="str">
        <f t="shared" si="652"/>
        <v/>
      </c>
      <c r="OC143" t="str">
        <f t="shared" si="653"/>
        <v/>
      </c>
      <c r="OD143" t="str">
        <f t="shared" si="654"/>
        <v/>
      </c>
      <c r="OE143" t="str">
        <f t="shared" si="655"/>
        <v/>
      </c>
      <c r="OF143" t="str">
        <f t="shared" si="656"/>
        <v/>
      </c>
      <c r="OG143" t="str">
        <f t="shared" si="657"/>
        <v/>
      </c>
      <c r="OH143" t="str">
        <f t="shared" si="658"/>
        <v/>
      </c>
      <c r="OI143" t="str">
        <f t="shared" si="659"/>
        <v/>
      </c>
      <c r="OJ143" t="str">
        <f t="shared" si="660"/>
        <v/>
      </c>
      <c r="OK143" t="str">
        <f t="shared" si="661"/>
        <v/>
      </c>
      <c r="OL143" t="str">
        <f t="shared" si="662"/>
        <v/>
      </c>
      <c r="OM143" t="str">
        <f t="shared" si="663"/>
        <v/>
      </c>
      <c r="ON143" t="str">
        <f t="shared" si="664"/>
        <v/>
      </c>
      <c r="OO143" t="str">
        <f t="shared" si="665"/>
        <v/>
      </c>
      <c r="OP143" t="str">
        <f t="shared" si="666"/>
        <v/>
      </c>
      <c r="OQ143" t="str">
        <f t="shared" si="667"/>
        <v/>
      </c>
      <c r="OR143" t="str">
        <f t="shared" si="668"/>
        <v/>
      </c>
      <c r="OS143" t="str">
        <f t="shared" si="669"/>
        <v/>
      </c>
      <c r="OT143" t="str">
        <f t="shared" si="670"/>
        <v/>
      </c>
      <c r="OU143" t="str">
        <f t="shared" si="671"/>
        <v/>
      </c>
      <c r="OV143" t="str">
        <f t="shared" si="672"/>
        <v/>
      </c>
      <c r="OW143" t="str">
        <f t="shared" si="673"/>
        <v/>
      </c>
      <c r="OX143" t="str">
        <f t="shared" si="674"/>
        <v/>
      </c>
      <c r="OY143" t="str">
        <f t="shared" si="675"/>
        <v/>
      </c>
      <c r="OZ143" t="str">
        <f t="shared" si="676"/>
        <v/>
      </c>
      <c r="PA143" t="str">
        <f t="shared" si="677"/>
        <v/>
      </c>
      <c r="PB143" t="str">
        <f t="shared" si="678"/>
        <v/>
      </c>
      <c r="PC143" t="str">
        <f t="shared" si="679"/>
        <v/>
      </c>
      <c r="PD143" t="str">
        <f t="shared" si="680"/>
        <v/>
      </c>
      <c r="PE143" t="str">
        <f t="shared" si="681"/>
        <v/>
      </c>
      <c r="PF143" t="str">
        <f t="shared" si="682"/>
        <v/>
      </c>
      <c r="PG143" t="str">
        <f t="shared" si="683"/>
        <v/>
      </c>
      <c r="PH143" t="str">
        <f t="shared" si="684"/>
        <v/>
      </c>
      <c r="PI143" t="str">
        <f t="shared" si="685"/>
        <v/>
      </c>
      <c r="PJ143" t="str">
        <f t="shared" si="686"/>
        <v/>
      </c>
      <c r="PK143" t="str">
        <f t="shared" si="687"/>
        <v/>
      </c>
      <c r="PL143" t="str">
        <f t="shared" si="688"/>
        <v/>
      </c>
      <c r="PM143" t="str">
        <f t="shared" si="689"/>
        <v/>
      </c>
      <c r="PN143" t="str">
        <f t="shared" si="690"/>
        <v/>
      </c>
      <c r="PO143" t="str">
        <f t="shared" si="691"/>
        <v/>
      </c>
      <c r="PP143" t="str">
        <f t="shared" si="692"/>
        <v/>
      </c>
      <c r="PQ143" t="str">
        <f t="shared" si="693"/>
        <v/>
      </c>
      <c r="PR143" t="str">
        <f t="shared" si="694"/>
        <v/>
      </c>
      <c r="PS143" t="str">
        <f t="shared" si="695"/>
        <v/>
      </c>
      <c r="PT143" t="str">
        <f t="shared" si="696"/>
        <v/>
      </c>
      <c r="PU143" t="str">
        <f t="shared" si="697"/>
        <v/>
      </c>
      <c r="PV143" t="str">
        <f t="shared" si="698"/>
        <v/>
      </c>
      <c r="PW143" t="str">
        <f t="shared" si="699"/>
        <v/>
      </c>
      <c r="PX143" t="str">
        <f t="shared" si="700"/>
        <v/>
      </c>
      <c r="PY143" t="str">
        <f t="shared" si="701"/>
        <v/>
      </c>
      <c r="PZ143" t="str">
        <f t="shared" si="702"/>
        <v/>
      </c>
      <c r="QA143" t="str">
        <f t="shared" si="703"/>
        <v/>
      </c>
      <c r="QB143" t="str">
        <f t="shared" si="704"/>
        <v/>
      </c>
      <c r="QC143" t="str">
        <f t="shared" si="705"/>
        <v/>
      </c>
      <c r="QD143" t="str">
        <f t="shared" si="706"/>
        <v/>
      </c>
      <c r="QE143" t="str">
        <f t="shared" si="707"/>
        <v/>
      </c>
      <c r="QF143" t="str">
        <f t="shared" si="708"/>
        <v/>
      </c>
      <c r="QG143" t="str">
        <f t="shared" si="709"/>
        <v/>
      </c>
      <c r="QH143" t="str">
        <f t="shared" si="710"/>
        <v/>
      </c>
      <c r="QI143" t="str">
        <f t="shared" si="711"/>
        <v/>
      </c>
      <c r="QJ143" t="str">
        <f t="shared" si="712"/>
        <v/>
      </c>
      <c r="QK143" t="str">
        <f t="shared" si="713"/>
        <v/>
      </c>
      <c r="QL143" t="str">
        <f t="shared" si="714"/>
        <v/>
      </c>
      <c r="QM143" t="str">
        <f t="shared" si="715"/>
        <v/>
      </c>
      <c r="QN143" t="str">
        <f t="shared" si="716"/>
        <v/>
      </c>
      <c r="QO143" t="str">
        <f t="shared" si="717"/>
        <v/>
      </c>
      <c r="QP143" t="str">
        <f t="shared" si="718"/>
        <v/>
      </c>
      <c r="QQ143" t="str">
        <f t="shared" si="719"/>
        <v/>
      </c>
      <c r="QR143" t="str">
        <f t="shared" si="720"/>
        <v/>
      </c>
      <c r="QS143" t="str">
        <f t="shared" si="721"/>
        <v/>
      </c>
      <c r="QT143" t="str">
        <f t="shared" si="722"/>
        <v/>
      </c>
      <c r="QU143" t="str">
        <f t="shared" si="723"/>
        <v/>
      </c>
      <c r="QV143" t="str">
        <f t="shared" si="724"/>
        <v/>
      </c>
      <c r="QW143" t="str">
        <f t="shared" si="725"/>
        <v/>
      </c>
      <c r="QX143" t="str">
        <f t="shared" si="726"/>
        <v/>
      </c>
      <c r="QY143" t="str">
        <f t="shared" si="727"/>
        <v/>
      </c>
      <c r="QZ143" t="str">
        <f t="shared" si="728"/>
        <v/>
      </c>
      <c r="RA143" t="str">
        <f t="shared" si="729"/>
        <v/>
      </c>
      <c r="RB143" t="str">
        <f t="shared" si="730"/>
        <v/>
      </c>
      <c r="RC143" t="str">
        <f t="shared" si="731"/>
        <v/>
      </c>
      <c r="RD143" t="str">
        <f t="shared" si="732"/>
        <v/>
      </c>
      <c r="RE143" t="str">
        <f t="shared" si="733"/>
        <v/>
      </c>
      <c r="RF143" t="str">
        <f t="shared" si="734"/>
        <v/>
      </c>
      <c r="RG143" t="str">
        <f t="shared" si="735"/>
        <v/>
      </c>
      <c r="RH143" t="str">
        <f t="shared" si="736"/>
        <v/>
      </c>
      <c r="RI143" t="str">
        <f t="shared" si="737"/>
        <v/>
      </c>
      <c r="RJ143" t="str">
        <f t="shared" si="738"/>
        <v/>
      </c>
      <c r="RK143" t="str">
        <f t="shared" si="739"/>
        <v/>
      </c>
      <c r="RL143" t="str">
        <f t="shared" si="740"/>
        <v/>
      </c>
      <c r="RM143" t="str">
        <f t="shared" si="741"/>
        <v/>
      </c>
      <c r="RN143" t="str">
        <f t="shared" si="742"/>
        <v/>
      </c>
      <c r="RO143" t="str">
        <f t="shared" si="743"/>
        <v/>
      </c>
      <c r="RP143" t="str">
        <f t="shared" si="744"/>
        <v/>
      </c>
      <c r="RQ143" t="str">
        <f t="shared" si="745"/>
        <v/>
      </c>
      <c r="RR143" t="str">
        <f t="shared" si="746"/>
        <v/>
      </c>
      <c r="RS143" t="str">
        <f t="shared" si="747"/>
        <v/>
      </c>
      <c r="RT143" t="str">
        <f t="shared" si="748"/>
        <v/>
      </c>
      <c r="RU143" t="str">
        <f t="shared" si="749"/>
        <v/>
      </c>
      <c r="RV143" t="str">
        <f t="shared" si="750"/>
        <v/>
      </c>
      <c r="RW143" t="str">
        <f t="shared" si="751"/>
        <v/>
      </c>
      <c r="RX143" t="str">
        <f t="shared" si="752"/>
        <v/>
      </c>
      <c r="RY143" t="str">
        <f t="shared" si="753"/>
        <v/>
      </c>
      <c r="RZ143" t="str">
        <f t="shared" si="754"/>
        <v/>
      </c>
      <c r="SA143" t="str">
        <f t="shared" si="755"/>
        <v/>
      </c>
      <c r="SB143" t="str">
        <f t="shared" si="756"/>
        <v/>
      </c>
      <c r="SC143" t="str">
        <f t="shared" si="757"/>
        <v/>
      </c>
      <c r="SD143" t="str">
        <f t="shared" si="758"/>
        <v/>
      </c>
      <c r="SE143" t="str">
        <f t="shared" si="759"/>
        <v/>
      </c>
      <c r="SF143" t="str">
        <f t="shared" si="760"/>
        <v/>
      </c>
      <c r="SG143" t="str">
        <f t="shared" si="761"/>
        <v/>
      </c>
      <c r="SH143" t="str">
        <f t="shared" si="762"/>
        <v/>
      </c>
      <c r="SI143" t="str">
        <f t="shared" si="763"/>
        <v/>
      </c>
      <c r="SJ143" t="str">
        <f t="shared" si="764"/>
        <v/>
      </c>
      <c r="SK143" t="str">
        <f t="shared" si="514"/>
        <v/>
      </c>
      <c r="SL143" t="str">
        <f t="shared" si="767"/>
        <v/>
      </c>
      <c r="SM143" t="str">
        <f t="shared" si="765"/>
        <v/>
      </c>
      <c r="SN143" t="str">
        <f t="shared" si="766"/>
        <v/>
      </c>
    </row>
    <row r="144" spans="255:508" ht="7.5" customHeight="1">
      <c r="IU144" t="str">
        <f t="shared" si="515"/>
        <v/>
      </c>
      <c r="IV144" t="str">
        <f t="shared" si="516"/>
        <v/>
      </c>
      <c r="IW144" t="str">
        <f t="shared" si="517"/>
        <v/>
      </c>
      <c r="IX144" t="str">
        <f t="shared" si="518"/>
        <v/>
      </c>
      <c r="IY144" t="str">
        <f t="shared" si="519"/>
        <v/>
      </c>
      <c r="IZ144" t="str">
        <f t="shared" si="520"/>
        <v/>
      </c>
      <c r="JA144" t="str">
        <f t="shared" si="521"/>
        <v/>
      </c>
      <c r="JB144" t="str">
        <f t="shared" si="522"/>
        <v/>
      </c>
      <c r="JC144" t="str">
        <f t="shared" si="523"/>
        <v/>
      </c>
      <c r="JD144" t="str">
        <f t="shared" si="524"/>
        <v/>
      </c>
      <c r="JE144" t="str">
        <f t="shared" si="525"/>
        <v/>
      </c>
      <c r="JF144" t="str">
        <f t="shared" si="526"/>
        <v/>
      </c>
      <c r="JG144" t="str">
        <f t="shared" si="527"/>
        <v/>
      </c>
      <c r="JH144" t="str">
        <f t="shared" si="528"/>
        <v/>
      </c>
      <c r="JI144" t="str">
        <f t="shared" si="529"/>
        <v/>
      </c>
      <c r="JJ144" t="str">
        <f t="shared" si="530"/>
        <v/>
      </c>
      <c r="JK144" t="str">
        <f t="shared" si="531"/>
        <v/>
      </c>
      <c r="JL144" t="str">
        <f t="shared" si="532"/>
        <v/>
      </c>
      <c r="JM144" t="str">
        <f t="shared" si="533"/>
        <v/>
      </c>
      <c r="JN144" t="str">
        <f t="shared" si="534"/>
        <v/>
      </c>
      <c r="JO144" t="str">
        <f t="shared" si="535"/>
        <v/>
      </c>
      <c r="JP144" t="str">
        <f t="shared" si="536"/>
        <v/>
      </c>
      <c r="JQ144" t="str">
        <f t="shared" si="537"/>
        <v/>
      </c>
      <c r="JR144" t="str">
        <f t="shared" si="538"/>
        <v/>
      </c>
      <c r="JS144" t="str">
        <f t="shared" si="539"/>
        <v/>
      </c>
      <c r="JT144" t="str">
        <f t="shared" si="540"/>
        <v/>
      </c>
      <c r="JU144" t="str">
        <f t="shared" si="541"/>
        <v/>
      </c>
      <c r="JV144" t="str">
        <f t="shared" si="542"/>
        <v/>
      </c>
      <c r="JW144" t="str">
        <f t="shared" si="543"/>
        <v/>
      </c>
      <c r="JX144" t="str">
        <f t="shared" si="544"/>
        <v/>
      </c>
      <c r="JY144" t="str">
        <f t="shared" si="545"/>
        <v/>
      </c>
      <c r="JZ144" t="str">
        <f t="shared" si="546"/>
        <v/>
      </c>
      <c r="KA144" t="str">
        <f t="shared" si="547"/>
        <v/>
      </c>
      <c r="KB144" t="str">
        <f t="shared" si="548"/>
        <v/>
      </c>
      <c r="KC144" t="str">
        <f t="shared" si="549"/>
        <v/>
      </c>
      <c r="KD144" t="str">
        <f t="shared" si="550"/>
        <v/>
      </c>
      <c r="KE144" t="str">
        <f t="shared" si="551"/>
        <v/>
      </c>
      <c r="KF144" t="str">
        <f t="shared" si="552"/>
        <v/>
      </c>
      <c r="KG144" t="str">
        <f t="shared" si="553"/>
        <v/>
      </c>
      <c r="KH144" t="str">
        <f t="shared" si="554"/>
        <v/>
      </c>
      <c r="KI144" t="str">
        <f t="shared" si="555"/>
        <v/>
      </c>
      <c r="KJ144" t="str">
        <f t="shared" si="556"/>
        <v/>
      </c>
      <c r="KK144" t="str">
        <f t="shared" si="557"/>
        <v/>
      </c>
      <c r="KL144" t="str">
        <f t="shared" si="558"/>
        <v/>
      </c>
      <c r="KM144" t="str">
        <f t="shared" si="559"/>
        <v/>
      </c>
      <c r="KN144" t="str">
        <f t="shared" si="560"/>
        <v/>
      </c>
      <c r="KO144" t="str">
        <f t="shared" si="561"/>
        <v/>
      </c>
      <c r="KP144" t="str">
        <f t="shared" si="562"/>
        <v/>
      </c>
      <c r="KQ144" t="str">
        <f t="shared" si="563"/>
        <v/>
      </c>
      <c r="KR144" t="str">
        <f t="shared" si="564"/>
        <v/>
      </c>
      <c r="KS144" t="str">
        <f t="shared" si="565"/>
        <v/>
      </c>
      <c r="KT144" t="str">
        <f t="shared" si="566"/>
        <v/>
      </c>
      <c r="KU144" t="str">
        <f t="shared" si="567"/>
        <v/>
      </c>
      <c r="KV144" t="str">
        <f t="shared" si="568"/>
        <v/>
      </c>
      <c r="KW144" t="str">
        <f t="shared" si="569"/>
        <v/>
      </c>
      <c r="KX144" t="str">
        <f t="shared" si="570"/>
        <v/>
      </c>
      <c r="KY144" t="str">
        <f t="shared" si="571"/>
        <v/>
      </c>
      <c r="KZ144" t="str">
        <f t="shared" si="572"/>
        <v/>
      </c>
      <c r="LA144" t="str">
        <f t="shared" si="573"/>
        <v/>
      </c>
      <c r="LB144" t="str">
        <f t="shared" si="574"/>
        <v/>
      </c>
      <c r="LC144" t="str">
        <f t="shared" si="575"/>
        <v/>
      </c>
      <c r="LD144" t="str">
        <f t="shared" si="576"/>
        <v/>
      </c>
      <c r="LE144" t="str">
        <f t="shared" si="577"/>
        <v/>
      </c>
      <c r="LF144" t="str">
        <f t="shared" si="578"/>
        <v/>
      </c>
      <c r="LG144" t="str">
        <f t="shared" si="579"/>
        <v/>
      </c>
      <c r="LH144" t="str">
        <f t="shared" si="580"/>
        <v/>
      </c>
      <c r="LI144" t="str">
        <f t="shared" si="581"/>
        <v/>
      </c>
      <c r="LJ144" t="str">
        <f t="shared" si="582"/>
        <v/>
      </c>
      <c r="LK144" t="str">
        <f t="shared" si="583"/>
        <v/>
      </c>
      <c r="LL144" t="str">
        <f t="shared" si="584"/>
        <v/>
      </c>
      <c r="LM144" t="str">
        <f t="shared" si="585"/>
        <v/>
      </c>
      <c r="LN144" t="str">
        <f t="shared" si="586"/>
        <v/>
      </c>
      <c r="LO144" t="str">
        <f t="shared" si="587"/>
        <v/>
      </c>
      <c r="LP144" t="str">
        <f t="shared" si="588"/>
        <v/>
      </c>
      <c r="LQ144" t="str">
        <f t="shared" si="589"/>
        <v/>
      </c>
      <c r="LR144" t="str">
        <f t="shared" si="590"/>
        <v/>
      </c>
      <c r="LS144" t="str">
        <f t="shared" si="591"/>
        <v/>
      </c>
      <c r="LT144" t="str">
        <f t="shared" si="592"/>
        <v/>
      </c>
      <c r="LU144" t="str">
        <f t="shared" si="593"/>
        <v/>
      </c>
      <c r="LV144" t="str">
        <f t="shared" si="594"/>
        <v/>
      </c>
      <c r="LW144" t="str">
        <f t="shared" si="595"/>
        <v/>
      </c>
      <c r="LX144" t="str">
        <f t="shared" si="596"/>
        <v/>
      </c>
      <c r="LY144" t="str">
        <f t="shared" si="597"/>
        <v/>
      </c>
      <c r="LZ144" t="str">
        <f t="shared" si="598"/>
        <v/>
      </c>
      <c r="MA144" t="str">
        <f t="shared" si="599"/>
        <v/>
      </c>
      <c r="MB144" t="str">
        <f t="shared" si="600"/>
        <v/>
      </c>
      <c r="MC144" t="str">
        <f t="shared" si="601"/>
        <v/>
      </c>
      <c r="MD144" t="str">
        <f t="shared" si="602"/>
        <v/>
      </c>
      <c r="ME144" t="str">
        <f t="shared" si="603"/>
        <v/>
      </c>
      <c r="MF144" t="str">
        <f t="shared" si="604"/>
        <v/>
      </c>
      <c r="MG144" t="str">
        <f t="shared" si="605"/>
        <v/>
      </c>
      <c r="MH144" t="str">
        <f t="shared" si="606"/>
        <v/>
      </c>
      <c r="MI144" t="str">
        <f t="shared" si="607"/>
        <v/>
      </c>
      <c r="MJ144" t="str">
        <f t="shared" si="608"/>
        <v/>
      </c>
      <c r="MK144" t="str">
        <f t="shared" si="609"/>
        <v/>
      </c>
      <c r="ML144" t="str">
        <f t="shared" si="610"/>
        <v/>
      </c>
      <c r="MM144" t="str">
        <f t="shared" si="611"/>
        <v/>
      </c>
      <c r="MN144" t="str">
        <f t="shared" si="612"/>
        <v/>
      </c>
      <c r="MO144" t="str">
        <f t="shared" si="613"/>
        <v/>
      </c>
      <c r="MP144" t="str">
        <f t="shared" si="614"/>
        <v/>
      </c>
      <c r="MQ144" t="str">
        <f t="shared" si="615"/>
        <v/>
      </c>
      <c r="MR144" t="str">
        <f t="shared" si="616"/>
        <v/>
      </c>
      <c r="MS144" t="str">
        <f t="shared" si="617"/>
        <v/>
      </c>
      <c r="MT144" t="str">
        <f t="shared" si="618"/>
        <v/>
      </c>
      <c r="MU144" t="str">
        <f t="shared" si="619"/>
        <v/>
      </c>
      <c r="MV144" t="str">
        <f t="shared" si="620"/>
        <v/>
      </c>
      <c r="MW144" t="str">
        <f t="shared" si="621"/>
        <v/>
      </c>
      <c r="MX144" t="str">
        <f t="shared" si="622"/>
        <v/>
      </c>
      <c r="MY144" t="str">
        <f t="shared" si="623"/>
        <v/>
      </c>
      <c r="MZ144" t="str">
        <f t="shared" si="624"/>
        <v/>
      </c>
      <c r="NA144" t="str">
        <f t="shared" si="625"/>
        <v/>
      </c>
      <c r="NB144" t="str">
        <f t="shared" si="626"/>
        <v/>
      </c>
      <c r="NC144" t="str">
        <f t="shared" si="627"/>
        <v/>
      </c>
      <c r="ND144" t="str">
        <f t="shared" si="628"/>
        <v/>
      </c>
      <c r="NE144" t="str">
        <f t="shared" si="629"/>
        <v/>
      </c>
      <c r="NF144" t="str">
        <f t="shared" si="630"/>
        <v/>
      </c>
      <c r="NG144" t="str">
        <f t="shared" si="631"/>
        <v/>
      </c>
      <c r="NH144" t="str">
        <f t="shared" si="632"/>
        <v/>
      </c>
      <c r="NI144" t="str">
        <f t="shared" si="633"/>
        <v/>
      </c>
      <c r="NJ144" t="str">
        <f t="shared" si="634"/>
        <v/>
      </c>
      <c r="NK144" t="str">
        <f t="shared" si="635"/>
        <v/>
      </c>
      <c r="NL144" t="str">
        <f t="shared" si="636"/>
        <v/>
      </c>
      <c r="NM144" t="str">
        <f t="shared" si="637"/>
        <v/>
      </c>
      <c r="NN144" t="str">
        <f t="shared" si="638"/>
        <v/>
      </c>
      <c r="NO144" t="str">
        <f t="shared" si="639"/>
        <v/>
      </c>
      <c r="NP144" t="str">
        <f t="shared" si="640"/>
        <v/>
      </c>
      <c r="NQ144" t="str">
        <f t="shared" si="641"/>
        <v/>
      </c>
      <c r="NR144" t="str">
        <f t="shared" si="642"/>
        <v/>
      </c>
      <c r="NS144" t="str">
        <f t="shared" si="643"/>
        <v/>
      </c>
      <c r="NT144" t="str">
        <f t="shared" si="644"/>
        <v/>
      </c>
      <c r="NU144" t="str">
        <f t="shared" si="645"/>
        <v/>
      </c>
      <c r="NV144" t="str">
        <f t="shared" si="646"/>
        <v/>
      </c>
      <c r="NW144" t="str">
        <f t="shared" si="647"/>
        <v/>
      </c>
      <c r="NX144" t="str">
        <f t="shared" si="648"/>
        <v/>
      </c>
      <c r="NY144" t="str">
        <f t="shared" si="649"/>
        <v/>
      </c>
      <c r="NZ144" t="str">
        <f t="shared" si="650"/>
        <v/>
      </c>
      <c r="OA144" t="str">
        <f t="shared" si="651"/>
        <v/>
      </c>
      <c r="OB144" t="str">
        <f t="shared" si="652"/>
        <v/>
      </c>
      <c r="OC144" t="str">
        <f t="shared" si="653"/>
        <v/>
      </c>
      <c r="OD144" t="str">
        <f t="shared" si="654"/>
        <v/>
      </c>
      <c r="OE144" t="str">
        <f t="shared" si="655"/>
        <v/>
      </c>
      <c r="OF144" t="str">
        <f t="shared" si="656"/>
        <v/>
      </c>
      <c r="OG144" t="str">
        <f t="shared" si="657"/>
        <v/>
      </c>
      <c r="OH144" t="str">
        <f t="shared" si="658"/>
        <v/>
      </c>
      <c r="OI144" t="str">
        <f t="shared" si="659"/>
        <v/>
      </c>
      <c r="OJ144" t="str">
        <f t="shared" si="660"/>
        <v/>
      </c>
      <c r="OK144" t="str">
        <f t="shared" si="661"/>
        <v/>
      </c>
      <c r="OL144" t="str">
        <f t="shared" si="662"/>
        <v/>
      </c>
      <c r="OM144" t="str">
        <f t="shared" si="663"/>
        <v/>
      </c>
      <c r="ON144" t="str">
        <f t="shared" si="664"/>
        <v/>
      </c>
      <c r="OO144" t="str">
        <f t="shared" si="665"/>
        <v/>
      </c>
      <c r="OP144" t="str">
        <f t="shared" si="666"/>
        <v/>
      </c>
      <c r="OQ144" t="str">
        <f t="shared" si="667"/>
        <v/>
      </c>
      <c r="OR144" t="str">
        <f t="shared" si="668"/>
        <v/>
      </c>
      <c r="OS144" t="str">
        <f t="shared" si="669"/>
        <v/>
      </c>
      <c r="OT144" t="str">
        <f t="shared" si="670"/>
        <v/>
      </c>
      <c r="OU144" t="str">
        <f t="shared" si="671"/>
        <v/>
      </c>
      <c r="OV144" t="str">
        <f t="shared" si="672"/>
        <v/>
      </c>
      <c r="OW144" t="str">
        <f t="shared" si="673"/>
        <v/>
      </c>
      <c r="OX144" t="str">
        <f t="shared" si="674"/>
        <v/>
      </c>
      <c r="OY144" t="str">
        <f t="shared" si="675"/>
        <v/>
      </c>
      <c r="OZ144" t="str">
        <f t="shared" si="676"/>
        <v/>
      </c>
      <c r="PA144" t="str">
        <f t="shared" si="677"/>
        <v/>
      </c>
      <c r="PB144" t="str">
        <f t="shared" si="678"/>
        <v/>
      </c>
      <c r="PC144" t="str">
        <f t="shared" si="679"/>
        <v/>
      </c>
      <c r="PD144" t="str">
        <f t="shared" si="680"/>
        <v/>
      </c>
      <c r="PE144" t="str">
        <f t="shared" si="681"/>
        <v/>
      </c>
      <c r="PF144" t="str">
        <f t="shared" si="682"/>
        <v/>
      </c>
      <c r="PG144" t="str">
        <f t="shared" si="683"/>
        <v/>
      </c>
      <c r="PH144" t="str">
        <f t="shared" si="684"/>
        <v/>
      </c>
      <c r="PI144" t="str">
        <f t="shared" si="685"/>
        <v/>
      </c>
      <c r="PJ144" t="str">
        <f t="shared" si="686"/>
        <v/>
      </c>
      <c r="PK144" t="str">
        <f t="shared" si="687"/>
        <v/>
      </c>
      <c r="PL144" t="str">
        <f t="shared" si="688"/>
        <v/>
      </c>
      <c r="PM144" t="str">
        <f t="shared" si="689"/>
        <v/>
      </c>
      <c r="PN144" t="str">
        <f t="shared" si="690"/>
        <v/>
      </c>
      <c r="PO144" t="str">
        <f t="shared" si="691"/>
        <v/>
      </c>
      <c r="PP144" t="str">
        <f t="shared" si="692"/>
        <v/>
      </c>
      <c r="PQ144" t="str">
        <f t="shared" si="693"/>
        <v/>
      </c>
      <c r="PR144" t="str">
        <f t="shared" si="694"/>
        <v/>
      </c>
      <c r="PS144" t="str">
        <f t="shared" si="695"/>
        <v/>
      </c>
      <c r="PT144" t="str">
        <f t="shared" si="696"/>
        <v/>
      </c>
      <c r="PU144" t="str">
        <f t="shared" si="697"/>
        <v/>
      </c>
      <c r="PV144" t="str">
        <f t="shared" si="698"/>
        <v/>
      </c>
      <c r="PW144" t="str">
        <f t="shared" si="699"/>
        <v/>
      </c>
      <c r="PX144" t="str">
        <f t="shared" si="700"/>
        <v/>
      </c>
      <c r="PY144" t="str">
        <f t="shared" si="701"/>
        <v/>
      </c>
      <c r="PZ144" t="str">
        <f t="shared" si="702"/>
        <v/>
      </c>
      <c r="QA144" t="str">
        <f t="shared" si="703"/>
        <v/>
      </c>
      <c r="QB144" t="str">
        <f t="shared" si="704"/>
        <v/>
      </c>
      <c r="QC144" t="str">
        <f t="shared" si="705"/>
        <v/>
      </c>
      <c r="QD144" t="str">
        <f t="shared" si="706"/>
        <v/>
      </c>
      <c r="QE144" t="str">
        <f t="shared" si="707"/>
        <v/>
      </c>
      <c r="QF144" t="str">
        <f t="shared" si="708"/>
        <v/>
      </c>
      <c r="QG144" t="str">
        <f t="shared" si="709"/>
        <v/>
      </c>
      <c r="QH144" t="str">
        <f t="shared" si="710"/>
        <v/>
      </c>
      <c r="QI144" t="str">
        <f t="shared" si="711"/>
        <v/>
      </c>
      <c r="QJ144" t="str">
        <f t="shared" si="712"/>
        <v/>
      </c>
      <c r="QK144" t="str">
        <f t="shared" si="713"/>
        <v/>
      </c>
      <c r="QL144" t="str">
        <f t="shared" si="714"/>
        <v/>
      </c>
      <c r="QM144" t="str">
        <f t="shared" si="715"/>
        <v/>
      </c>
      <c r="QN144" t="str">
        <f t="shared" si="716"/>
        <v/>
      </c>
      <c r="QO144" t="str">
        <f t="shared" si="717"/>
        <v/>
      </c>
      <c r="QP144" t="str">
        <f t="shared" si="718"/>
        <v/>
      </c>
      <c r="QQ144" t="str">
        <f t="shared" si="719"/>
        <v/>
      </c>
      <c r="QR144" t="str">
        <f t="shared" si="720"/>
        <v/>
      </c>
      <c r="QS144" t="str">
        <f t="shared" si="721"/>
        <v/>
      </c>
      <c r="QT144" t="str">
        <f t="shared" si="722"/>
        <v/>
      </c>
      <c r="QU144" t="str">
        <f t="shared" si="723"/>
        <v/>
      </c>
      <c r="QV144" t="str">
        <f t="shared" si="724"/>
        <v/>
      </c>
      <c r="QW144" t="str">
        <f t="shared" si="725"/>
        <v/>
      </c>
      <c r="QX144" t="str">
        <f t="shared" si="726"/>
        <v/>
      </c>
      <c r="QY144" t="str">
        <f t="shared" si="727"/>
        <v/>
      </c>
      <c r="QZ144" t="str">
        <f t="shared" si="728"/>
        <v/>
      </c>
      <c r="RA144" t="str">
        <f t="shared" si="729"/>
        <v/>
      </c>
      <c r="RB144" t="str">
        <f t="shared" si="730"/>
        <v/>
      </c>
      <c r="RC144" t="str">
        <f t="shared" si="731"/>
        <v/>
      </c>
      <c r="RD144" t="str">
        <f t="shared" si="732"/>
        <v/>
      </c>
      <c r="RE144" t="str">
        <f t="shared" si="733"/>
        <v/>
      </c>
      <c r="RF144" t="str">
        <f t="shared" si="734"/>
        <v/>
      </c>
      <c r="RG144" t="str">
        <f t="shared" si="735"/>
        <v/>
      </c>
      <c r="RH144" t="str">
        <f t="shared" si="736"/>
        <v/>
      </c>
      <c r="RI144" t="str">
        <f t="shared" si="737"/>
        <v/>
      </c>
      <c r="RJ144" t="str">
        <f t="shared" si="738"/>
        <v/>
      </c>
      <c r="RK144" t="str">
        <f t="shared" si="739"/>
        <v/>
      </c>
      <c r="RL144" t="str">
        <f t="shared" si="740"/>
        <v/>
      </c>
      <c r="RM144" t="str">
        <f t="shared" si="741"/>
        <v/>
      </c>
      <c r="RN144" t="str">
        <f t="shared" si="742"/>
        <v/>
      </c>
      <c r="RO144" t="str">
        <f t="shared" si="743"/>
        <v/>
      </c>
      <c r="RP144" t="str">
        <f t="shared" si="744"/>
        <v/>
      </c>
      <c r="RQ144" t="str">
        <f t="shared" si="745"/>
        <v/>
      </c>
      <c r="RR144" t="str">
        <f t="shared" si="746"/>
        <v/>
      </c>
      <c r="RS144" t="str">
        <f t="shared" si="747"/>
        <v/>
      </c>
      <c r="RT144" t="str">
        <f t="shared" si="748"/>
        <v/>
      </c>
      <c r="RU144" t="str">
        <f t="shared" si="749"/>
        <v/>
      </c>
      <c r="RV144" t="str">
        <f t="shared" si="750"/>
        <v/>
      </c>
      <c r="RW144" t="str">
        <f t="shared" si="751"/>
        <v/>
      </c>
      <c r="RX144" t="str">
        <f t="shared" si="752"/>
        <v/>
      </c>
      <c r="RY144" t="str">
        <f t="shared" si="753"/>
        <v/>
      </c>
      <c r="RZ144" t="str">
        <f t="shared" si="754"/>
        <v/>
      </c>
      <c r="SA144" t="str">
        <f t="shared" si="755"/>
        <v/>
      </c>
      <c r="SB144" t="str">
        <f t="shared" si="756"/>
        <v/>
      </c>
      <c r="SC144" t="str">
        <f t="shared" si="757"/>
        <v/>
      </c>
      <c r="SD144" t="str">
        <f t="shared" si="758"/>
        <v/>
      </c>
      <c r="SE144" t="str">
        <f t="shared" si="759"/>
        <v/>
      </c>
      <c r="SF144" t="str">
        <f t="shared" si="760"/>
        <v/>
      </c>
      <c r="SG144" t="str">
        <f t="shared" si="761"/>
        <v/>
      </c>
      <c r="SH144" t="str">
        <f t="shared" si="762"/>
        <v/>
      </c>
      <c r="SI144" t="str">
        <f t="shared" si="763"/>
        <v/>
      </c>
      <c r="SJ144" t="str">
        <f t="shared" si="764"/>
        <v/>
      </c>
      <c r="SK144" t="str">
        <f t="shared" si="514"/>
        <v/>
      </c>
      <c r="SL144" t="str">
        <f t="shared" si="767"/>
        <v/>
      </c>
      <c r="SM144" t="str">
        <f t="shared" si="765"/>
        <v/>
      </c>
      <c r="SN144" t="str">
        <f t="shared" si="766"/>
        <v/>
      </c>
    </row>
    <row r="145" spans="255:508" ht="7.5" customHeight="1">
      <c r="IU145" t="str">
        <f t="shared" si="515"/>
        <v/>
      </c>
      <c r="IV145" t="str">
        <f t="shared" si="516"/>
        <v/>
      </c>
      <c r="IW145" t="str">
        <f t="shared" si="517"/>
        <v/>
      </c>
      <c r="IX145" t="str">
        <f t="shared" si="518"/>
        <v/>
      </c>
      <c r="IY145" t="str">
        <f t="shared" si="519"/>
        <v/>
      </c>
      <c r="IZ145" t="str">
        <f t="shared" si="520"/>
        <v/>
      </c>
      <c r="JA145" t="str">
        <f t="shared" si="521"/>
        <v/>
      </c>
      <c r="JB145" t="str">
        <f t="shared" si="522"/>
        <v/>
      </c>
      <c r="JC145" t="str">
        <f t="shared" si="523"/>
        <v/>
      </c>
      <c r="JD145" t="str">
        <f t="shared" si="524"/>
        <v/>
      </c>
      <c r="JE145" t="str">
        <f t="shared" si="525"/>
        <v/>
      </c>
      <c r="JF145" t="str">
        <f t="shared" si="526"/>
        <v/>
      </c>
      <c r="JG145" t="str">
        <f t="shared" si="527"/>
        <v/>
      </c>
      <c r="JH145" t="str">
        <f t="shared" si="528"/>
        <v/>
      </c>
      <c r="JI145" t="str">
        <f t="shared" si="529"/>
        <v/>
      </c>
      <c r="JJ145" t="str">
        <f t="shared" si="530"/>
        <v/>
      </c>
      <c r="JK145" t="str">
        <f t="shared" si="531"/>
        <v/>
      </c>
      <c r="JL145" t="str">
        <f t="shared" si="532"/>
        <v/>
      </c>
      <c r="JM145" t="str">
        <f t="shared" si="533"/>
        <v/>
      </c>
      <c r="JN145" t="str">
        <f t="shared" si="534"/>
        <v/>
      </c>
      <c r="JO145" t="str">
        <f t="shared" si="535"/>
        <v/>
      </c>
      <c r="JP145" t="str">
        <f t="shared" si="536"/>
        <v/>
      </c>
      <c r="JQ145" t="str">
        <f t="shared" si="537"/>
        <v/>
      </c>
      <c r="JR145" t="str">
        <f t="shared" si="538"/>
        <v/>
      </c>
      <c r="JS145" t="str">
        <f t="shared" si="539"/>
        <v/>
      </c>
      <c r="JT145" t="str">
        <f t="shared" si="540"/>
        <v/>
      </c>
      <c r="JU145" t="str">
        <f t="shared" si="541"/>
        <v/>
      </c>
      <c r="JV145" t="str">
        <f t="shared" si="542"/>
        <v/>
      </c>
      <c r="JW145" t="str">
        <f t="shared" si="543"/>
        <v/>
      </c>
      <c r="JX145" t="str">
        <f t="shared" si="544"/>
        <v/>
      </c>
      <c r="JY145" t="str">
        <f t="shared" si="545"/>
        <v/>
      </c>
      <c r="JZ145" t="str">
        <f t="shared" si="546"/>
        <v/>
      </c>
      <c r="KA145" t="str">
        <f t="shared" si="547"/>
        <v/>
      </c>
      <c r="KB145" t="str">
        <f t="shared" si="548"/>
        <v/>
      </c>
      <c r="KC145" t="str">
        <f t="shared" si="549"/>
        <v/>
      </c>
      <c r="KD145" t="str">
        <f t="shared" si="550"/>
        <v/>
      </c>
      <c r="KE145" t="str">
        <f t="shared" si="551"/>
        <v/>
      </c>
      <c r="KF145" t="str">
        <f t="shared" si="552"/>
        <v/>
      </c>
      <c r="KG145" t="str">
        <f t="shared" si="553"/>
        <v/>
      </c>
      <c r="KH145" t="str">
        <f t="shared" si="554"/>
        <v/>
      </c>
      <c r="KI145" t="str">
        <f t="shared" si="555"/>
        <v/>
      </c>
      <c r="KJ145" t="str">
        <f t="shared" si="556"/>
        <v/>
      </c>
      <c r="KK145" t="str">
        <f t="shared" si="557"/>
        <v/>
      </c>
      <c r="KL145" t="str">
        <f t="shared" si="558"/>
        <v/>
      </c>
      <c r="KM145" t="str">
        <f t="shared" si="559"/>
        <v/>
      </c>
      <c r="KN145" t="str">
        <f t="shared" si="560"/>
        <v/>
      </c>
      <c r="KO145" t="str">
        <f t="shared" si="561"/>
        <v/>
      </c>
      <c r="KP145" t="str">
        <f t="shared" si="562"/>
        <v/>
      </c>
      <c r="KQ145" t="str">
        <f t="shared" si="563"/>
        <v/>
      </c>
      <c r="KR145" t="str">
        <f t="shared" si="564"/>
        <v/>
      </c>
      <c r="KS145" t="str">
        <f t="shared" si="565"/>
        <v/>
      </c>
      <c r="KT145" t="str">
        <f t="shared" si="566"/>
        <v/>
      </c>
      <c r="KU145" t="str">
        <f t="shared" si="567"/>
        <v/>
      </c>
      <c r="KV145" t="str">
        <f t="shared" si="568"/>
        <v/>
      </c>
      <c r="KW145" t="str">
        <f t="shared" si="569"/>
        <v/>
      </c>
      <c r="KX145" t="str">
        <f t="shared" si="570"/>
        <v/>
      </c>
      <c r="KY145" t="str">
        <f t="shared" si="571"/>
        <v/>
      </c>
      <c r="KZ145" t="str">
        <f t="shared" si="572"/>
        <v/>
      </c>
      <c r="LA145" t="str">
        <f t="shared" si="573"/>
        <v/>
      </c>
      <c r="LB145" t="str">
        <f t="shared" si="574"/>
        <v/>
      </c>
      <c r="LC145" t="str">
        <f t="shared" si="575"/>
        <v/>
      </c>
      <c r="LD145" t="str">
        <f t="shared" si="576"/>
        <v/>
      </c>
      <c r="LE145" t="str">
        <f t="shared" si="577"/>
        <v/>
      </c>
      <c r="LF145" t="str">
        <f t="shared" si="578"/>
        <v/>
      </c>
      <c r="LG145" t="str">
        <f t="shared" si="579"/>
        <v/>
      </c>
      <c r="LH145" t="str">
        <f t="shared" si="580"/>
        <v/>
      </c>
      <c r="LI145" t="str">
        <f t="shared" si="581"/>
        <v/>
      </c>
      <c r="LJ145" t="str">
        <f t="shared" si="582"/>
        <v/>
      </c>
      <c r="LK145" t="str">
        <f t="shared" si="583"/>
        <v/>
      </c>
      <c r="LL145" t="str">
        <f t="shared" si="584"/>
        <v/>
      </c>
      <c r="LM145" t="str">
        <f t="shared" si="585"/>
        <v/>
      </c>
      <c r="LN145" t="str">
        <f t="shared" si="586"/>
        <v/>
      </c>
      <c r="LO145" t="str">
        <f t="shared" si="587"/>
        <v/>
      </c>
      <c r="LP145" t="str">
        <f t="shared" si="588"/>
        <v/>
      </c>
      <c r="LQ145" t="str">
        <f t="shared" si="589"/>
        <v/>
      </c>
      <c r="LR145" t="str">
        <f t="shared" si="590"/>
        <v/>
      </c>
      <c r="LS145" t="str">
        <f t="shared" si="591"/>
        <v/>
      </c>
      <c r="LT145" t="str">
        <f t="shared" si="592"/>
        <v/>
      </c>
      <c r="LU145" t="str">
        <f t="shared" si="593"/>
        <v/>
      </c>
      <c r="LV145" t="str">
        <f t="shared" si="594"/>
        <v/>
      </c>
      <c r="LW145" t="str">
        <f t="shared" si="595"/>
        <v/>
      </c>
      <c r="LX145" t="str">
        <f t="shared" si="596"/>
        <v/>
      </c>
      <c r="LY145" t="str">
        <f t="shared" si="597"/>
        <v/>
      </c>
      <c r="LZ145" t="str">
        <f t="shared" si="598"/>
        <v/>
      </c>
      <c r="MA145" t="str">
        <f t="shared" si="599"/>
        <v/>
      </c>
      <c r="MB145" t="str">
        <f t="shared" si="600"/>
        <v/>
      </c>
      <c r="MC145" t="str">
        <f t="shared" si="601"/>
        <v/>
      </c>
      <c r="MD145" t="str">
        <f t="shared" si="602"/>
        <v/>
      </c>
      <c r="ME145" t="str">
        <f t="shared" si="603"/>
        <v/>
      </c>
      <c r="MF145" t="str">
        <f t="shared" si="604"/>
        <v/>
      </c>
      <c r="MG145" t="str">
        <f t="shared" si="605"/>
        <v/>
      </c>
      <c r="MH145" t="str">
        <f t="shared" si="606"/>
        <v/>
      </c>
      <c r="MI145" t="str">
        <f t="shared" si="607"/>
        <v/>
      </c>
      <c r="MJ145" t="str">
        <f t="shared" si="608"/>
        <v/>
      </c>
      <c r="MK145" t="str">
        <f t="shared" si="609"/>
        <v/>
      </c>
      <c r="ML145" t="str">
        <f t="shared" si="610"/>
        <v/>
      </c>
      <c r="MM145" t="str">
        <f t="shared" si="611"/>
        <v/>
      </c>
      <c r="MN145" t="str">
        <f t="shared" si="612"/>
        <v/>
      </c>
      <c r="MO145" t="str">
        <f t="shared" si="613"/>
        <v/>
      </c>
      <c r="MP145" t="str">
        <f t="shared" si="614"/>
        <v/>
      </c>
      <c r="MQ145" t="str">
        <f t="shared" si="615"/>
        <v/>
      </c>
      <c r="MR145" t="str">
        <f t="shared" si="616"/>
        <v/>
      </c>
      <c r="MS145" t="str">
        <f t="shared" si="617"/>
        <v/>
      </c>
      <c r="MT145" t="str">
        <f t="shared" si="618"/>
        <v/>
      </c>
      <c r="MU145" t="str">
        <f t="shared" si="619"/>
        <v/>
      </c>
      <c r="MV145" t="str">
        <f t="shared" si="620"/>
        <v/>
      </c>
      <c r="MW145" t="str">
        <f t="shared" si="621"/>
        <v/>
      </c>
      <c r="MX145" t="str">
        <f t="shared" si="622"/>
        <v/>
      </c>
      <c r="MY145" t="str">
        <f t="shared" si="623"/>
        <v/>
      </c>
      <c r="MZ145" t="str">
        <f t="shared" si="624"/>
        <v/>
      </c>
      <c r="NA145" t="str">
        <f t="shared" si="625"/>
        <v/>
      </c>
      <c r="NB145" t="str">
        <f t="shared" si="626"/>
        <v/>
      </c>
      <c r="NC145" t="str">
        <f t="shared" si="627"/>
        <v/>
      </c>
      <c r="ND145" t="str">
        <f t="shared" si="628"/>
        <v/>
      </c>
      <c r="NE145" t="str">
        <f t="shared" si="629"/>
        <v/>
      </c>
      <c r="NF145" t="str">
        <f t="shared" si="630"/>
        <v/>
      </c>
      <c r="NG145" t="str">
        <f t="shared" si="631"/>
        <v/>
      </c>
      <c r="NH145" t="str">
        <f t="shared" si="632"/>
        <v/>
      </c>
      <c r="NI145" t="str">
        <f t="shared" si="633"/>
        <v/>
      </c>
      <c r="NJ145" t="str">
        <f t="shared" si="634"/>
        <v/>
      </c>
      <c r="NK145" t="str">
        <f t="shared" si="635"/>
        <v/>
      </c>
      <c r="NL145" t="str">
        <f t="shared" si="636"/>
        <v/>
      </c>
      <c r="NM145" t="str">
        <f t="shared" si="637"/>
        <v/>
      </c>
      <c r="NN145" t="str">
        <f t="shared" si="638"/>
        <v/>
      </c>
      <c r="NO145" t="str">
        <f t="shared" si="639"/>
        <v/>
      </c>
      <c r="NP145" t="str">
        <f t="shared" si="640"/>
        <v/>
      </c>
      <c r="NQ145" t="str">
        <f t="shared" si="641"/>
        <v/>
      </c>
      <c r="NR145" t="str">
        <f t="shared" si="642"/>
        <v/>
      </c>
      <c r="NS145" t="str">
        <f t="shared" si="643"/>
        <v/>
      </c>
      <c r="NT145" t="str">
        <f t="shared" si="644"/>
        <v/>
      </c>
      <c r="NU145" t="str">
        <f t="shared" si="645"/>
        <v/>
      </c>
      <c r="NV145" t="str">
        <f t="shared" si="646"/>
        <v/>
      </c>
      <c r="NW145" t="str">
        <f t="shared" si="647"/>
        <v/>
      </c>
      <c r="NX145" t="str">
        <f t="shared" si="648"/>
        <v/>
      </c>
      <c r="NY145" t="str">
        <f t="shared" si="649"/>
        <v/>
      </c>
      <c r="NZ145" t="str">
        <f t="shared" si="650"/>
        <v/>
      </c>
      <c r="OA145" t="str">
        <f t="shared" si="651"/>
        <v/>
      </c>
      <c r="OB145" t="str">
        <f t="shared" si="652"/>
        <v/>
      </c>
      <c r="OC145" t="str">
        <f t="shared" si="653"/>
        <v/>
      </c>
      <c r="OD145" t="str">
        <f t="shared" si="654"/>
        <v/>
      </c>
      <c r="OE145" t="str">
        <f t="shared" si="655"/>
        <v/>
      </c>
      <c r="OF145" t="str">
        <f t="shared" si="656"/>
        <v/>
      </c>
      <c r="OG145" t="str">
        <f t="shared" si="657"/>
        <v/>
      </c>
      <c r="OH145" t="str">
        <f t="shared" si="658"/>
        <v/>
      </c>
      <c r="OI145" t="str">
        <f t="shared" si="659"/>
        <v/>
      </c>
      <c r="OJ145" t="str">
        <f t="shared" si="660"/>
        <v/>
      </c>
      <c r="OK145" t="str">
        <f t="shared" si="661"/>
        <v/>
      </c>
      <c r="OL145" t="str">
        <f t="shared" si="662"/>
        <v/>
      </c>
      <c r="OM145" t="str">
        <f t="shared" si="663"/>
        <v/>
      </c>
      <c r="ON145" t="str">
        <f t="shared" si="664"/>
        <v/>
      </c>
      <c r="OO145" t="str">
        <f t="shared" si="665"/>
        <v/>
      </c>
      <c r="OP145" t="str">
        <f t="shared" si="666"/>
        <v/>
      </c>
      <c r="OQ145" t="str">
        <f t="shared" si="667"/>
        <v/>
      </c>
      <c r="OR145" t="str">
        <f t="shared" si="668"/>
        <v/>
      </c>
      <c r="OS145" t="str">
        <f t="shared" si="669"/>
        <v/>
      </c>
      <c r="OT145" t="str">
        <f t="shared" si="670"/>
        <v/>
      </c>
      <c r="OU145" t="str">
        <f t="shared" si="671"/>
        <v/>
      </c>
      <c r="OV145" t="str">
        <f t="shared" si="672"/>
        <v/>
      </c>
      <c r="OW145" t="str">
        <f t="shared" si="673"/>
        <v/>
      </c>
      <c r="OX145" t="str">
        <f t="shared" si="674"/>
        <v/>
      </c>
      <c r="OY145" t="str">
        <f t="shared" si="675"/>
        <v/>
      </c>
      <c r="OZ145" t="str">
        <f t="shared" si="676"/>
        <v/>
      </c>
      <c r="PA145" t="str">
        <f t="shared" si="677"/>
        <v/>
      </c>
      <c r="PB145" t="str">
        <f t="shared" si="678"/>
        <v/>
      </c>
      <c r="PC145" t="str">
        <f t="shared" si="679"/>
        <v/>
      </c>
      <c r="PD145" t="str">
        <f t="shared" si="680"/>
        <v/>
      </c>
      <c r="PE145" t="str">
        <f t="shared" si="681"/>
        <v/>
      </c>
      <c r="PF145" t="str">
        <f t="shared" si="682"/>
        <v/>
      </c>
      <c r="PG145" t="str">
        <f t="shared" si="683"/>
        <v/>
      </c>
      <c r="PH145" t="str">
        <f t="shared" si="684"/>
        <v/>
      </c>
      <c r="PI145" t="str">
        <f t="shared" si="685"/>
        <v/>
      </c>
      <c r="PJ145" t="str">
        <f t="shared" si="686"/>
        <v/>
      </c>
      <c r="PK145" t="str">
        <f t="shared" si="687"/>
        <v/>
      </c>
      <c r="PL145" t="str">
        <f t="shared" si="688"/>
        <v/>
      </c>
      <c r="PM145" t="str">
        <f t="shared" si="689"/>
        <v/>
      </c>
      <c r="PN145" t="str">
        <f t="shared" si="690"/>
        <v/>
      </c>
      <c r="PO145" t="str">
        <f t="shared" si="691"/>
        <v/>
      </c>
      <c r="PP145" t="str">
        <f t="shared" si="692"/>
        <v/>
      </c>
      <c r="PQ145" t="str">
        <f t="shared" si="693"/>
        <v/>
      </c>
      <c r="PR145" t="str">
        <f t="shared" si="694"/>
        <v/>
      </c>
      <c r="PS145" t="str">
        <f t="shared" si="695"/>
        <v/>
      </c>
      <c r="PT145" t="str">
        <f t="shared" si="696"/>
        <v/>
      </c>
      <c r="PU145" t="str">
        <f t="shared" si="697"/>
        <v/>
      </c>
      <c r="PV145" t="str">
        <f t="shared" si="698"/>
        <v/>
      </c>
      <c r="PW145" t="str">
        <f t="shared" si="699"/>
        <v/>
      </c>
      <c r="PX145" t="str">
        <f t="shared" si="700"/>
        <v/>
      </c>
      <c r="PY145" t="str">
        <f t="shared" si="701"/>
        <v/>
      </c>
      <c r="PZ145" t="str">
        <f t="shared" si="702"/>
        <v/>
      </c>
      <c r="QA145" t="str">
        <f t="shared" si="703"/>
        <v/>
      </c>
      <c r="QB145" t="str">
        <f t="shared" si="704"/>
        <v/>
      </c>
      <c r="QC145" t="str">
        <f t="shared" si="705"/>
        <v/>
      </c>
      <c r="QD145" t="str">
        <f t="shared" si="706"/>
        <v/>
      </c>
      <c r="QE145" t="str">
        <f t="shared" si="707"/>
        <v/>
      </c>
      <c r="QF145" t="str">
        <f t="shared" si="708"/>
        <v/>
      </c>
      <c r="QG145" t="str">
        <f t="shared" si="709"/>
        <v/>
      </c>
      <c r="QH145" t="str">
        <f t="shared" si="710"/>
        <v/>
      </c>
      <c r="QI145" t="str">
        <f t="shared" si="711"/>
        <v/>
      </c>
      <c r="QJ145" t="str">
        <f t="shared" si="712"/>
        <v/>
      </c>
      <c r="QK145" t="str">
        <f t="shared" si="713"/>
        <v/>
      </c>
      <c r="QL145" t="str">
        <f t="shared" si="714"/>
        <v/>
      </c>
      <c r="QM145" t="str">
        <f t="shared" si="715"/>
        <v/>
      </c>
      <c r="QN145" t="str">
        <f t="shared" si="716"/>
        <v/>
      </c>
      <c r="QO145" t="str">
        <f t="shared" si="717"/>
        <v/>
      </c>
      <c r="QP145" t="str">
        <f t="shared" si="718"/>
        <v/>
      </c>
      <c r="QQ145" t="str">
        <f t="shared" si="719"/>
        <v/>
      </c>
      <c r="QR145" t="str">
        <f t="shared" si="720"/>
        <v/>
      </c>
      <c r="QS145" t="str">
        <f t="shared" si="721"/>
        <v/>
      </c>
      <c r="QT145" t="str">
        <f t="shared" si="722"/>
        <v/>
      </c>
      <c r="QU145" t="str">
        <f t="shared" si="723"/>
        <v/>
      </c>
      <c r="QV145" t="str">
        <f t="shared" si="724"/>
        <v/>
      </c>
      <c r="QW145" t="str">
        <f t="shared" si="725"/>
        <v/>
      </c>
      <c r="QX145" t="str">
        <f t="shared" si="726"/>
        <v/>
      </c>
      <c r="QY145" t="str">
        <f t="shared" si="727"/>
        <v/>
      </c>
      <c r="QZ145" t="str">
        <f t="shared" si="728"/>
        <v/>
      </c>
      <c r="RA145" t="str">
        <f t="shared" si="729"/>
        <v/>
      </c>
      <c r="RB145" t="str">
        <f t="shared" si="730"/>
        <v/>
      </c>
      <c r="RC145" t="str">
        <f t="shared" si="731"/>
        <v/>
      </c>
      <c r="RD145" t="str">
        <f t="shared" si="732"/>
        <v/>
      </c>
      <c r="RE145" t="str">
        <f t="shared" si="733"/>
        <v/>
      </c>
      <c r="RF145" t="str">
        <f t="shared" si="734"/>
        <v/>
      </c>
      <c r="RG145" t="str">
        <f t="shared" si="735"/>
        <v/>
      </c>
      <c r="RH145" t="str">
        <f t="shared" si="736"/>
        <v/>
      </c>
      <c r="RI145" t="str">
        <f t="shared" si="737"/>
        <v/>
      </c>
      <c r="RJ145" t="str">
        <f t="shared" si="738"/>
        <v/>
      </c>
      <c r="RK145" t="str">
        <f t="shared" si="739"/>
        <v/>
      </c>
      <c r="RL145" t="str">
        <f t="shared" si="740"/>
        <v/>
      </c>
      <c r="RM145" t="str">
        <f t="shared" si="741"/>
        <v/>
      </c>
      <c r="RN145" t="str">
        <f t="shared" si="742"/>
        <v/>
      </c>
      <c r="RO145" t="str">
        <f t="shared" si="743"/>
        <v/>
      </c>
      <c r="RP145" t="str">
        <f t="shared" si="744"/>
        <v/>
      </c>
      <c r="RQ145" t="str">
        <f t="shared" si="745"/>
        <v/>
      </c>
      <c r="RR145" t="str">
        <f t="shared" si="746"/>
        <v/>
      </c>
      <c r="RS145" t="str">
        <f t="shared" si="747"/>
        <v/>
      </c>
      <c r="RT145" t="str">
        <f t="shared" si="748"/>
        <v/>
      </c>
      <c r="RU145" t="str">
        <f t="shared" si="749"/>
        <v/>
      </c>
      <c r="RV145" t="str">
        <f t="shared" si="750"/>
        <v/>
      </c>
      <c r="RW145" t="str">
        <f t="shared" si="751"/>
        <v/>
      </c>
      <c r="RX145" t="str">
        <f t="shared" si="752"/>
        <v/>
      </c>
      <c r="RY145" t="str">
        <f t="shared" si="753"/>
        <v/>
      </c>
      <c r="RZ145" t="str">
        <f t="shared" si="754"/>
        <v/>
      </c>
      <c r="SA145" t="str">
        <f t="shared" si="755"/>
        <v/>
      </c>
      <c r="SB145" t="str">
        <f t="shared" si="756"/>
        <v/>
      </c>
      <c r="SC145" t="str">
        <f t="shared" si="757"/>
        <v/>
      </c>
      <c r="SD145" t="str">
        <f t="shared" si="758"/>
        <v/>
      </c>
      <c r="SE145" t="str">
        <f t="shared" si="759"/>
        <v/>
      </c>
      <c r="SF145" t="str">
        <f t="shared" si="760"/>
        <v/>
      </c>
      <c r="SG145" t="str">
        <f t="shared" si="761"/>
        <v/>
      </c>
      <c r="SH145" t="str">
        <f t="shared" si="762"/>
        <v/>
      </c>
      <c r="SI145" t="str">
        <f t="shared" si="763"/>
        <v/>
      </c>
      <c r="SJ145" t="str">
        <f t="shared" si="764"/>
        <v/>
      </c>
      <c r="SK145" t="str">
        <f t="shared" si="514"/>
        <v/>
      </c>
      <c r="SL145" t="str">
        <f t="shared" si="767"/>
        <v/>
      </c>
      <c r="SM145" t="str">
        <f t="shared" si="765"/>
        <v/>
      </c>
      <c r="SN145" t="str">
        <f t="shared" si="766"/>
        <v/>
      </c>
    </row>
    <row r="146" spans="255:508" ht="7.5" customHeight="1">
      <c r="IU146" t="str">
        <f t="shared" si="515"/>
        <v/>
      </c>
      <c r="IV146" t="str">
        <f t="shared" si="516"/>
        <v/>
      </c>
      <c r="IW146" t="str">
        <f t="shared" si="517"/>
        <v/>
      </c>
      <c r="IX146" t="str">
        <f t="shared" si="518"/>
        <v/>
      </c>
      <c r="IY146" t="str">
        <f t="shared" si="519"/>
        <v/>
      </c>
      <c r="IZ146" t="str">
        <f t="shared" si="520"/>
        <v/>
      </c>
      <c r="JA146" t="str">
        <f t="shared" si="521"/>
        <v/>
      </c>
      <c r="JB146" t="str">
        <f t="shared" si="522"/>
        <v/>
      </c>
      <c r="JC146" t="str">
        <f t="shared" si="523"/>
        <v/>
      </c>
      <c r="JD146" t="str">
        <f t="shared" si="524"/>
        <v/>
      </c>
      <c r="JE146" t="str">
        <f t="shared" si="525"/>
        <v/>
      </c>
      <c r="JF146" t="str">
        <f t="shared" si="526"/>
        <v/>
      </c>
      <c r="JG146" t="str">
        <f t="shared" si="527"/>
        <v/>
      </c>
      <c r="JH146" t="str">
        <f t="shared" si="528"/>
        <v/>
      </c>
      <c r="JI146" t="str">
        <f t="shared" si="529"/>
        <v/>
      </c>
      <c r="JJ146" t="str">
        <f t="shared" si="530"/>
        <v/>
      </c>
      <c r="JK146" t="str">
        <f t="shared" si="531"/>
        <v/>
      </c>
      <c r="JL146" t="str">
        <f t="shared" si="532"/>
        <v/>
      </c>
      <c r="JM146" t="str">
        <f t="shared" si="533"/>
        <v/>
      </c>
      <c r="JN146" t="str">
        <f t="shared" si="534"/>
        <v/>
      </c>
      <c r="JO146" t="str">
        <f t="shared" si="535"/>
        <v/>
      </c>
      <c r="JP146" t="str">
        <f t="shared" si="536"/>
        <v/>
      </c>
      <c r="JQ146" t="str">
        <f t="shared" si="537"/>
        <v/>
      </c>
      <c r="JR146" t="str">
        <f t="shared" si="538"/>
        <v/>
      </c>
      <c r="JS146" t="str">
        <f t="shared" si="539"/>
        <v/>
      </c>
      <c r="JT146" t="str">
        <f t="shared" si="540"/>
        <v/>
      </c>
      <c r="JU146" t="str">
        <f t="shared" si="541"/>
        <v/>
      </c>
      <c r="JV146" t="str">
        <f t="shared" si="542"/>
        <v/>
      </c>
      <c r="JW146" t="str">
        <f t="shared" si="543"/>
        <v/>
      </c>
      <c r="JX146" t="str">
        <f t="shared" si="544"/>
        <v/>
      </c>
      <c r="JY146" t="str">
        <f t="shared" si="545"/>
        <v/>
      </c>
      <c r="JZ146" t="str">
        <f t="shared" si="546"/>
        <v/>
      </c>
      <c r="KA146" t="str">
        <f t="shared" si="547"/>
        <v/>
      </c>
      <c r="KB146" t="str">
        <f t="shared" si="548"/>
        <v/>
      </c>
      <c r="KC146" t="str">
        <f t="shared" si="549"/>
        <v/>
      </c>
      <c r="KD146" t="str">
        <f t="shared" si="550"/>
        <v/>
      </c>
      <c r="KE146" t="str">
        <f t="shared" si="551"/>
        <v/>
      </c>
      <c r="KF146" t="str">
        <f t="shared" si="552"/>
        <v/>
      </c>
      <c r="KG146" t="str">
        <f t="shared" si="553"/>
        <v/>
      </c>
      <c r="KH146" t="str">
        <f t="shared" si="554"/>
        <v/>
      </c>
      <c r="KI146" t="str">
        <f t="shared" si="555"/>
        <v/>
      </c>
      <c r="KJ146" t="str">
        <f t="shared" si="556"/>
        <v/>
      </c>
      <c r="KK146" t="str">
        <f t="shared" si="557"/>
        <v/>
      </c>
      <c r="KL146" t="str">
        <f t="shared" si="558"/>
        <v/>
      </c>
      <c r="KM146" t="str">
        <f t="shared" si="559"/>
        <v/>
      </c>
      <c r="KN146" t="str">
        <f t="shared" si="560"/>
        <v/>
      </c>
      <c r="KO146" t="str">
        <f t="shared" si="561"/>
        <v/>
      </c>
      <c r="KP146" t="str">
        <f t="shared" si="562"/>
        <v/>
      </c>
      <c r="KQ146" t="str">
        <f t="shared" si="563"/>
        <v/>
      </c>
      <c r="KR146" t="str">
        <f t="shared" si="564"/>
        <v/>
      </c>
      <c r="KS146" t="str">
        <f t="shared" si="565"/>
        <v/>
      </c>
      <c r="KT146" t="str">
        <f t="shared" si="566"/>
        <v/>
      </c>
      <c r="KU146" t="str">
        <f t="shared" si="567"/>
        <v/>
      </c>
      <c r="KV146" t="str">
        <f t="shared" si="568"/>
        <v/>
      </c>
      <c r="KW146" t="str">
        <f t="shared" si="569"/>
        <v/>
      </c>
      <c r="KX146" t="str">
        <f t="shared" si="570"/>
        <v/>
      </c>
      <c r="KY146" t="str">
        <f t="shared" si="571"/>
        <v/>
      </c>
      <c r="KZ146" t="str">
        <f t="shared" si="572"/>
        <v/>
      </c>
      <c r="LA146" t="str">
        <f t="shared" si="573"/>
        <v/>
      </c>
      <c r="LB146" t="str">
        <f t="shared" si="574"/>
        <v/>
      </c>
      <c r="LC146" t="str">
        <f t="shared" si="575"/>
        <v/>
      </c>
      <c r="LD146" t="str">
        <f t="shared" si="576"/>
        <v/>
      </c>
      <c r="LE146" t="str">
        <f t="shared" si="577"/>
        <v/>
      </c>
      <c r="LF146" t="str">
        <f t="shared" si="578"/>
        <v/>
      </c>
      <c r="LG146" t="str">
        <f t="shared" si="579"/>
        <v/>
      </c>
      <c r="LH146" t="str">
        <f t="shared" si="580"/>
        <v/>
      </c>
      <c r="LI146" t="str">
        <f t="shared" si="581"/>
        <v/>
      </c>
      <c r="LJ146" t="str">
        <f t="shared" si="582"/>
        <v/>
      </c>
      <c r="LK146" t="str">
        <f t="shared" si="583"/>
        <v/>
      </c>
      <c r="LL146" t="str">
        <f t="shared" si="584"/>
        <v/>
      </c>
      <c r="LM146" t="str">
        <f t="shared" si="585"/>
        <v/>
      </c>
      <c r="LN146" t="str">
        <f t="shared" si="586"/>
        <v/>
      </c>
      <c r="LO146" t="str">
        <f t="shared" si="587"/>
        <v/>
      </c>
      <c r="LP146" t="str">
        <f t="shared" si="588"/>
        <v/>
      </c>
      <c r="LQ146" t="str">
        <f t="shared" si="589"/>
        <v/>
      </c>
      <c r="LR146" t="str">
        <f t="shared" si="590"/>
        <v/>
      </c>
      <c r="LS146" t="str">
        <f t="shared" si="591"/>
        <v/>
      </c>
      <c r="LT146" t="str">
        <f t="shared" si="592"/>
        <v/>
      </c>
      <c r="LU146" t="str">
        <f t="shared" si="593"/>
        <v/>
      </c>
      <c r="LV146" t="str">
        <f t="shared" si="594"/>
        <v/>
      </c>
      <c r="LW146" t="str">
        <f t="shared" si="595"/>
        <v/>
      </c>
      <c r="LX146" t="str">
        <f t="shared" si="596"/>
        <v/>
      </c>
      <c r="LY146" t="str">
        <f t="shared" si="597"/>
        <v/>
      </c>
      <c r="LZ146" t="str">
        <f t="shared" si="598"/>
        <v/>
      </c>
      <c r="MA146" t="str">
        <f t="shared" si="599"/>
        <v/>
      </c>
      <c r="MB146" t="str">
        <f t="shared" si="600"/>
        <v/>
      </c>
      <c r="MC146" t="str">
        <f t="shared" si="601"/>
        <v/>
      </c>
      <c r="MD146" t="str">
        <f t="shared" si="602"/>
        <v/>
      </c>
      <c r="ME146" t="str">
        <f t="shared" si="603"/>
        <v/>
      </c>
      <c r="MF146" t="str">
        <f t="shared" si="604"/>
        <v/>
      </c>
      <c r="MG146" t="str">
        <f t="shared" si="605"/>
        <v/>
      </c>
      <c r="MH146" t="str">
        <f t="shared" si="606"/>
        <v/>
      </c>
      <c r="MI146" t="str">
        <f t="shared" si="607"/>
        <v/>
      </c>
      <c r="MJ146" t="str">
        <f t="shared" si="608"/>
        <v/>
      </c>
      <c r="MK146" t="str">
        <f t="shared" si="609"/>
        <v/>
      </c>
      <c r="ML146" t="str">
        <f t="shared" si="610"/>
        <v/>
      </c>
      <c r="MM146" t="str">
        <f t="shared" si="611"/>
        <v/>
      </c>
      <c r="MN146" t="str">
        <f t="shared" si="612"/>
        <v/>
      </c>
      <c r="MO146" t="str">
        <f t="shared" si="613"/>
        <v/>
      </c>
      <c r="MP146" t="str">
        <f t="shared" si="614"/>
        <v/>
      </c>
      <c r="MQ146" t="str">
        <f t="shared" si="615"/>
        <v/>
      </c>
      <c r="MR146" t="str">
        <f t="shared" si="616"/>
        <v/>
      </c>
      <c r="MS146" t="str">
        <f t="shared" si="617"/>
        <v/>
      </c>
      <c r="MT146" t="str">
        <f t="shared" si="618"/>
        <v/>
      </c>
      <c r="MU146" t="str">
        <f t="shared" si="619"/>
        <v/>
      </c>
      <c r="MV146" t="str">
        <f t="shared" si="620"/>
        <v/>
      </c>
      <c r="MW146" t="str">
        <f t="shared" si="621"/>
        <v/>
      </c>
      <c r="MX146" t="str">
        <f t="shared" si="622"/>
        <v/>
      </c>
      <c r="MY146" t="str">
        <f t="shared" si="623"/>
        <v/>
      </c>
      <c r="MZ146" t="str">
        <f t="shared" si="624"/>
        <v/>
      </c>
      <c r="NA146" t="str">
        <f t="shared" si="625"/>
        <v/>
      </c>
      <c r="NB146" t="str">
        <f t="shared" si="626"/>
        <v/>
      </c>
      <c r="NC146" t="str">
        <f t="shared" si="627"/>
        <v/>
      </c>
      <c r="ND146" t="str">
        <f t="shared" si="628"/>
        <v/>
      </c>
      <c r="NE146" t="str">
        <f t="shared" si="629"/>
        <v/>
      </c>
      <c r="NF146" t="str">
        <f t="shared" si="630"/>
        <v/>
      </c>
      <c r="NG146" t="str">
        <f t="shared" si="631"/>
        <v/>
      </c>
      <c r="NH146" t="str">
        <f t="shared" si="632"/>
        <v/>
      </c>
      <c r="NI146" t="str">
        <f t="shared" si="633"/>
        <v/>
      </c>
      <c r="NJ146" t="str">
        <f t="shared" si="634"/>
        <v/>
      </c>
      <c r="NK146" t="str">
        <f t="shared" si="635"/>
        <v/>
      </c>
      <c r="NL146" t="str">
        <f t="shared" si="636"/>
        <v/>
      </c>
      <c r="NM146" t="str">
        <f t="shared" si="637"/>
        <v/>
      </c>
      <c r="NN146" t="str">
        <f t="shared" si="638"/>
        <v/>
      </c>
      <c r="NO146" t="str">
        <f t="shared" si="639"/>
        <v/>
      </c>
      <c r="NP146" t="str">
        <f t="shared" si="640"/>
        <v/>
      </c>
      <c r="NQ146" t="str">
        <f t="shared" si="641"/>
        <v/>
      </c>
      <c r="NR146" t="str">
        <f t="shared" si="642"/>
        <v/>
      </c>
      <c r="NS146" t="str">
        <f t="shared" si="643"/>
        <v/>
      </c>
      <c r="NT146" t="str">
        <f t="shared" si="644"/>
        <v/>
      </c>
      <c r="NU146" t="str">
        <f t="shared" si="645"/>
        <v/>
      </c>
      <c r="NV146" t="str">
        <f t="shared" si="646"/>
        <v/>
      </c>
      <c r="NW146" t="str">
        <f t="shared" si="647"/>
        <v/>
      </c>
      <c r="NX146" t="str">
        <f t="shared" si="648"/>
        <v/>
      </c>
      <c r="NY146" t="str">
        <f t="shared" si="649"/>
        <v/>
      </c>
      <c r="NZ146" t="str">
        <f t="shared" si="650"/>
        <v/>
      </c>
      <c r="OA146" t="str">
        <f t="shared" si="651"/>
        <v/>
      </c>
      <c r="OB146" t="str">
        <f t="shared" si="652"/>
        <v/>
      </c>
      <c r="OC146" t="str">
        <f t="shared" si="653"/>
        <v/>
      </c>
      <c r="OD146" t="str">
        <f t="shared" si="654"/>
        <v/>
      </c>
      <c r="OE146" t="str">
        <f t="shared" si="655"/>
        <v/>
      </c>
      <c r="OF146" t="str">
        <f t="shared" si="656"/>
        <v/>
      </c>
      <c r="OG146" t="str">
        <f t="shared" si="657"/>
        <v/>
      </c>
      <c r="OH146" t="str">
        <f t="shared" si="658"/>
        <v/>
      </c>
      <c r="OI146" t="str">
        <f t="shared" si="659"/>
        <v/>
      </c>
      <c r="OJ146" t="str">
        <f t="shared" si="660"/>
        <v/>
      </c>
      <c r="OK146" t="str">
        <f t="shared" si="661"/>
        <v/>
      </c>
      <c r="OL146" t="str">
        <f t="shared" si="662"/>
        <v/>
      </c>
      <c r="OM146" t="str">
        <f t="shared" si="663"/>
        <v/>
      </c>
      <c r="ON146" t="str">
        <f t="shared" si="664"/>
        <v/>
      </c>
      <c r="OO146" t="str">
        <f t="shared" si="665"/>
        <v/>
      </c>
      <c r="OP146" t="str">
        <f t="shared" si="666"/>
        <v/>
      </c>
      <c r="OQ146" t="str">
        <f t="shared" si="667"/>
        <v/>
      </c>
      <c r="OR146" t="str">
        <f t="shared" si="668"/>
        <v/>
      </c>
      <c r="OS146" t="str">
        <f t="shared" si="669"/>
        <v/>
      </c>
      <c r="OT146" t="str">
        <f t="shared" si="670"/>
        <v/>
      </c>
      <c r="OU146" t="str">
        <f t="shared" si="671"/>
        <v/>
      </c>
      <c r="OV146" t="str">
        <f t="shared" si="672"/>
        <v/>
      </c>
      <c r="OW146" t="str">
        <f t="shared" si="673"/>
        <v/>
      </c>
      <c r="OX146" t="str">
        <f t="shared" si="674"/>
        <v/>
      </c>
      <c r="OY146" t="str">
        <f t="shared" si="675"/>
        <v/>
      </c>
      <c r="OZ146" t="str">
        <f t="shared" si="676"/>
        <v/>
      </c>
      <c r="PA146" t="str">
        <f t="shared" si="677"/>
        <v/>
      </c>
      <c r="PB146" t="str">
        <f t="shared" si="678"/>
        <v/>
      </c>
      <c r="PC146" t="str">
        <f t="shared" si="679"/>
        <v/>
      </c>
      <c r="PD146" t="str">
        <f t="shared" si="680"/>
        <v/>
      </c>
      <c r="PE146" t="str">
        <f t="shared" si="681"/>
        <v/>
      </c>
      <c r="PF146" t="str">
        <f t="shared" si="682"/>
        <v/>
      </c>
      <c r="PG146" t="str">
        <f t="shared" si="683"/>
        <v/>
      </c>
      <c r="PH146" t="str">
        <f t="shared" si="684"/>
        <v/>
      </c>
      <c r="PI146" t="str">
        <f t="shared" si="685"/>
        <v/>
      </c>
      <c r="PJ146" t="str">
        <f t="shared" si="686"/>
        <v/>
      </c>
      <c r="PK146" t="str">
        <f t="shared" si="687"/>
        <v/>
      </c>
      <c r="PL146" t="str">
        <f t="shared" si="688"/>
        <v/>
      </c>
      <c r="PM146" t="str">
        <f t="shared" si="689"/>
        <v/>
      </c>
      <c r="PN146" t="str">
        <f t="shared" si="690"/>
        <v/>
      </c>
      <c r="PO146" t="str">
        <f t="shared" si="691"/>
        <v/>
      </c>
      <c r="PP146" t="str">
        <f t="shared" si="692"/>
        <v/>
      </c>
      <c r="PQ146" t="str">
        <f t="shared" si="693"/>
        <v/>
      </c>
      <c r="PR146" t="str">
        <f t="shared" si="694"/>
        <v/>
      </c>
      <c r="PS146" t="str">
        <f t="shared" si="695"/>
        <v/>
      </c>
      <c r="PT146" t="str">
        <f t="shared" si="696"/>
        <v/>
      </c>
      <c r="PU146" t="str">
        <f t="shared" si="697"/>
        <v/>
      </c>
      <c r="PV146" t="str">
        <f t="shared" si="698"/>
        <v/>
      </c>
      <c r="PW146" t="str">
        <f t="shared" si="699"/>
        <v/>
      </c>
      <c r="PX146" t="str">
        <f t="shared" si="700"/>
        <v/>
      </c>
      <c r="PY146" t="str">
        <f t="shared" si="701"/>
        <v/>
      </c>
      <c r="PZ146" t="str">
        <f t="shared" si="702"/>
        <v/>
      </c>
      <c r="QA146" t="str">
        <f t="shared" si="703"/>
        <v/>
      </c>
      <c r="QB146" t="str">
        <f t="shared" si="704"/>
        <v/>
      </c>
      <c r="QC146" t="str">
        <f t="shared" si="705"/>
        <v/>
      </c>
      <c r="QD146" t="str">
        <f t="shared" si="706"/>
        <v/>
      </c>
      <c r="QE146" t="str">
        <f t="shared" si="707"/>
        <v/>
      </c>
      <c r="QF146" t="str">
        <f t="shared" si="708"/>
        <v/>
      </c>
      <c r="QG146" t="str">
        <f t="shared" si="709"/>
        <v/>
      </c>
      <c r="QH146" t="str">
        <f t="shared" si="710"/>
        <v/>
      </c>
      <c r="QI146" t="str">
        <f t="shared" si="711"/>
        <v/>
      </c>
      <c r="QJ146" t="str">
        <f t="shared" si="712"/>
        <v/>
      </c>
      <c r="QK146" t="str">
        <f t="shared" si="713"/>
        <v/>
      </c>
      <c r="QL146" t="str">
        <f t="shared" si="714"/>
        <v/>
      </c>
      <c r="QM146" t="str">
        <f t="shared" si="715"/>
        <v/>
      </c>
      <c r="QN146" t="str">
        <f t="shared" si="716"/>
        <v/>
      </c>
      <c r="QO146" t="str">
        <f t="shared" si="717"/>
        <v/>
      </c>
      <c r="QP146" t="str">
        <f t="shared" si="718"/>
        <v/>
      </c>
      <c r="QQ146" t="str">
        <f t="shared" si="719"/>
        <v/>
      </c>
      <c r="QR146" t="str">
        <f t="shared" si="720"/>
        <v/>
      </c>
      <c r="QS146" t="str">
        <f t="shared" si="721"/>
        <v/>
      </c>
      <c r="QT146" t="str">
        <f t="shared" si="722"/>
        <v/>
      </c>
      <c r="QU146" t="str">
        <f t="shared" si="723"/>
        <v/>
      </c>
      <c r="QV146" t="str">
        <f t="shared" si="724"/>
        <v/>
      </c>
      <c r="QW146" t="str">
        <f t="shared" si="725"/>
        <v/>
      </c>
      <c r="QX146" t="str">
        <f t="shared" si="726"/>
        <v/>
      </c>
      <c r="QY146" t="str">
        <f t="shared" si="727"/>
        <v/>
      </c>
      <c r="QZ146" t="str">
        <f t="shared" si="728"/>
        <v/>
      </c>
      <c r="RA146" t="str">
        <f t="shared" si="729"/>
        <v/>
      </c>
      <c r="RB146" t="str">
        <f t="shared" si="730"/>
        <v/>
      </c>
      <c r="RC146" t="str">
        <f t="shared" si="731"/>
        <v/>
      </c>
      <c r="RD146" t="str">
        <f t="shared" si="732"/>
        <v/>
      </c>
      <c r="RE146" t="str">
        <f t="shared" si="733"/>
        <v/>
      </c>
      <c r="RF146" t="str">
        <f t="shared" si="734"/>
        <v/>
      </c>
      <c r="RG146" t="str">
        <f t="shared" si="735"/>
        <v/>
      </c>
      <c r="RH146" t="str">
        <f t="shared" si="736"/>
        <v/>
      </c>
      <c r="RI146" t="str">
        <f t="shared" si="737"/>
        <v/>
      </c>
      <c r="RJ146" t="str">
        <f t="shared" si="738"/>
        <v/>
      </c>
      <c r="RK146" t="str">
        <f t="shared" si="739"/>
        <v/>
      </c>
      <c r="RL146" t="str">
        <f t="shared" si="740"/>
        <v/>
      </c>
      <c r="RM146" t="str">
        <f t="shared" si="741"/>
        <v/>
      </c>
      <c r="RN146" t="str">
        <f t="shared" si="742"/>
        <v/>
      </c>
      <c r="RO146" t="str">
        <f t="shared" si="743"/>
        <v/>
      </c>
      <c r="RP146" t="str">
        <f t="shared" si="744"/>
        <v/>
      </c>
      <c r="RQ146" t="str">
        <f t="shared" si="745"/>
        <v/>
      </c>
      <c r="RR146" t="str">
        <f t="shared" si="746"/>
        <v/>
      </c>
      <c r="RS146" t="str">
        <f t="shared" si="747"/>
        <v/>
      </c>
      <c r="RT146" t="str">
        <f t="shared" si="748"/>
        <v/>
      </c>
      <c r="RU146" t="str">
        <f t="shared" si="749"/>
        <v/>
      </c>
      <c r="RV146" t="str">
        <f t="shared" si="750"/>
        <v/>
      </c>
      <c r="RW146" t="str">
        <f t="shared" si="751"/>
        <v/>
      </c>
      <c r="RX146" t="str">
        <f t="shared" si="752"/>
        <v/>
      </c>
      <c r="RY146" t="str">
        <f t="shared" si="753"/>
        <v/>
      </c>
      <c r="RZ146" t="str">
        <f t="shared" si="754"/>
        <v/>
      </c>
      <c r="SA146" t="str">
        <f t="shared" si="755"/>
        <v/>
      </c>
      <c r="SB146" t="str">
        <f t="shared" si="756"/>
        <v/>
      </c>
      <c r="SC146" t="str">
        <f t="shared" si="757"/>
        <v/>
      </c>
      <c r="SD146" t="str">
        <f t="shared" si="758"/>
        <v/>
      </c>
      <c r="SE146" t="str">
        <f t="shared" si="759"/>
        <v/>
      </c>
      <c r="SF146" t="str">
        <f t="shared" si="760"/>
        <v/>
      </c>
      <c r="SG146" t="str">
        <f t="shared" si="761"/>
        <v/>
      </c>
      <c r="SH146" t="str">
        <f t="shared" si="762"/>
        <v/>
      </c>
      <c r="SI146" t="str">
        <f t="shared" si="763"/>
        <v/>
      </c>
      <c r="SJ146" t="str">
        <f t="shared" si="764"/>
        <v/>
      </c>
      <c r="SK146" t="str">
        <f t="shared" ref="SK146:SK209" si="768">IF(IQ146+IQ450+IQ754+IQ1058+IQ1362+IQ1666+IQ1970+IQ2274+IQ2578+IQ2882+IQ3186+IQ3490+IQ3794+IQ4098+IQ4302=0,"",LOG10(10^IQ146+10^IQ450+10^IQ754+10^IQ1058+10^IQ1362+10^IQ1666+10^IQ1970+10^IQ2274+10^IQ2578+10^IQ2882+10^IQ3186+10^IQ3490+10^IQ3794+10^IQ4098+10^IQ4302))</f>
        <v/>
      </c>
      <c r="SL146" t="str">
        <f t="shared" si="767"/>
        <v/>
      </c>
      <c r="SM146" t="str">
        <f t="shared" si="765"/>
        <v/>
      </c>
      <c r="SN146" t="str">
        <f t="shared" si="766"/>
        <v/>
      </c>
    </row>
    <row r="147" spans="255:508" ht="7.5" customHeight="1">
      <c r="IU147" t="str">
        <f t="shared" si="515"/>
        <v/>
      </c>
      <c r="IV147" t="str">
        <f t="shared" si="516"/>
        <v/>
      </c>
      <c r="IW147" t="str">
        <f t="shared" si="517"/>
        <v/>
      </c>
      <c r="IX147" t="str">
        <f t="shared" si="518"/>
        <v/>
      </c>
      <c r="IY147" t="str">
        <f t="shared" si="519"/>
        <v/>
      </c>
      <c r="IZ147" t="str">
        <f t="shared" si="520"/>
        <v/>
      </c>
      <c r="JA147" t="str">
        <f t="shared" si="521"/>
        <v/>
      </c>
      <c r="JB147" t="str">
        <f t="shared" si="522"/>
        <v/>
      </c>
      <c r="JC147" t="str">
        <f t="shared" si="523"/>
        <v/>
      </c>
      <c r="JD147" t="str">
        <f t="shared" si="524"/>
        <v/>
      </c>
      <c r="JE147" t="str">
        <f t="shared" si="525"/>
        <v/>
      </c>
      <c r="JF147" t="str">
        <f t="shared" si="526"/>
        <v/>
      </c>
      <c r="JG147" t="str">
        <f t="shared" si="527"/>
        <v/>
      </c>
      <c r="JH147" t="str">
        <f t="shared" si="528"/>
        <v/>
      </c>
      <c r="JI147" t="str">
        <f t="shared" si="529"/>
        <v/>
      </c>
      <c r="JJ147" t="str">
        <f t="shared" si="530"/>
        <v/>
      </c>
      <c r="JK147" t="str">
        <f t="shared" si="531"/>
        <v/>
      </c>
      <c r="JL147" t="str">
        <f t="shared" si="532"/>
        <v/>
      </c>
      <c r="JM147" t="str">
        <f t="shared" si="533"/>
        <v/>
      </c>
      <c r="JN147" t="str">
        <f t="shared" si="534"/>
        <v/>
      </c>
      <c r="JO147" t="str">
        <f t="shared" si="535"/>
        <v/>
      </c>
      <c r="JP147" t="str">
        <f t="shared" si="536"/>
        <v/>
      </c>
      <c r="JQ147" t="str">
        <f t="shared" si="537"/>
        <v/>
      </c>
      <c r="JR147" t="str">
        <f t="shared" si="538"/>
        <v/>
      </c>
      <c r="JS147" t="str">
        <f t="shared" si="539"/>
        <v/>
      </c>
      <c r="JT147" t="str">
        <f t="shared" si="540"/>
        <v/>
      </c>
      <c r="JU147" t="str">
        <f t="shared" si="541"/>
        <v/>
      </c>
      <c r="JV147" t="str">
        <f t="shared" si="542"/>
        <v/>
      </c>
      <c r="JW147" t="str">
        <f t="shared" si="543"/>
        <v/>
      </c>
      <c r="JX147" t="str">
        <f t="shared" si="544"/>
        <v/>
      </c>
      <c r="JY147" t="str">
        <f t="shared" si="545"/>
        <v/>
      </c>
      <c r="JZ147" t="str">
        <f t="shared" si="546"/>
        <v/>
      </c>
      <c r="KA147" t="str">
        <f t="shared" si="547"/>
        <v/>
      </c>
      <c r="KB147" t="str">
        <f t="shared" si="548"/>
        <v/>
      </c>
      <c r="KC147" t="str">
        <f t="shared" si="549"/>
        <v/>
      </c>
      <c r="KD147" t="str">
        <f t="shared" si="550"/>
        <v/>
      </c>
      <c r="KE147" t="str">
        <f t="shared" si="551"/>
        <v/>
      </c>
      <c r="KF147" t="str">
        <f t="shared" si="552"/>
        <v/>
      </c>
      <c r="KG147" t="str">
        <f t="shared" si="553"/>
        <v/>
      </c>
      <c r="KH147" t="str">
        <f t="shared" si="554"/>
        <v/>
      </c>
      <c r="KI147" t="str">
        <f t="shared" si="555"/>
        <v/>
      </c>
      <c r="KJ147" t="str">
        <f t="shared" si="556"/>
        <v/>
      </c>
      <c r="KK147" t="str">
        <f t="shared" si="557"/>
        <v/>
      </c>
      <c r="KL147" t="str">
        <f t="shared" si="558"/>
        <v/>
      </c>
      <c r="KM147" t="str">
        <f t="shared" si="559"/>
        <v/>
      </c>
      <c r="KN147" t="str">
        <f t="shared" si="560"/>
        <v/>
      </c>
      <c r="KO147" t="str">
        <f t="shared" si="561"/>
        <v/>
      </c>
      <c r="KP147" t="str">
        <f t="shared" si="562"/>
        <v/>
      </c>
      <c r="KQ147" t="str">
        <f t="shared" si="563"/>
        <v/>
      </c>
      <c r="KR147" t="str">
        <f t="shared" si="564"/>
        <v/>
      </c>
      <c r="KS147" t="str">
        <f t="shared" si="565"/>
        <v/>
      </c>
      <c r="KT147" t="str">
        <f t="shared" si="566"/>
        <v/>
      </c>
      <c r="KU147" t="str">
        <f t="shared" si="567"/>
        <v/>
      </c>
      <c r="KV147" t="str">
        <f t="shared" si="568"/>
        <v/>
      </c>
      <c r="KW147" t="str">
        <f t="shared" si="569"/>
        <v/>
      </c>
      <c r="KX147" t="str">
        <f t="shared" si="570"/>
        <v/>
      </c>
      <c r="KY147" t="str">
        <f t="shared" si="571"/>
        <v/>
      </c>
      <c r="KZ147" t="str">
        <f t="shared" si="572"/>
        <v/>
      </c>
      <c r="LA147" t="str">
        <f t="shared" si="573"/>
        <v/>
      </c>
      <c r="LB147" t="str">
        <f t="shared" si="574"/>
        <v/>
      </c>
      <c r="LC147" t="str">
        <f t="shared" si="575"/>
        <v/>
      </c>
      <c r="LD147" t="str">
        <f t="shared" si="576"/>
        <v/>
      </c>
      <c r="LE147" t="str">
        <f t="shared" si="577"/>
        <v/>
      </c>
      <c r="LF147" t="str">
        <f t="shared" si="578"/>
        <v/>
      </c>
      <c r="LG147" t="str">
        <f t="shared" si="579"/>
        <v/>
      </c>
      <c r="LH147" t="str">
        <f t="shared" si="580"/>
        <v/>
      </c>
      <c r="LI147" t="str">
        <f t="shared" si="581"/>
        <v/>
      </c>
      <c r="LJ147" t="str">
        <f t="shared" si="582"/>
        <v/>
      </c>
      <c r="LK147" t="str">
        <f t="shared" si="583"/>
        <v/>
      </c>
      <c r="LL147" t="str">
        <f t="shared" si="584"/>
        <v/>
      </c>
      <c r="LM147" t="str">
        <f t="shared" si="585"/>
        <v/>
      </c>
      <c r="LN147" t="str">
        <f t="shared" si="586"/>
        <v/>
      </c>
      <c r="LO147" t="str">
        <f t="shared" si="587"/>
        <v/>
      </c>
      <c r="LP147" t="str">
        <f t="shared" si="588"/>
        <v/>
      </c>
      <c r="LQ147" t="str">
        <f t="shared" si="589"/>
        <v/>
      </c>
      <c r="LR147" t="str">
        <f t="shared" si="590"/>
        <v/>
      </c>
      <c r="LS147" t="str">
        <f t="shared" si="591"/>
        <v/>
      </c>
      <c r="LT147" t="str">
        <f t="shared" si="592"/>
        <v/>
      </c>
      <c r="LU147" t="str">
        <f t="shared" si="593"/>
        <v/>
      </c>
      <c r="LV147" t="str">
        <f t="shared" si="594"/>
        <v/>
      </c>
      <c r="LW147" t="str">
        <f t="shared" si="595"/>
        <v/>
      </c>
      <c r="LX147" t="str">
        <f t="shared" si="596"/>
        <v/>
      </c>
      <c r="LY147" t="str">
        <f t="shared" si="597"/>
        <v/>
      </c>
      <c r="LZ147" t="str">
        <f t="shared" si="598"/>
        <v/>
      </c>
      <c r="MA147" t="str">
        <f t="shared" si="599"/>
        <v/>
      </c>
      <c r="MB147" t="str">
        <f t="shared" si="600"/>
        <v/>
      </c>
      <c r="MC147" t="str">
        <f t="shared" si="601"/>
        <v/>
      </c>
      <c r="MD147" t="str">
        <f t="shared" si="602"/>
        <v/>
      </c>
      <c r="ME147" t="str">
        <f t="shared" si="603"/>
        <v/>
      </c>
      <c r="MF147" t="str">
        <f t="shared" si="604"/>
        <v/>
      </c>
      <c r="MG147" t="str">
        <f t="shared" si="605"/>
        <v/>
      </c>
      <c r="MH147" t="str">
        <f t="shared" si="606"/>
        <v/>
      </c>
      <c r="MI147" t="str">
        <f t="shared" si="607"/>
        <v/>
      </c>
      <c r="MJ147" t="str">
        <f t="shared" si="608"/>
        <v/>
      </c>
      <c r="MK147" t="str">
        <f t="shared" si="609"/>
        <v/>
      </c>
      <c r="ML147" t="str">
        <f t="shared" si="610"/>
        <v/>
      </c>
      <c r="MM147" t="str">
        <f t="shared" si="611"/>
        <v/>
      </c>
      <c r="MN147" t="str">
        <f t="shared" si="612"/>
        <v/>
      </c>
      <c r="MO147" t="str">
        <f t="shared" si="613"/>
        <v/>
      </c>
      <c r="MP147" t="str">
        <f t="shared" si="614"/>
        <v/>
      </c>
      <c r="MQ147" t="str">
        <f t="shared" si="615"/>
        <v/>
      </c>
      <c r="MR147" t="str">
        <f t="shared" si="616"/>
        <v/>
      </c>
      <c r="MS147" t="str">
        <f t="shared" si="617"/>
        <v/>
      </c>
      <c r="MT147" t="str">
        <f t="shared" si="618"/>
        <v/>
      </c>
      <c r="MU147" t="str">
        <f t="shared" si="619"/>
        <v/>
      </c>
      <c r="MV147" t="str">
        <f t="shared" si="620"/>
        <v/>
      </c>
      <c r="MW147" t="str">
        <f t="shared" si="621"/>
        <v/>
      </c>
      <c r="MX147" t="str">
        <f t="shared" si="622"/>
        <v/>
      </c>
      <c r="MY147" t="str">
        <f t="shared" si="623"/>
        <v/>
      </c>
      <c r="MZ147" t="str">
        <f t="shared" si="624"/>
        <v/>
      </c>
      <c r="NA147" t="str">
        <f t="shared" si="625"/>
        <v/>
      </c>
      <c r="NB147" t="str">
        <f t="shared" si="626"/>
        <v/>
      </c>
      <c r="NC147" t="str">
        <f t="shared" si="627"/>
        <v/>
      </c>
      <c r="ND147" t="str">
        <f t="shared" si="628"/>
        <v/>
      </c>
      <c r="NE147" t="str">
        <f t="shared" si="629"/>
        <v/>
      </c>
      <c r="NF147" t="str">
        <f t="shared" si="630"/>
        <v/>
      </c>
      <c r="NG147" t="str">
        <f t="shared" si="631"/>
        <v/>
      </c>
      <c r="NH147" t="str">
        <f t="shared" si="632"/>
        <v/>
      </c>
      <c r="NI147" t="str">
        <f t="shared" si="633"/>
        <v/>
      </c>
      <c r="NJ147" t="str">
        <f t="shared" si="634"/>
        <v/>
      </c>
      <c r="NK147" t="str">
        <f t="shared" si="635"/>
        <v/>
      </c>
      <c r="NL147" t="str">
        <f t="shared" si="636"/>
        <v/>
      </c>
      <c r="NM147" t="str">
        <f t="shared" si="637"/>
        <v/>
      </c>
      <c r="NN147" t="str">
        <f t="shared" si="638"/>
        <v/>
      </c>
      <c r="NO147" t="str">
        <f t="shared" si="639"/>
        <v/>
      </c>
      <c r="NP147" t="str">
        <f t="shared" si="640"/>
        <v/>
      </c>
      <c r="NQ147" t="str">
        <f t="shared" si="641"/>
        <v/>
      </c>
      <c r="NR147" t="str">
        <f t="shared" si="642"/>
        <v/>
      </c>
      <c r="NS147" t="str">
        <f t="shared" si="643"/>
        <v/>
      </c>
      <c r="NT147" t="str">
        <f t="shared" si="644"/>
        <v/>
      </c>
      <c r="NU147" t="str">
        <f t="shared" si="645"/>
        <v/>
      </c>
      <c r="NV147" t="str">
        <f t="shared" si="646"/>
        <v/>
      </c>
      <c r="NW147" t="str">
        <f t="shared" si="647"/>
        <v/>
      </c>
      <c r="NX147" t="str">
        <f t="shared" si="648"/>
        <v/>
      </c>
      <c r="NY147" t="str">
        <f t="shared" si="649"/>
        <v/>
      </c>
      <c r="NZ147" t="str">
        <f t="shared" si="650"/>
        <v/>
      </c>
      <c r="OA147" t="str">
        <f t="shared" si="651"/>
        <v/>
      </c>
      <c r="OB147" t="str">
        <f t="shared" si="652"/>
        <v/>
      </c>
      <c r="OC147" t="str">
        <f t="shared" si="653"/>
        <v/>
      </c>
      <c r="OD147" t="str">
        <f t="shared" si="654"/>
        <v/>
      </c>
      <c r="OE147" t="str">
        <f t="shared" si="655"/>
        <v/>
      </c>
      <c r="OF147" t="str">
        <f t="shared" si="656"/>
        <v/>
      </c>
      <c r="OG147" t="str">
        <f t="shared" si="657"/>
        <v/>
      </c>
      <c r="OH147" t="str">
        <f t="shared" si="658"/>
        <v/>
      </c>
      <c r="OI147" t="str">
        <f t="shared" si="659"/>
        <v/>
      </c>
      <c r="OJ147" t="str">
        <f t="shared" si="660"/>
        <v/>
      </c>
      <c r="OK147" t="str">
        <f t="shared" si="661"/>
        <v/>
      </c>
      <c r="OL147" t="str">
        <f t="shared" si="662"/>
        <v/>
      </c>
      <c r="OM147" t="str">
        <f t="shared" si="663"/>
        <v/>
      </c>
      <c r="ON147" t="str">
        <f t="shared" si="664"/>
        <v/>
      </c>
      <c r="OO147" t="str">
        <f t="shared" si="665"/>
        <v/>
      </c>
      <c r="OP147" t="str">
        <f t="shared" si="666"/>
        <v/>
      </c>
      <c r="OQ147" t="str">
        <f t="shared" si="667"/>
        <v/>
      </c>
      <c r="OR147" t="str">
        <f t="shared" si="668"/>
        <v/>
      </c>
      <c r="OS147" t="str">
        <f t="shared" si="669"/>
        <v/>
      </c>
      <c r="OT147" t="str">
        <f t="shared" si="670"/>
        <v/>
      </c>
      <c r="OU147" t="str">
        <f t="shared" si="671"/>
        <v/>
      </c>
      <c r="OV147" t="str">
        <f t="shared" si="672"/>
        <v/>
      </c>
      <c r="OW147" t="str">
        <f t="shared" si="673"/>
        <v/>
      </c>
      <c r="OX147" t="str">
        <f t="shared" si="674"/>
        <v/>
      </c>
      <c r="OY147" t="str">
        <f t="shared" si="675"/>
        <v/>
      </c>
      <c r="OZ147" t="str">
        <f t="shared" si="676"/>
        <v/>
      </c>
      <c r="PA147" t="str">
        <f t="shared" si="677"/>
        <v/>
      </c>
      <c r="PB147" t="str">
        <f t="shared" si="678"/>
        <v/>
      </c>
      <c r="PC147" t="str">
        <f t="shared" si="679"/>
        <v/>
      </c>
      <c r="PD147" t="str">
        <f t="shared" si="680"/>
        <v/>
      </c>
      <c r="PE147" t="str">
        <f t="shared" si="681"/>
        <v/>
      </c>
      <c r="PF147" t="str">
        <f t="shared" si="682"/>
        <v/>
      </c>
      <c r="PG147" t="str">
        <f t="shared" si="683"/>
        <v/>
      </c>
      <c r="PH147" t="str">
        <f t="shared" si="684"/>
        <v/>
      </c>
      <c r="PI147" t="str">
        <f t="shared" si="685"/>
        <v/>
      </c>
      <c r="PJ147" t="str">
        <f t="shared" si="686"/>
        <v/>
      </c>
      <c r="PK147" t="str">
        <f t="shared" si="687"/>
        <v/>
      </c>
      <c r="PL147" t="str">
        <f t="shared" si="688"/>
        <v/>
      </c>
      <c r="PM147" t="str">
        <f t="shared" si="689"/>
        <v/>
      </c>
      <c r="PN147" t="str">
        <f t="shared" si="690"/>
        <v/>
      </c>
      <c r="PO147" t="str">
        <f t="shared" si="691"/>
        <v/>
      </c>
      <c r="PP147" t="str">
        <f t="shared" si="692"/>
        <v/>
      </c>
      <c r="PQ147" t="str">
        <f t="shared" si="693"/>
        <v/>
      </c>
      <c r="PR147" t="str">
        <f t="shared" si="694"/>
        <v/>
      </c>
      <c r="PS147" t="str">
        <f t="shared" si="695"/>
        <v/>
      </c>
      <c r="PT147" t="str">
        <f t="shared" si="696"/>
        <v/>
      </c>
      <c r="PU147" t="str">
        <f t="shared" si="697"/>
        <v/>
      </c>
      <c r="PV147" t="str">
        <f t="shared" si="698"/>
        <v/>
      </c>
      <c r="PW147" t="str">
        <f t="shared" si="699"/>
        <v/>
      </c>
      <c r="PX147" t="str">
        <f t="shared" si="700"/>
        <v/>
      </c>
      <c r="PY147" t="str">
        <f t="shared" si="701"/>
        <v/>
      </c>
      <c r="PZ147" t="str">
        <f t="shared" si="702"/>
        <v/>
      </c>
      <c r="QA147" t="str">
        <f t="shared" si="703"/>
        <v/>
      </c>
      <c r="QB147" t="str">
        <f t="shared" si="704"/>
        <v/>
      </c>
      <c r="QC147" t="str">
        <f t="shared" si="705"/>
        <v/>
      </c>
      <c r="QD147" t="str">
        <f t="shared" si="706"/>
        <v/>
      </c>
      <c r="QE147" t="str">
        <f t="shared" si="707"/>
        <v/>
      </c>
      <c r="QF147" t="str">
        <f t="shared" si="708"/>
        <v/>
      </c>
      <c r="QG147" t="str">
        <f t="shared" si="709"/>
        <v/>
      </c>
      <c r="QH147" t="str">
        <f t="shared" si="710"/>
        <v/>
      </c>
      <c r="QI147" t="str">
        <f t="shared" si="711"/>
        <v/>
      </c>
      <c r="QJ147" t="str">
        <f t="shared" si="712"/>
        <v/>
      </c>
      <c r="QK147" t="str">
        <f t="shared" si="713"/>
        <v/>
      </c>
      <c r="QL147" t="str">
        <f t="shared" si="714"/>
        <v/>
      </c>
      <c r="QM147" t="str">
        <f t="shared" si="715"/>
        <v/>
      </c>
      <c r="QN147" t="str">
        <f t="shared" si="716"/>
        <v/>
      </c>
      <c r="QO147" t="str">
        <f t="shared" si="717"/>
        <v/>
      </c>
      <c r="QP147" t="str">
        <f t="shared" si="718"/>
        <v/>
      </c>
      <c r="QQ147" t="str">
        <f t="shared" si="719"/>
        <v/>
      </c>
      <c r="QR147" t="str">
        <f t="shared" si="720"/>
        <v/>
      </c>
      <c r="QS147" t="str">
        <f t="shared" si="721"/>
        <v/>
      </c>
      <c r="QT147" t="str">
        <f t="shared" si="722"/>
        <v/>
      </c>
      <c r="QU147" t="str">
        <f t="shared" si="723"/>
        <v/>
      </c>
      <c r="QV147" t="str">
        <f t="shared" si="724"/>
        <v/>
      </c>
      <c r="QW147" t="str">
        <f t="shared" si="725"/>
        <v/>
      </c>
      <c r="QX147" t="str">
        <f t="shared" si="726"/>
        <v/>
      </c>
      <c r="QY147" t="str">
        <f t="shared" si="727"/>
        <v/>
      </c>
      <c r="QZ147" t="str">
        <f t="shared" si="728"/>
        <v/>
      </c>
      <c r="RA147" t="str">
        <f t="shared" si="729"/>
        <v/>
      </c>
      <c r="RB147" t="str">
        <f t="shared" si="730"/>
        <v/>
      </c>
      <c r="RC147" t="str">
        <f t="shared" si="731"/>
        <v/>
      </c>
      <c r="RD147" t="str">
        <f t="shared" si="732"/>
        <v/>
      </c>
      <c r="RE147" t="str">
        <f t="shared" si="733"/>
        <v/>
      </c>
      <c r="RF147" t="str">
        <f t="shared" si="734"/>
        <v/>
      </c>
      <c r="RG147" t="str">
        <f t="shared" si="735"/>
        <v/>
      </c>
      <c r="RH147" t="str">
        <f t="shared" si="736"/>
        <v/>
      </c>
      <c r="RI147" t="str">
        <f t="shared" si="737"/>
        <v/>
      </c>
      <c r="RJ147" t="str">
        <f t="shared" si="738"/>
        <v/>
      </c>
      <c r="RK147" t="str">
        <f t="shared" si="739"/>
        <v/>
      </c>
      <c r="RL147" t="str">
        <f t="shared" si="740"/>
        <v/>
      </c>
      <c r="RM147" t="str">
        <f t="shared" si="741"/>
        <v/>
      </c>
      <c r="RN147" t="str">
        <f t="shared" si="742"/>
        <v/>
      </c>
      <c r="RO147" t="str">
        <f t="shared" si="743"/>
        <v/>
      </c>
      <c r="RP147" t="str">
        <f t="shared" si="744"/>
        <v/>
      </c>
      <c r="RQ147" t="str">
        <f t="shared" si="745"/>
        <v/>
      </c>
      <c r="RR147" t="str">
        <f t="shared" si="746"/>
        <v/>
      </c>
      <c r="RS147" t="str">
        <f t="shared" si="747"/>
        <v/>
      </c>
      <c r="RT147" t="str">
        <f t="shared" si="748"/>
        <v/>
      </c>
      <c r="RU147" t="str">
        <f t="shared" si="749"/>
        <v/>
      </c>
      <c r="RV147" t="str">
        <f t="shared" si="750"/>
        <v/>
      </c>
      <c r="RW147" t="str">
        <f t="shared" si="751"/>
        <v/>
      </c>
      <c r="RX147" t="str">
        <f t="shared" si="752"/>
        <v/>
      </c>
      <c r="RY147" t="str">
        <f t="shared" si="753"/>
        <v/>
      </c>
      <c r="RZ147" t="str">
        <f t="shared" si="754"/>
        <v/>
      </c>
      <c r="SA147" t="str">
        <f t="shared" si="755"/>
        <v/>
      </c>
      <c r="SB147" t="str">
        <f t="shared" si="756"/>
        <v/>
      </c>
      <c r="SC147" t="str">
        <f t="shared" si="757"/>
        <v/>
      </c>
      <c r="SD147" t="str">
        <f t="shared" si="758"/>
        <v/>
      </c>
      <c r="SE147" t="str">
        <f t="shared" si="759"/>
        <v/>
      </c>
      <c r="SF147" t="str">
        <f t="shared" si="760"/>
        <v/>
      </c>
      <c r="SG147" t="str">
        <f t="shared" si="761"/>
        <v/>
      </c>
      <c r="SH147" t="str">
        <f t="shared" si="762"/>
        <v/>
      </c>
      <c r="SI147" t="str">
        <f t="shared" si="763"/>
        <v/>
      </c>
      <c r="SJ147" t="str">
        <f t="shared" si="764"/>
        <v/>
      </c>
      <c r="SK147" t="str">
        <f t="shared" si="768"/>
        <v/>
      </c>
      <c r="SL147" t="str">
        <f t="shared" si="767"/>
        <v/>
      </c>
      <c r="SM147" t="str">
        <f t="shared" si="765"/>
        <v/>
      </c>
      <c r="SN147" t="str">
        <f t="shared" si="766"/>
        <v/>
      </c>
    </row>
    <row r="148" spans="255:508" ht="7.5" customHeight="1">
      <c r="IU148" t="str">
        <f t="shared" si="515"/>
        <v/>
      </c>
      <c r="IV148" t="str">
        <f t="shared" si="516"/>
        <v/>
      </c>
      <c r="IW148" t="str">
        <f t="shared" si="517"/>
        <v/>
      </c>
      <c r="IX148" t="str">
        <f t="shared" si="518"/>
        <v/>
      </c>
      <c r="IY148" t="str">
        <f t="shared" si="519"/>
        <v/>
      </c>
      <c r="IZ148" t="str">
        <f t="shared" si="520"/>
        <v/>
      </c>
      <c r="JA148" t="str">
        <f t="shared" si="521"/>
        <v/>
      </c>
      <c r="JB148" t="str">
        <f t="shared" si="522"/>
        <v/>
      </c>
      <c r="JC148" t="str">
        <f t="shared" si="523"/>
        <v/>
      </c>
      <c r="JD148" t="str">
        <f t="shared" si="524"/>
        <v/>
      </c>
      <c r="JE148" t="str">
        <f t="shared" si="525"/>
        <v/>
      </c>
      <c r="JF148" t="str">
        <f t="shared" si="526"/>
        <v/>
      </c>
      <c r="JG148" t="str">
        <f t="shared" si="527"/>
        <v/>
      </c>
      <c r="JH148" t="str">
        <f t="shared" si="528"/>
        <v/>
      </c>
      <c r="JI148" t="str">
        <f t="shared" si="529"/>
        <v/>
      </c>
      <c r="JJ148" t="str">
        <f t="shared" si="530"/>
        <v/>
      </c>
      <c r="JK148" t="str">
        <f t="shared" si="531"/>
        <v/>
      </c>
      <c r="JL148" t="str">
        <f t="shared" si="532"/>
        <v/>
      </c>
      <c r="JM148" t="str">
        <f t="shared" si="533"/>
        <v/>
      </c>
      <c r="JN148" t="str">
        <f t="shared" si="534"/>
        <v/>
      </c>
      <c r="JO148" t="str">
        <f t="shared" si="535"/>
        <v/>
      </c>
      <c r="JP148" t="str">
        <f t="shared" si="536"/>
        <v/>
      </c>
      <c r="JQ148" t="str">
        <f t="shared" si="537"/>
        <v/>
      </c>
      <c r="JR148" t="str">
        <f t="shared" si="538"/>
        <v/>
      </c>
      <c r="JS148" t="str">
        <f t="shared" si="539"/>
        <v/>
      </c>
      <c r="JT148" t="str">
        <f t="shared" si="540"/>
        <v/>
      </c>
      <c r="JU148" t="str">
        <f t="shared" si="541"/>
        <v/>
      </c>
      <c r="JV148" t="str">
        <f t="shared" si="542"/>
        <v/>
      </c>
      <c r="JW148" t="str">
        <f t="shared" si="543"/>
        <v/>
      </c>
      <c r="JX148" t="str">
        <f t="shared" si="544"/>
        <v/>
      </c>
      <c r="JY148" t="str">
        <f t="shared" si="545"/>
        <v/>
      </c>
      <c r="JZ148" t="str">
        <f t="shared" si="546"/>
        <v/>
      </c>
      <c r="KA148" t="str">
        <f t="shared" si="547"/>
        <v/>
      </c>
      <c r="KB148" t="str">
        <f t="shared" si="548"/>
        <v/>
      </c>
      <c r="KC148" t="str">
        <f t="shared" si="549"/>
        <v/>
      </c>
      <c r="KD148" t="str">
        <f t="shared" si="550"/>
        <v/>
      </c>
      <c r="KE148" t="str">
        <f t="shared" si="551"/>
        <v/>
      </c>
      <c r="KF148" t="str">
        <f t="shared" si="552"/>
        <v/>
      </c>
      <c r="KG148" t="str">
        <f t="shared" si="553"/>
        <v/>
      </c>
      <c r="KH148" t="str">
        <f t="shared" si="554"/>
        <v/>
      </c>
      <c r="KI148" t="str">
        <f t="shared" si="555"/>
        <v/>
      </c>
      <c r="KJ148" t="str">
        <f t="shared" si="556"/>
        <v/>
      </c>
      <c r="KK148" t="str">
        <f t="shared" si="557"/>
        <v/>
      </c>
      <c r="KL148" t="str">
        <f t="shared" si="558"/>
        <v/>
      </c>
      <c r="KM148" t="str">
        <f t="shared" si="559"/>
        <v/>
      </c>
      <c r="KN148" t="str">
        <f t="shared" si="560"/>
        <v/>
      </c>
      <c r="KO148" t="str">
        <f t="shared" si="561"/>
        <v/>
      </c>
      <c r="KP148" t="str">
        <f t="shared" si="562"/>
        <v/>
      </c>
      <c r="KQ148" t="str">
        <f t="shared" si="563"/>
        <v/>
      </c>
      <c r="KR148" t="str">
        <f t="shared" si="564"/>
        <v/>
      </c>
      <c r="KS148" t="str">
        <f t="shared" si="565"/>
        <v/>
      </c>
      <c r="KT148" t="str">
        <f t="shared" si="566"/>
        <v/>
      </c>
      <c r="KU148" t="str">
        <f t="shared" si="567"/>
        <v/>
      </c>
      <c r="KV148" t="str">
        <f t="shared" si="568"/>
        <v/>
      </c>
      <c r="KW148" t="str">
        <f t="shared" si="569"/>
        <v/>
      </c>
      <c r="KX148" t="str">
        <f t="shared" si="570"/>
        <v/>
      </c>
      <c r="KY148" t="str">
        <f t="shared" si="571"/>
        <v/>
      </c>
      <c r="KZ148" t="str">
        <f t="shared" si="572"/>
        <v/>
      </c>
      <c r="LA148" t="str">
        <f t="shared" si="573"/>
        <v/>
      </c>
      <c r="LB148" t="str">
        <f t="shared" si="574"/>
        <v/>
      </c>
      <c r="LC148" t="str">
        <f t="shared" si="575"/>
        <v/>
      </c>
      <c r="LD148" t="str">
        <f t="shared" si="576"/>
        <v/>
      </c>
      <c r="LE148" t="str">
        <f t="shared" si="577"/>
        <v/>
      </c>
      <c r="LF148" t="str">
        <f t="shared" si="578"/>
        <v/>
      </c>
      <c r="LG148" t="str">
        <f t="shared" si="579"/>
        <v/>
      </c>
      <c r="LH148" t="str">
        <f t="shared" si="580"/>
        <v/>
      </c>
      <c r="LI148" t="str">
        <f t="shared" si="581"/>
        <v/>
      </c>
      <c r="LJ148" t="str">
        <f t="shared" si="582"/>
        <v/>
      </c>
      <c r="LK148" t="str">
        <f t="shared" si="583"/>
        <v/>
      </c>
      <c r="LL148" t="str">
        <f t="shared" si="584"/>
        <v/>
      </c>
      <c r="LM148" t="str">
        <f t="shared" si="585"/>
        <v/>
      </c>
      <c r="LN148" t="str">
        <f t="shared" si="586"/>
        <v/>
      </c>
      <c r="LO148" t="str">
        <f t="shared" si="587"/>
        <v/>
      </c>
      <c r="LP148" t="str">
        <f t="shared" si="588"/>
        <v/>
      </c>
      <c r="LQ148" t="str">
        <f t="shared" si="589"/>
        <v/>
      </c>
      <c r="LR148" t="str">
        <f t="shared" si="590"/>
        <v/>
      </c>
      <c r="LS148" t="str">
        <f t="shared" si="591"/>
        <v/>
      </c>
      <c r="LT148" t="str">
        <f t="shared" si="592"/>
        <v/>
      </c>
      <c r="LU148" t="str">
        <f t="shared" si="593"/>
        <v/>
      </c>
      <c r="LV148" t="str">
        <f t="shared" si="594"/>
        <v/>
      </c>
      <c r="LW148" t="str">
        <f t="shared" si="595"/>
        <v/>
      </c>
      <c r="LX148" t="str">
        <f t="shared" si="596"/>
        <v/>
      </c>
      <c r="LY148" t="str">
        <f t="shared" si="597"/>
        <v/>
      </c>
      <c r="LZ148" t="str">
        <f t="shared" si="598"/>
        <v/>
      </c>
      <c r="MA148" t="str">
        <f t="shared" si="599"/>
        <v/>
      </c>
      <c r="MB148" t="str">
        <f t="shared" si="600"/>
        <v/>
      </c>
      <c r="MC148" t="str">
        <f t="shared" si="601"/>
        <v/>
      </c>
      <c r="MD148" t="str">
        <f t="shared" si="602"/>
        <v/>
      </c>
      <c r="ME148" t="str">
        <f t="shared" si="603"/>
        <v/>
      </c>
      <c r="MF148" t="str">
        <f t="shared" si="604"/>
        <v/>
      </c>
      <c r="MG148" t="str">
        <f t="shared" si="605"/>
        <v/>
      </c>
      <c r="MH148" t="str">
        <f t="shared" si="606"/>
        <v/>
      </c>
      <c r="MI148" t="str">
        <f t="shared" si="607"/>
        <v/>
      </c>
      <c r="MJ148" t="str">
        <f t="shared" si="608"/>
        <v/>
      </c>
      <c r="MK148" t="str">
        <f t="shared" si="609"/>
        <v/>
      </c>
      <c r="ML148" t="str">
        <f t="shared" si="610"/>
        <v/>
      </c>
      <c r="MM148" t="str">
        <f t="shared" si="611"/>
        <v/>
      </c>
      <c r="MN148" t="str">
        <f t="shared" si="612"/>
        <v/>
      </c>
      <c r="MO148" t="str">
        <f t="shared" si="613"/>
        <v/>
      </c>
      <c r="MP148" t="str">
        <f t="shared" si="614"/>
        <v/>
      </c>
      <c r="MQ148" t="str">
        <f t="shared" si="615"/>
        <v/>
      </c>
      <c r="MR148" t="str">
        <f t="shared" si="616"/>
        <v/>
      </c>
      <c r="MS148" t="str">
        <f t="shared" si="617"/>
        <v/>
      </c>
      <c r="MT148" t="str">
        <f t="shared" si="618"/>
        <v/>
      </c>
      <c r="MU148" t="str">
        <f t="shared" si="619"/>
        <v/>
      </c>
      <c r="MV148" t="str">
        <f t="shared" si="620"/>
        <v/>
      </c>
      <c r="MW148" t="str">
        <f t="shared" si="621"/>
        <v/>
      </c>
      <c r="MX148" t="str">
        <f t="shared" si="622"/>
        <v/>
      </c>
      <c r="MY148" t="str">
        <f t="shared" si="623"/>
        <v/>
      </c>
      <c r="MZ148" t="str">
        <f t="shared" si="624"/>
        <v/>
      </c>
      <c r="NA148" t="str">
        <f t="shared" si="625"/>
        <v/>
      </c>
      <c r="NB148" t="str">
        <f t="shared" si="626"/>
        <v/>
      </c>
      <c r="NC148" t="str">
        <f t="shared" si="627"/>
        <v/>
      </c>
      <c r="ND148" t="str">
        <f t="shared" si="628"/>
        <v/>
      </c>
      <c r="NE148" t="str">
        <f t="shared" si="629"/>
        <v/>
      </c>
      <c r="NF148" t="str">
        <f t="shared" si="630"/>
        <v/>
      </c>
      <c r="NG148" t="str">
        <f t="shared" si="631"/>
        <v/>
      </c>
      <c r="NH148" t="str">
        <f t="shared" si="632"/>
        <v/>
      </c>
      <c r="NI148" t="str">
        <f t="shared" si="633"/>
        <v/>
      </c>
      <c r="NJ148" t="str">
        <f t="shared" si="634"/>
        <v/>
      </c>
      <c r="NK148" t="str">
        <f t="shared" si="635"/>
        <v/>
      </c>
      <c r="NL148" t="str">
        <f t="shared" si="636"/>
        <v/>
      </c>
      <c r="NM148" t="str">
        <f t="shared" si="637"/>
        <v/>
      </c>
      <c r="NN148" t="str">
        <f t="shared" si="638"/>
        <v/>
      </c>
      <c r="NO148" t="str">
        <f t="shared" si="639"/>
        <v/>
      </c>
      <c r="NP148" t="str">
        <f t="shared" si="640"/>
        <v/>
      </c>
      <c r="NQ148" t="str">
        <f t="shared" si="641"/>
        <v/>
      </c>
      <c r="NR148" t="str">
        <f t="shared" si="642"/>
        <v/>
      </c>
      <c r="NS148" t="str">
        <f t="shared" si="643"/>
        <v/>
      </c>
      <c r="NT148" t="str">
        <f t="shared" si="644"/>
        <v/>
      </c>
      <c r="NU148" t="str">
        <f t="shared" si="645"/>
        <v/>
      </c>
      <c r="NV148" t="str">
        <f t="shared" si="646"/>
        <v/>
      </c>
      <c r="NW148" t="str">
        <f t="shared" si="647"/>
        <v/>
      </c>
      <c r="NX148" t="str">
        <f t="shared" si="648"/>
        <v/>
      </c>
      <c r="NY148" t="str">
        <f t="shared" si="649"/>
        <v/>
      </c>
      <c r="NZ148" t="str">
        <f t="shared" si="650"/>
        <v/>
      </c>
      <c r="OA148" t="str">
        <f t="shared" si="651"/>
        <v/>
      </c>
      <c r="OB148" t="str">
        <f t="shared" si="652"/>
        <v/>
      </c>
      <c r="OC148" t="str">
        <f t="shared" si="653"/>
        <v/>
      </c>
      <c r="OD148" t="str">
        <f t="shared" si="654"/>
        <v/>
      </c>
      <c r="OE148" t="str">
        <f t="shared" si="655"/>
        <v/>
      </c>
      <c r="OF148" t="str">
        <f t="shared" si="656"/>
        <v/>
      </c>
      <c r="OG148" t="str">
        <f t="shared" si="657"/>
        <v/>
      </c>
      <c r="OH148" t="str">
        <f t="shared" si="658"/>
        <v/>
      </c>
      <c r="OI148" t="str">
        <f t="shared" si="659"/>
        <v/>
      </c>
      <c r="OJ148" t="str">
        <f t="shared" si="660"/>
        <v/>
      </c>
      <c r="OK148" t="str">
        <f t="shared" si="661"/>
        <v/>
      </c>
      <c r="OL148" t="str">
        <f t="shared" si="662"/>
        <v/>
      </c>
      <c r="OM148" t="str">
        <f t="shared" si="663"/>
        <v/>
      </c>
      <c r="ON148" t="str">
        <f t="shared" si="664"/>
        <v/>
      </c>
      <c r="OO148" t="str">
        <f t="shared" si="665"/>
        <v/>
      </c>
      <c r="OP148" t="str">
        <f t="shared" si="666"/>
        <v/>
      </c>
      <c r="OQ148" t="str">
        <f t="shared" si="667"/>
        <v/>
      </c>
      <c r="OR148" t="str">
        <f t="shared" si="668"/>
        <v/>
      </c>
      <c r="OS148" t="str">
        <f t="shared" si="669"/>
        <v/>
      </c>
      <c r="OT148" t="str">
        <f t="shared" si="670"/>
        <v/>
      </c>
      <c r="OU148" t="str">
        <f t="shared" si="671"/>
        <v/>
      </c>
      <c r="OV148" t="str">
        <f t="shared" si="672"/>
        <v/>
      </c>
      <c r="OW148" t="str">
        <f t="shared" si="673"/>
        <v/>
      </c>
      <c r="OX148" t="str">
        <f t="shared" si="674"/>
        <v/>
      </c>
      <c r="OY148" t="str">
        <f t="shared" si="675"/>
        <v/>
      </c>
      <c r="OZ148" t="str">
        <f t="shared" si="676"/>
        <v/>
      </c>
      <c r="PA148" t="str">
        <f t="shared" si="677"/>
        <v/>
      </c>
      <c r="PB148" t="str">
        <f t="shared" si="678"/>
        <v/>
      </c>
      <c r="PC148" t="str">
        <f t="shared" si="679"/>
        <v/>
      </c>
      <c r="PD148" t="str">
        <f t="shared" si="680"/>
        <v/>
      </c>
      <c r="PE148" t="str">
        <f t="shared" si="681"/>
        <v/>
      </c>
      <c r="PF148" t="str">
        <f t="shared" si="682"/>
        <v/>
      </c>
      <c r="PG148" t="str">
        <f t="shared" si="683"/>
        <v/>
      </c>
      <c r="PH148" t="str">
        <f t="shared" si="684"/>
        <v/>
      </c>
      <c r="PI148" t="str">
        <f t="shared" si="685"/>
        <v/>
      </c>
      <c r="PJ148" t="str">
        <f t="shared" si="686"/>
        <v/>
      </c>
      <c r="PK148" t="str">
        <f t="shared" si="687"/>
        <v/>
      </c>
      <c r="PL148" t="str">
        <f t="shared" si="688"/>
        <v/>
      </c>
      <c r="PM148" t="str">
        <f t="shared" si="689"/>
        <v/>
      </c>
      <c r="PN148" t="str">
        <f t="shared" si="690"/>
        <v/>
      </c>
      <c r="PO148" t="str">
        <f t="shared" si="691"/>
        <v/>
      </c>
      <c r="PP148" t="str">
        <f t="shared" si="692"/>
        <v/>
      </c>
      <c r="PQ148" t="str">
        <f t="shared" si="693"/>
        <v/>
      </c>
      <c r="PR148" t="str">
        <f t="shared" si="694"/>
        <v/>
      </c>
      <c r="PS148" t="str">
        <f t="shared" si="695"/>
        <v/>
      </c>
      <c r="PT148" t="str">
        <f t="shared" si="696"/>
        <v/>
      </c>
      <c r="PU148" t="str">
        <f t="shared" si="697"/>
        <v/>
      </c>
      <c r="PV148" t="str">
        <f t="shared" si="698"/>
        <v/>
      </c>
      <c r="PW148" t="str">
        <f t="shared" si="699"/>
        <v/>
      </c>
      <c r="PX148" t="str">
        <f t="shared" si="700"/>
        <v/>
      </c>
      <c r="PY148" t="str">
        <f t="shared" si="701"/>
        <v/>
      </c>
      <c r="PZ148" t="str">
        <f t="shared" si="702"/>
        <v/>
      </c>
      <c r="QA148" t="str">
        <f t="shared" si="703"/>
        <v/>
      </c>
      <c r="QB148" t="str">
        <f t="shared" si="704"/>
        <v/>
      </c>
      <c r="QC148" t="str">
        <f t="shared" si="705"/>
        <v/>
      </c>
      <c r="QD148" t="str">
        <f t="shared" si="706"/>
        <v/>
      </c>
      <c r="QE148" t="str">
        <f t="shared" si="707"/>
        <v/>
      </c>
      <c r="QF148" t="str">
        <f t="shared" si="708"/>
        <v/>
      </c>
      <c r="QG148" t="str">
        <f t="shared" si="709"/>
        <v/>
      </c>
      <c r="QH148" t="str">
        <f t="shared" si="710"/>
        <v/>
      </c>
      <c r="QI148" t="str">
        <f t="shared" si="711"/>
        <v/>
      </c>
      <c r="QJ148" t="str">
        <f t="shared" si="712"/>
        <v/>
      </c>
      <c r="QK148" t="str">
        <f t="shared" si="713"/>
        <v/>
      </c>
      <c r="QL148" t="str">
        <f t="shared" si="714"/>
        <v/>
      </c>
      <c r="QM148" t="str">
        <f t="shared" si="715"/>
        <v/>
      </c>
      <c r="QN148" t="str">
        <f t="shared" si="716"/>
        <v/>
      </c>
      <c r="QO148" t="str">
        <f t="shared" si="717"/>
        <v/>
      </c>
      <c r="QP148" t="str">
        <f t="shared" si="718"/>
        <v/>
      </c>
      <c r="QQ148" t="str">
        <f t="shared" si="719"/>
        <v/>
      </c>
      <c r="QR148" t="str">
        <f t="shared" si="720"/>
        <v/>
      </c>
      <c r="QS148" t="str">
        <f t="shared" si="721"/>
        <v/>
      </c>
      <c r="QT148" t="str">
        <f t="shared" si="722"/>
        <v/>
      </c>
      <c r="QU148" t="str">
        <f t="shared" si="723"/>
        <v/>
      </c>
      <c r="QV148" t="str">
        <f t="shared" si="724"/>
        <v/>
      </c>
      <c r="QW148" t="str">
        <f t="shared" si="725"/>
        <v/>
      </c>
      <c r="QX148" t="str">
        <f t="shared" si="726"/>
        <v/>
      </c>
      <c r="QY148" t="str">
        <f t="shared" si="727"/>
        <v/>
      </c>
      <c r="QZ148" t="str">
        <f t="shared" si="728"/>
        <v/>
      </c>
      <c r="RA148" t="str">
        <f t="shared" si="729"/>
        <v/>
      </c>
      <c r="RB148" t="str">
        <f t="shared" si="730"/>
        <v/>
      </c>
      <c r="RC148" t="str">
        <f t="shared" si="731"/>
        <v/>
      </c>
      <c r="RD148" t="str">
        <f t="shared" si="732"/>
        <v/>
      </c>
      <c r="RE148" t="str">
        <f t="shared" si="733"/>
        <v/>
      </c>
      <c r="RF148" t="str">
        <f t="shared" si="734"/>
        <v/>
      </c>
      <c r="RG148" t="str">
        <f t="shared" si="735"/>
        <v/>
      </c>
      <c r="RH148" t="str">
        <f t="shared" si="736"/>
        <v/>
      </c>
      <c r="RI148" t="str">
        <f t="shared" si="737"/>
        <v/>
      </c>
      <c r="RJ148" t="str">
        <f t="shared" si="738"/>
        <v/>
      </c>
      <c r="RK148" t="str">
        <f t="shared" si="739"/>
        <v/>
      </c>
      <c r="RL148" t="str">
        <f t="shared" si="740"/>
        <v/>
      </c>
      <c r="RM148" t="str">
        <f t="shared" si="741"/>
        <v/>
      </c>
      <c r="RN148" t="str">
        <f t="shared" si="742"/>
        <v/>
      </c>
      <c r="RO148" t="str">
        <f t="shared" si="743"/>
        <v/>
      </c>
      <c r="RP148" t="str">
        <f t="shared" si="744"/>
        <v/>
      </c>
      <c r="RQ148" t="str">
        <f t="shared" si="745"/>
        <v/>
      </c>
      <c r="RR148" t="str">
        <f t="shared" si="746"/>
        <v/>
      </c>
      <c r="RS148" t="str">
        <f t="shared" si="747"/>
        <v/>
      </c>
      <c r="RT148" t="str">
        <f t="shared" si="748"/>
        <v/>
      </c>
      <c r="RU148" t="str">
        <f t="shared" si="749"/>
        <v/>
      </c>
      <c r="RV148" t="str">
        <f t="shared" si="750"/>
        <v/>
      </c>
      <c r="RW148" t="str">
        <f t="shared" si="751"/>
        <v/>
      </c>
      <c r="RX148" t="str">
        <f t="shared" si="752"/>
        <v/>
      </c>
      <c r="RY148" t="str">
        <f t="shared" si="753"/>
        <v/>
      </c>
      <c r="RZ148" t="str">
        <f t="shared" si="754"/>
        <v/>
      </c>
      <c r="SA148" t="str">
        <f t="shared" si="755"/>
        <v/>
      </c>
      <c r="SB148" t="str">
        <f t="shared" si="756"/>
        <v/>
      </c>
      <c r="SC148" t="str">
        <f t="shared" si="757"/>
        <v/>
      </c>
      <c r="SD148" t="str">
        <f t="shared" si="758"/>
        <v/>
      </c>
      <c r="SE148" t="str">
        <f t="shared" si="759"/>
        <v/>
      </c>
      <c r="SF148" t="str">
        <f t="shared" si="760"/>
        <v/>
      </c>
      <c r="SG148" t="str">
        <f t="shared" si="761"/>
        <v/>
      </c>
      <c r="SH148" t="str">
        <f t="shared" si="762"/>
        <v/>
      </c>
      <c r="SI148" t="str">
        <f t="shared" si="763"/>
        <v/>
      </c>
      <c r="SJ148" t="str">
        <f t="shared" si="764"/>
        <v/>
      </c>
      <c r="SK148" t="str">
        <f t="shared" si="768"/>
        <v/>
      </c>
      <c r="SL148" t="str">
        <f t="shared" si="767"/>
        <v/>
      </c>
      <c r="SM148" t="str">
        <f t="shared" si="765"/>
        <v/>
      </c>
      <c r="SN148" t="str">
        <f t="shared" si="766"/>
        <v/>
      </c>
    </row>
    <row r="149" spans="255:508" ht="7.5" customHeight="1">
      <c r="IU149" t="str">
        <f t="shared" si="515"/>
        <v/>
      </c>
      <c r="IV149" t="str">
        <f t="shared" si="516"/>
        <v/>
      </c>
      <c r="IW149" t="str">
        <f t="shared" si="517"/>
        <v/>
      </c>
      <c r="IX149" t="str">
        <f t="shared" si="518"/>
        <v/>
      </c>
      <c r="IY149" t="str">
        <f t="shared" si="519"/>
        <v/>
      </c>
      <c r="IZ149" t="str">
        <f t="shared" si="520"/>
        <v/>
      </c>
      <c r="JA149" t="str">
        <f t="shared" si="521"/>
        <v/>
      </c>
      <c r="JB149" t="str">
        <f t="shared" si="522"/>
        <v/>
      </c>
      <c r="JC149" t="str">
        <f t="shared" si="523"/>
        <v/>
      </c>
      <c r="JD149" t="str">
        <f t="shared" si="524"/>
        <v/>
      </c>
      <c r="JE149" t="str">
        <f t="shared" si="525"/>
        <v/>
      </c>
      <c r="JF149" t="str">
        <f t="shared" si="526"/>
        <v/>
      </c>
      <c r="JG149" t="str">
        <f t="shared" si="527"/>
        <v/>
      </c>
      <c r="JH149" t="str">
        <f t="shared" si="528"/>
        <v/>
      </c>
      <c r="JI149" t="str">
        <f t="shared" si="529"/>
        <v/>
      </c>
      <c r="JJ149" t="str">
        <f t="shared" si="530"/>
        <v/>
      </c>
      <c r="JK149" t="str">
        <f t="shared" si="531"/>
        <v/>
      </c>
      <c r="JL149" t="str">
        <f t="shared" si="532"/>
        <v/>
      </c>
      <c r="JM149" t="str">
        <f t="shared" si="533"/>
        <v/>
      </c>
      <c r="JN149" t="str">
        <f t="shared" si="534"/>
        <v/>
      </c>
      <c r="JO149" t="str">
        <f t="shared" si="535"/>
        <v/>
      </c>
      <c r="JP149" t="str">
        <f t="shared" si="536"/>
        <v/>
      </c>
      <c r="JQ149" t="str">
        <f t="shared" si="537"/>
        <v/>
      </c>
      <c r="JR149" t="str">
        <f t="shared" si="538"/>
        <v/>
      </c>
      <c r="JS149" t="str">
        <f t="shared" si="539"/>
        <v/>
      </c>
      <c r="JT149" t="str">
        <f t="shared" si="540"/>
        <v/>
      </c>
      <c r="JU149" t="str">
        <f t="shared" si="541"/>
        <v/>
      </c>
      <c r="JV149" t="str">
        <f t="shared" si="542"/>
        <v/>
      </c>
      <c r="JW149" t="str">
        <f t="shared" si="543"/>
        <v/>
      </c>
      <c r="JX149" t="str">
        <f t="shared" si="544"/>
        <v/>
      </c>
      <c r="JY149" t="str">
        <f t="shared" si="545"/>
        <v/>
      </c>
      <c r="JZ149" t="str">
        <f t="shared" si="546"/>
        <v/>
      </c>
      <c r="KA149" t="str">
        <f t="shared" si="547"/>
        <v/>
      </c>
      <c r="KB149" t="str">
        <f t="shared" si="548"/>
        <v/>
      </c>
      <c r="KC149" t="str">
        <f t="shared" si="549"/>
        <v/>
      </c>
      <c r="KD149" t="str">
        <f t="shared" si="550"/>
        <v/>
      </c>
      <c r="KE149" t="str">
        <f t="shared" si="551"/>
        <v/>
      </c>
      <c r="KF149" t="str">
        <f t="shared" si="552"/>
        <v/>
      </c>
      <c r="KG149" t="str">
        <f t="shared" si="553"/>
        <v/>
      </c>
      <c r="KH149" t="str">
        <f t="shared" si="554"/>
        <v/>
      </c>
      <c r="KI149" t="str">
        <f t="shared" si="555"/>
        <v/>
      </c>
      <c r="KJ149" t="str">
        <f t="shared" si="556"/>
        <v/>
      </c>
      <c r="KK149" t="str">
        <f t="shared" si="557"/>
        <v/>
      </c>
      <c r="KL149" t="str">
        <f t="shared" si="558"/>
        <v/>
      </c>
      <c r="KM149" t="str">
        <f t="shared" si="559"/>
        <v/>
      </c>
      <c r="KN149" t="str">
        <f t="shared" si="560"/>
        <v/>
      </c>
      <c r="KO149" t="str">
        <f t="shared" si="561"/>
        <v/>
      </c>
      <c r="KP149" t="str">
        <f t="shared" si="562"/>
        <v/>
      </c>
      <c r="KQ149" t="str">
        <f t="shared" si="563"/>
        <v/>
      </c>
      <c r="KR149" t="str">
        <f t="shared" si="564"/>
        <v/>
      </c>
      <c r="KS149" t="str">
        <f t="shared" si="565"/>
        <v/>
      </c>
      <c r="KT149" t="str">
        <f t="shared" si="566"/>
        <v/>
      </c>
      <c r="KU149" t="str">
        <f t="shared" si="567"/>
        <v/>
      </c>
      <c r="KV149" t="str">
        <f t="shared" si="568"/>
        <v/>
      </c>
      <c r="KW149" t="str">
        <f t="shared" si="569"/>
        <v/>
      </c>
      <c r="KX149" t="str">
        <f t="shared" si="570"/>
        <v/>
      </c>
      <c r="KY149" t="str">
        <f t="shared" si="571"/>
        <v/>
      </c>
      <c r="KZ149" t="str">
        <f t="shared" si="572"/>
        <v/>
      </c>
      <c r="LA149" t="str">
        <f t="shared" si="573"/>
        <v/>
      </c>
      <c r="LB149" t="str">
        <f t="shared" si="574"/>
        <v/>
      </c>
      <c r="LC149" t="str">
        <f t="shared" si="575"/>
        <v/>
      </c>
      <c r="LD149" t="str">
        <f t="shared" si="576"/>
        <v/>
      </c>
      <c r="LE149" t="str">
        <f t="shared" si="577"/>
        <v/>
      </c>
      <c r="LF149" t="str">
        <f t="shared" si="578"/>
        <v/>
      </c>
      <c r="LG149" t="str">
        <f t="shared" si="579"/>
        <v/>
      </c>
      <c r="LH149" t="str">
        <f t="shared" si="580"/>
        <v/>
      </c>
      <c r="LI149" t="str">
        <f t="shared" si="581"/>
        <v/>
      </c>
      <c r="LJ149" t="str">
        <f t="shared" si="582"/>
        <v/>
      </c>
      <c r="LK149" t="str">
        <f t="shared" si="583"/>
        <v/>
      </c>
      <c r="LL149" t="str">
        <f t="shared" si="584"/>
        <v/>
      </c>
      <c r="LM149" t="str">
        <f t="shared" si="585"/>
        <v/>
      </c>
      <c r="LN149" t="str">
        <f t="shared" si="586"/>
        <v/>
      </c>
      <c r="LO149" t="str">
        <f t="shared" si="587"/>
        <v/>
      </c>
      <c r="LP149" t="str">
        <f t="shared" si="588"/>
        <v/>
      </c>
      <c r="LQ149" t="str">
        <f t="shared" si="589"/>
        <v/>
      </c>
      <c r="LR149" t="str">
        <f t="shared" si="590"/>
        <v/>
      </c>
      <c r="LS149" t="str">
        <f t="shared" si="591"/>
        <v/>
      </c>
      <c r="LT149" t="str">
        <f t="shared" si="592"/>
        <v/>
      </c>
      <c r="LU149" t="str">
        <f t="shared" si="593"/>
        <v/>
      </c>
      <c r="LV149" t="str">
        <f t="shared" si="594"/>
        <v/>
      </c>
      <c r="LW149" t="str">
        <f t="shared" si="595"/>
        <v/>
      </c>
      <c r="LX149" t="str">
        <f t="shared" si="596"/>
        <v/>
      </c>
      <c r="LY149" t="str">
        <f t="shared" si="597"/>
        <v/>
      </c>
      <c r="LZ149" t="str">
        <f t="shared" si="598"/>
        <v/>
      </c>
      <c r="MA149" t="str">
        <f t="shared" si="599"/>
        <v/>
      </c>
      <c r="MB149" t="str">
        <f t="shared" si="600"/>
        <v/>
      </c>
      <c r="MC149" t="str">
        <f t="shared" si="601"/>
        <v/>
      </c>
      <c r="MD149" t="str">
        <f t="shared" si="602"/>
        <v/>
      </c>
      <c r="ME149" t="str">
        <f t="shared" si="603"/>
        <v/>
      </c>
      <c r="MF149" t="str">
        <f t="shared" si="604"/>
        <v/>
      </c>
      <c r="MG149" t="str">
        <f t="shared" si="605"/>
        <v/>
      </c>
      <c r="MH149" t="str">
        <f t="shared" si="606"/>
        <v/>
      </c>
      <c r="MI149" t="str">
        <f t="shared" si="607"/>
        <v/>
      </c>
      <c r="MJ149" t="str">
        <f t="shared" si="608"/>
        <v/>
      </c>
      <c r="MK149" t="str">
        <f t="shared" si="609"/>
        <v/>
      </c>
      <c r="ML149" t="str">
        <f t="shared" si="610"/>
        <v/>
      </c>
      <c r="MM149" t="str">
        <f t="shared" si="611"/>
        <v/>
      </c>
      <c r="MN149" t="str">
        <f t="shared" si="612"/>
        <v/>
      </c>
      <c r="MO149" t="str">
        <f t="shared" si="613"/>
        <v/>
      </c>
      <c r="MP149" t="str">
        <f t="shared" si="614"/>
        <v/>
      </c>
      <c r="MQ149" t="str">
        <f t="shared" si="615"/>
        <v/>
      </c>
      <c r="MR149" t="str">
        <f t="shared" si="616"/>
        <v/>
      </c>
      <c r="MS149" t="str">
        <f t="shared" si="617"/>
        <v/>
      </c>
      <c r="MT149" t="str">
        <f t="shared" si="618"/>
        <v/>
      </c>
      <c r="MU149" t="str">
        <f t="shared" si="619"/>
        <v/>
      </c>
      <c r="MV149" t="str">
        <f t="shared" si="620"/>
        <v/>
      </c>
      <c r="MW149" t="str">
        <f t="shared" si="621"/>
        <v/>
      </c>
      <c r="MX149" t="str">
        <f t="shared" si="622"/>
        <v/>
      </c>
      <c r="MY149" t="str">
        <f t="shared" si="623"/>
        <v/>
      </c>
      <c r="MZ149" t="str">
        <f t="shared" si="624"/>
        <v/>
      </c>
      <c r="NA149" t="str">
        <f t="shared" si="625"/>
        <v/>
      </c>
      <c r="NB149" t="str">
        <f t="shared" si="626"/>
        <v/>
      </c>
      <c r="NC149" t="str">
        <f t="shared" si="627"/>
        <v/>
      </c>
      <c r="ND149" t="str">
        <f t="shared" si="628"/>
        <v/>
      </c>
      <c r="NE149" t="str">
        <f t="shared" si="629"/>
        <v/>
      </c>
      <c r="NF149" t="str">
        <f t="shared" si="630"/>
        <v/>
      </c>
      <c r="NG149" t="str">
        <f t="shared" si="631"/>
        <v/>
      </c>
      <c r="NH149" t="str">
        <f t="shared" si="632"/>
        <v/>
      </c>
      <c r="NI149" t="str">
        <f t="shared" si="633"/>
        <v/>
      </c>
      <c r="NJ149" t="str">
        <f t="shared" si="634"/>
        <v/>
      </c>
      <c r="NK149" t="str">
        <f t="shared" si="635"/>
        <v/>
      </c>
      <c r="NL149" t="str">
        <f t="shared" si="636"/>
        <v/>
      </c>
      <c r="NM149" t="str">
        <f t="shared" si="637"/>
        <v/>
      </c>
      <c r="NN149" t="str">
        <f t="shared" si="638"/>
        <v/>
      </c>
      <c r="NO149" t="str">
        <f t="shared" si="639"/>
        <v/>
      </c>
      <c r="NP149" t="str">
        <f t="shared" si="640"/>
        <v/>
      </c>
      <c r="NQ149" t="str">
        <f t="shared" si="641"/>
        <v/>
      </c>
      <c r="NR149" t="str">
        <f t="shared" si="642"/>
        <v/>
      </c>
      <c r="NS149" t="str">
        <f t="shared" si="643"/>
        <v/>
      </c>
      <c r="NT149" t="str">
        <f t="shared" si="644"/>
        <v/>
      </c>
      <c r="NU149" t="str">
        <f t="shared" si="645"/>
        <v/>
      </c>
      <c r="NV149" t="str">
        <f t="shared" si="646"/>
        <v/>
      </c>
      <c r="NW149" t="str">
        <f t="shared" si="647"/>
        <v/>
      </c>
      <c r="NX149" t="str">
        <f t="shared" si="648"/>
        <v/>
      </c>
      <c r="NY149" t="str">
        <f t="shared" si="649"/>
        <v/>
      </c>
      <c r="NZ149" t="str">
        <f t="shared" si="650"/>
        <v/>
      </c>
      <c r="OA149" t="str">
        <f t="shared" si="651"/>
        <v/>
      </c>
      <c r="OB149" t="str">
        <f t="shared" si="652"/>
        <v/>
      </c>
      <c r="OC149" t="str">
        <f t="shared" si="653"/>
        <v/>
      </c>
      <c r="OD149" t="str">
        <f t="shared" si="654"/>
        <v/>
      </c>
      <c r="OE149" t="str">
        <f t="shared" si="655"/>
        <v/>
      </c>
      <c r="OF149" t="str">
        <f t="shared" si="656"/>
        <v/>
      </c>
      <c r="OG149" t="str">
        <f t="shared" si="657"/>
        <v/>
      </c>
      <c r="OH149" t="str">
        <f t="shared" si="658"/>
        <v/>
      </c>
      <c r="OI149" t="str">
        <f t="shared" si="659"/>
        <v/>
      </c>
      <c r="OJ149" t="str">
        <f t="shared" si="660"/>
        <v/>
      </c>
      <c r="OK149" t="str">
        <f t="shared" si="661"/>
        <v/>
      </c>
      <c r="OL149" t="str">
        <f t="shared" si="662"/>
        <v/>
      </c>
      <c r="OM149" t="str">
        <f t="shared" si="663"/>
        <v/>
      </c>
      <c r="ON149" t="str">
        <f t="shared" si="664"/>
        <v/>
      </c>
      <c r="OO149" t="str">
        <f t="shared" si="665"/>
        <v/>
      </c>
      <c r="OP149" t="str">
        <f t="shared" si="666"/>
        <v/>
      </c>
      <c r="OQ149" t="str">
        <f t="shared" si="667"/>
        <v/>
      </c>
      <c r="OR149" t="str">
        <f t="shared" si="668"/>
        <v/>
      </c>
      <c r="OS149" t="str">
        <f t="shared" si="669"/>
        <v/>
      </c>
      <c r="OT149" t="str">
        <f t="shared" si="670"/>
        <v/>
      </c>
      <c r="OU149" t="str">
        <f t="shared" si="671"/>
        <v/>
      </c>
      <c r="OV149" t="str">
        <f t="shared" si="672"/>
        <v/>
      </c>
      <c r="OW149" t="str">
        <f t="shared" si="673"/>
        <v/>
      </c>
      <c r="OX149" t="str">
        <f t="shared" si="674"/>
        <v/>
      </c>
      <c r="OY149" t="str">
        <f t="shared" si="675"/>
        <v/>
      </c>
      <c r="OZ149" t="str">
        <f t="shared" si="676"/>
        <v/>
      </c>
      <c r="PA149" t="str">
        <f t="shared" si="677"/>
        <v/>
      </c>
      <c r="PB149" t="str">
        <f t="shared" si="678"/>
        <v/>
      </c>
      <c r="PC149" t="str">
        <f t="shared" si="679"/>
        <v/>
      </c>
      <c r="PD149" t="str">
        <f t="shared" si="680"/>
        <v/>
      </c>
      <c r="PE149" t="str">
        <f t="shared" si="681"/>
        <v/>
      </c>
      <c r="PF149" t="str">
        <f t="shared" si="682"/>
        <v/>
      </c>
      <c r="PG149" t="str">
        <f t="shared" si="683"/>
        <v/>
      </c>
      <c r="PH149" t="str">
        <f t="shared" si="684"/>
        <v/>
      </c>
      <c r="PI149" t="str">
        <f t="shared" si="685"/>
        <v/>
      </c>
      <c r="PJ149" t="str">
        <f t="shared" si="686"/>
        <v/>
      </c>
      <c r="PK149" t="str">
        <f t="shared" si="687"/>
        <v/>
      </c>
      <c r="PL149" t="str">
        <f t="shared" si="688"/>
        <v/>
      </c>
      <c r="PM149" t="str">
        <f t="shared" si="689"/>
        <v/>
      </c>
      <c r="PN149" t="str">
        <f t="shared" si="690"/>
        <v/>
      </c>
      <c r="PO149" t="str">
        <f t="shared" si="691"/>
        <v/>
      </c>
      <c r="PP149" t="str">
        <f t="shared" si="692"/>
        <v/>
      </c>
      <c r="PQ149" t="str">
        <f t="shared" si="693"/>
        <v/>
      </c>
      <c r="PR149" t="str">
        <f t="shared" si="694"/>
        <v/>
      </c>
      <c r="PS149" t="str">
        <f t="shared" si="695"/>
        <v/>
      </c>
      <c r="PT149" t="str">
        <f t="shared" si="696"/>
        <v/>
      </c>
      <c r="PU149" t="str">
        <f t="shared" si="697"/>
        <v/>
      </c>
      <c r="PV149" t="str">
        <f t="shared" si="698"/>
        <v/>
      </c>
      <c r="PW149" t="str">
        <f t="shared" si="699"/>
        <v/>
      </c>
      <c r="PX149" t="str">
        <f t="shared" si="700"/>
        <v/>
      </c>
      <c r="PY149" t="str">
        <f t="shared" si="701"/>
        <v/>
      </c>
      <c r="PZ149" t="str">
        <f t="shared" si="702"/>
        <v/>
      </c>
      <c r="QA149" t="str">
        <f t="shared" si="703"/>
        <v/>
      </c>
      <c r="QB149" t="str">
        <f t="shared" si="704"/>
        <v/>
      </c>
      <c r="QC149" t="str">
        <f t="shared" si="705"/>
        <v/>
      </c>
      <c r="QD149" t="str">
        <f t="shared" si="706"/>
        <v/>
      </c>
      <c r="QE149" t="str">
        <f t="shared" si="707"/>
        <v/>
      </c>
      <c r="QF149" t="str">
        <f t="shared" si="708"/>
        <v/>
      </c>
      <c r="QG149" t="str">
        <f t="shared" si="709"/>
        <v/>
      </c>
      <c r="QH149" t="str">
        <f t="shared" si="710"/>
        <v/>
      </c>
      <c r="QI149" t="str">
        <f t="shared" si="711"/>
        <v/>
      </c>
      <c r="QJ149" t="str">
        <f t="shared" si="712"/>
        <v/>
      </c>
      <c r="QK149" t="str">
        <f t="shared" si="713"/>
        <v/>
      </c>
      <c r="QL149" t="str">
        <f t="shared" si="714"/>
        <v/>
      </c>
      <c r="QM149" t="str">
        <f t="shared" si="715"/>
        <v/>
      </c>
      <c r="QN149" t="str">
        <f t="shared" si="716"/>
        <v/>
      </c>
      <c r="QO149" t="str">
        <f t="shared" si="717"/>
        <v/>
      </c>
      <c r="QP149" t="str">
        <f t="shared" si="718"/>
        <v/>
      </c>
      <c r="QQ149" t="str">
        <f t="shared" si="719"/>
        <v/>
      </c>
      <c r="QR149" t="str">
        <f t="shared" si="720"/>
        <v/>
      </c>
      <c r="QS149" t="str">
        <f t="shared" si="721"/>
        <v/>
      </c>
      <c r="QT149" t="str">
        <f t="shared" si="722"/>
        <v/>
      </c>
      <c r="QU149" t="str">
        <f t="shared" si="723"/>
        <v/>
      </c>
      <c r="QV149" t="str">
        <f t="shared" si="724"/>
        <v/>
      </c>
      <c r="QW149" t="str">
        <f t="shared" si="725"/>
        <v/>
      </c>
      <c r="QX149" t="str">
        <f t="shared" si="726"/>
        <v/>
      </c>
      <c r="QY149" t="str">
        <f t="shared" si="727"/>
        <v/>
      </c>
      <c r="QZ149" t="str">
        <f t="shared" si="728"/>
        <v/>
      </c>
      <c r="RA149" t="str">
        <f t="shared" si="729"/>
        <v/>
      </c>
      <c r="RB149" t="str">
        <f t="shared" si="730"/>
        <v/>
      </c>
      <c r="RC149" t="str">
        <f t="shared" si="731"/>
        <v/>
      </c>
      <c r="RD149" t="str">
        <f t="shared" si="732"/>
        <v/>
      </c>
      <c r="RE149" t="str">
        <f t="shared" si="733"/>
        <v/>
      </c>
      <c r="RF149" t="str">
        <f t="shared" si="734"/>
        <v/>
      </c>
      <c r="RG149" t="str">
        <f t="shared" si="735"/>
        <v/>
      </c>
      <c r="RH149" t="str">
        <f t="shared" si="736"/>
        <v/>
      </c>
      <c r="RI149" t="str">
        <f t="shared" si="737"/>
        <v/>
      </c>
      <c r="RJ149" t="str">
        <f t="shared" si="738"/>
        <v/>
      </c>
      <c r="RK149" t="str">
        <f t="shared" si="739"/>
        <v/>
      </c>
      <c r="RL149" t="str">
        <f t="shared" si="740"/>
        <v/>
      </c>
      <c r="RM149" t="str">
        <f t="shared" si="741"/>
        <v/>
      </c>
      <c r="RN149" t="str">
        <f t="shared" si="742"/>
        <v/>
      </c>
      <c r="RO149" t="str">
        <f t="shared" si="743"/>
        <v/>
      </c>
      <c r="RP149" t="str">
        <f t="shared" si="744"/>
        <v/>
      </c>
      <c r="RQ149" t="str">
        <f t="shared" si="745"/>
        <v/>
      </c>
      <c r="RR149" t="str">
        <f t="shared" si="746"/>
        <v/>
      </c>
      <c r="RS149" t="str">
        <f t="shared" si="747"/>
        <v/>
      </c>
      <c r="RT149" t="str">
        <f t="shared" si="748"/>
        <v/>
      </c>
      <c r="RU149" t="str">
        <f t="shared" si="749"/>
        <v/>
      </c>
      <c r="RV149" t="str">
        <f t="shared" si="750"/>
        <v/>
      </c>
      <c r="RW149" t="str">
        <f t="shared" si="751"/>
        <v/>
      </c>
      <c r="RX149" t="str">
        <f t="shared" si="752"/>
        <v/>
      </c>
      <c r="RY149" t="str">
        <f t="shared" si="753"/>
        <v/>
      </c>
      <c r="RZ149" t="str">
        <f t="shared" si="754"/>
        <v/>
      </c>
      <c r="SA149" t="str">
        <f t="shared" si="755"/>
        <v/>
      </c>
      <c r="SB149" t="str">
        <f t="shared" si="756"/>
        <v/>
      </c>
      <c r="SC149" t="str">
        <f t="shared" si="757"/>
        <v/>
      </c>
      <c r="SD149" t="str">
        <f t="shared" si="758"/>
        <v/>
      </c>
      <c r="SE149" t="str">
        <f t="shared" si="759"/>
        <v/>
      </c>
      <c r="SF149" t="str">
        <f t="shared" si="760"/>
        <v/>
      </c>
      <c r="SG149" t="str">
        <f t="shared" si="761"/>
        <v/>
      </c>
      <c r="SH149" t="str">
        <f t="shared" si="762"/>
        <v/>
      </c>
      <c r="SI149" t="str">
        <f t="shared" si="763"/>
        <v/>
      </c>
      <c r="SJ149" t="str">
        <f t="shared" si="764"/>
        <v/>
      </c>
      <c r="SK149" t="str">
        <f t="shared" si="768"/>
        <v/>
      </c>
      <c r="SL149" t="str">
        <f t="shared" si="767"/>
        <v/>
      </c>
      <c r="SM149" t="str">
        <f t="shared" si="765"/>
        <v/>
      </c>
      <c r="SN149" t="str">
        <f t="shared" si="766"/>
        <v/>
      </c>
    </row>
    <row r="150" spans="255:508" ht="7.5" customHeight="1">
      <c r="IU150" t="str">
        <f t="shared" si="515"/>
        <v/>
      </c>
      <c r="IV150" t="str">
        <f t="shared" si="516"/>
        <v/>
      </c>
      <c r="IW150" t="str">
        <f t="shared" si="517"/>
        <v/>
      </c>
      <c r="IX150" t="str">
        <f t="shared" si="518"/>
        <v/>
      </c>
      <c r="IY150" t="str">
        <f t="shared" si="519"/>
        <v/>
      </c>
      <c r="IZ150" t="str">
        <f t="shared" si="520"/>
        <v/>
      </c>
      <c r="JA150" t="str">
        <f t="shared" si="521"/>
        <v/>
      </c>
      <c r="JB150" t="str">
        <f t="shared" si="522"/>
        <v/>
      </c>
      <c r="JC150" t="str">
        <f t="shared" si="523"/>
        <v/>
      </c>
      <c r="JD150" t="str">
        <f t="shared" si="524"/>
        <v/>
      </c>
      <c r="JE150" t="str">
        <f t="shared" si="525"/>
        <v/>
      </c>
      <c r="JF150" t="str">
        <f t="shared" si="526"/>
        <v/>
      </c>
      <c r="JG150" t="str">
        <f t="shared" si="527"/>
        <v/>
      </c>
      <c r="JH150" t="str">
        <f t="shared" si="528"/>
        <v/>
      </c>
      <c r="JI150" t="str">
        <f t="shared" si="529"/>
        <v/>
      </c>
      <c r="JJ150" t="str">
        <f t="shared" si="530"/>
        <v/>
      </c>
      <c r="JK150" t="str">
        <f t="shared" si="531"/>
        <v/>
      </c>
      <c r="JL150" t="str">
        <f t="shared" si="532"/>
        <v/>
      </c>
      <c r="JM150" t="str">
        <f t="shared" si="533"/>
        <v/>
      </c>
      <c r="JN150" t="str">
        <f t="shared" si="534"/>
        <v/>
      </c>
      <c r="JO150" t="str">
        <f t="shared" si="535"/>
        <v/>
      </c>
      <c r="JP150" t="str">
        <f t="shared" si="536"/>
        <v/>
      </c>
      <c r="JQ150" t="str">
        <f t="shared" si="537"/>
        <v/>
      </c>
      <c r="JR150" t="str">
        <f t="shared" si="538"/>
        <v/>
      </c>
      <c r="JS150" t="str">
        <f t="shared" si="539"/>
        <v/>
      </c>
      <c r="JT150" t="str">
        <f t="shared" si="540"/>
        <v/>
      </c>
      <c r="JU150" t="str">
        <f t="shared" si="541"/>
        <v/>
      </c>
      <c r="JV150" t="str">
        <f t="shared" si="542"/>
        <v/>
      </c>
      <c r="JW150" t="str">
        <f t="shared" si="543"/>
        <v/>
      </c>
      <c r="JX150" t="str">
        <f t="shared" si="544"/>
        <v/>
      </c>
      <c r="JY150" t="str">
        <f t="shared" si="545"/>
        <v/>
      </c>
      <c r="JZ150" t="str">
        <f t="shared" si="546"/>
        <v/>
      </c>
      <c r="KA150" t="str">
        <f t="shared" si="547"/>
        <v/>
      </c>
      <c r="KB150" t="str">
        <f t="shared" si="548"/>
        <v/>
      </c>
      <c r="KC150" t="str">
        <f t="shared" si="549"/>
        <v/>
      </c>
      <c r="KD150" t="str">
        <f t="shared" si="550"/>
        <v/>
      </c>
      <c r="KE150" t="str">
        <f t="shared" si="551"/>
        <v/>
      </c>
      <c r="KF150" t="str">
        <f t="shared" si="552"/>
        <v/>
      </c>
      <c r="KG150" t="str">
        <f t="shared" si="553"/>
        <v/>
      </c>
      <c r="KH150" t="str">
        <f t="shared" si="554"/>
        <v/>
      </c>
      <c r="KI150" t="str">
        <f t="shared" si="555"/>
        <v/>
      </c>
      <c r="KJ150" t="str">
        <f t="shared" si="556"/>
        <v/>
      </c>
      <c r="KK150" t="str">
        <f t="shared" si="557"/>
        <v/>
      </c>
      <c r="KL150" t="str">
        <f t="shared" si="558"/>
        <v/>
      </c>
      <c r="KM150" t="str">
        <f t="shared" si="559"/>
        <v/>
      </c>
      <c r="KN150" t="str">
        <f t="shared" si="560"/>
        <v/>
      </c>
      <c r="KO150" t="str">
        <f t="shared" si="561"/>
        <v/>
      </c>
      <c r="KP150" t="str">
        <f t="shared" si="562"/>
        <v/>
      </c>
      <c r="KQ150" t="str">
        <f t="shared" si="563"/>
        <v/>
      </c>
      <c r="KR150" t="str">
        <f t="shared" si="564"/>
        <v/>
      </c>
      <c r="KS150" t="str">
        <f t="shared" si="565"/>
        <v/>
      </c>
      <c r="KT150" t="str">
        <f t="shared" si="566"/>
        <v/>
      </c>
      <c r="KU150" t="str">
        <f t="shared" si="567"/>
        <v/>
      </c>
      <c r="KV150" t="str">
        <f t="shared" si="568"/>
        <v/>
      </c>
      <c r="KW150" t="str">
        <f t="shared" si="569"/>
        <v/>
      </c>
      <c r="KX150" t="str">
        <f t="shared" si="570"/>
        <v/>
      </c>
      <c r="KY150" t="str">
        <f t="shared" si="571"/>
        <v/>
      </c>
      <c r="KZ150" t="str">
        <f t="shared" si="572"/>
        <v/>
      </c>
      <c r="LA150" t="str">
        <f t="shared" si="573"/>
        <v/>
      </c>
      <c r="LB150" t="str">
        <f t="shared" si="574"/>
        <v/>
      </c>
      <c r="LC150" t="str">
        <f t="shared" si="575"/>
        <v/>
      </c>
      <c r="LD150" t="str">
        <f t="shared" si="576"/>
        <v/>
      </c>
      <c r="LE150" t="str">
        <f t="shared" si="577"/>
        <v/>
      </c>
      <c r="LF150" t="str">
        <f t="shared" si="578"/>
        <v/>
      </c>
      <c r="LG150" t="str">
        <f t="shared" si="579"/>
        <v/>
      </c>
      <c r="LH150" t="str">
        <f t="shared" si="580"/>
        <v/>
      </c>
      <c r="LI150" t="str">
        <f t="shared" si="581"/>
        <v/>
      </c>
      <c r="LJ150" t="str">
        <f t="shared" si="582"/>
        <v/>
      </c>
      <c r="LK150" t="str">
        <f t="shared" si="583"/>
        <v/>
      </c>
      <c r="LL150" t="str">
        <f t="shared" si="584"/>
        <v/>
      </c>
      <c r="LM150" t="str">
        <f t="shared" si="585"/>
        <v/>
      </c>
      <c r="LN150" t="str">
        <f t="shared" si="586"/>
        <v/>
      </c>
      <c r="LO150" t="str">
        <f t="shared" si="587"/>
        <v/>
      </c>
      <c r="LP150" t="str">
        <f t="shared" si="588"/>
        <v/>
      </c>
      <c r="LQ150" t="str">
        <f t="shared" si="589"/>
        <v/>
      </c>
      <c r="LR150" t="str">
        <f t="shared" si="590"/>
        <v/>
      </c>
      <c r="LS150" t="str">
        <f t="shared" si="591"/>
        <v/>
      </c>
      <c r="LT150" t="str">
        <f t="shared" si="592"/>
        <v/>
      </c>
      <c r="LU150" t="str">
        <f t="shared" si="593"/>
        <v/>
      </c>
      <c r="LV150" t="str">
        <f t="shared" si="594"/>
        <v/>
      </c>
      <c r="LW150" t="str">
        <f t="shared" si="595"/>
        <v/>
      </c>
      <c r="LX150" t="str">
        <f t="shared" si="596"/>
        <v/>
      </c>
      <c r="LY150" t="str">
        <f t="shared" si="597"/>
        <v/>
      </c>
      <c r="LZ150" t="str">
        <f t="shared" si="598"/>
        <v/>
      </c>
      <c r="MA150" t="str">
        <f t="shared" si="599"/>
        <v/>
      </c>
      <c r="MB150" t="str">
        <f t="shared" si="600"/>
        <v/>
      </c>
      <c r="MC150" t="str">
        <f t="shared" si="601"/>
        <v/>
      </c>
      <c r="MD150" t="str">
        <f t="shared" si="602"/>
        <v/>
      </c>
      <c r="ME150" t="str">
        <f t="shared" si="603"/>
        <v/>
      </c>
      <c r="MF150" t="str">
        <f t="shared" si="604"/>
        <v/>
      </c>
      <c r="MG150" t="str">
        <f t="shared" si="605"/>
        <v/>
      </c>
      <c r="MH150" t="str">
        <f t="shared" si="606"/>
        <v/>
      </c>
      <c r="MI150" t="str">
        <f t="shared" si="607"/>
        <v/>
      </c>
      <c r="MJ150" t="str">
        <f t="shared" si="608"/>
        <v/>
      </c>
      <c r="MK150" t="str">
        <f t="shared" si="609"/>
        <v/>
      </c>
      <c r="ML150" t="str">
        <f t="shared" si="610"/>
        <v/>
      </c>
      <c r="MM150" t="str">
        <f t="shared" si="611"/>
        <v/>
      </c>
      <c r="MN150" t="str">
        <f t="shared" si="612"/>
        <v/>
      </c>
      <c r="MO150" t="str">
        <f t="shared" si="613"/>
        <v/>
      </c>
      <c r="MP150" t="str">
        <f t="shared" si="614"/>
        <v/>
      </c>
      <c r="MQ150" t="str">
        <f t="shared" si="615"/>
        <v/>
      </c>
      <c r="MR150" t="str">
        <f t="shared" si="616"/>
        <v/>
      </c>
      <c r="MS150" t="str">
        <f t="shared" si="617"/>
        <v/>
      </c>
      <c r="MT150" t="str">
        <f t="shared" si="618"/>
        <v/>
      </c>
      <c r="MU150" t="str">
        <f t="shared" si="619"/>
        <v/>
      </c>
      <c r="MV150" t="str">
        <f t="shared" si="620"/>
        <v/>
      </c>
      <c r="MW150" t="str">
        <f t="shared" si="621"/>
        <v/>
      </c>
      <c r="MX150" t="str">
        <f t="shared" si="622"/>
        <v/>
      </c>
      <c r="MY150" t="str">
        <f t="shared" si="623"/>
        <v/>
      </c>
      <c r="MZ150" t="str">
        <f t="shared" si="624"/>
        <v/>
      </c>
      <c r="NA150" t="str">
        <f t="shared" si="625"/>
        <v/>
      </c>
      <c r="NB150" t="str">
        <f t="shared" si="626"/>
        <v/>
      </c>
      <c r="NC150" t="str">
        <f t="shared" si="627"/>
        <v/>
      </c>
      <c r="ND150" t="str">
        <f t="shared" si="628"/>
        <v/>
      </c>
      <c r="NE150" t="str">
        <f t="shared" si="629"/>
        <v/>
      </c>
      <c r="NF150" t="str">
        <f t="shared" si="630"/>
        <v/>
      </c>
      <c r="NG150" t="str">
        <f t="shared" si="631"/>
        <v/>
      </c>
      <c r="NH150" t="str">
        <f t="shared" si="632"/>
        <v/>
      </c>
      <c r="NI150" t="str">
        <f t="shared" si="633"/>
        <v/>
      </c>
      <c r="NJ150" t="str">
        <f t="shared" si="634"/>
        <v/>
      </c>
      <c r="NK150" t="str">
        <f t="shared" si="635"/>
        <v/>
      </c>
      <c r="NL150" t="str">
        <f t="shared" si="636"/>
        <v/>
      </c>
      <c r="NM150" t="str">
        <f t="shared" si="637"/>
        <v/>
      </c>
      <c r="NN150" t="str">
        <f t="shared" si="638"/>
        <v/>
      </c>
      <c r="NO150" t="str">
        <f t="shared" si="639"/>
        <v/>
      </c>
      <c r="NP150" t="str">
        <f t="shared" si="640"/>
        <v/>
      </c>
      <c r="NQ150" t="str">
        <f t="shared" si="641"/>
        <v/>
      </c>
      <c r="NR150" t="str">
        <f t="shared" si="642"/>
        <v/>
      </c>
      <c r="NS150" t="str">
        <f t="shared" si="643"/>
        <v/>
      </c>
      <c r="NT150" t="str">
        <f t="shared" si="644"/>
        <v/>
      </c>
      <c r="NU150" t="str">
        <f t="shared" si="645"/>
        <v/>
      </c>
      <c r="NV150" t="str">
        <f t="shared" si="646"/>
        <v/>
      </c>
      <c r="NW150" t="str">
        <f t="shared" si="647"/>
        <v/>
      </c>
      <c r="NX150" t="str">
        <f t="shared" si="648"/>
        <v/>
      </c>
      <c r="NY150" t="str">
        <f t="shared" si="649"/>
        <v/>
      </c>
      <c r="NZ150" t="str">
        <f t="shared" si="650"/>
        <v/>
      </c>
      <c r="OA150" t="str">
        <f t="shared" si="651"/>
        <v/>
      </c>
      <c r="OB150" t="str">
        <f t="shared" si="652"/>
        <v/>
      </c>
      <c r="OC150" t="str">
        <f t="shared" si="653"/>
        <v/>
      </c>
      <c r="OD150" t="str">
        <f t="shared" si="654"/>
        <v/>
      </c>
      <c r="OE150" t="str">
        <f t="shared" si="655"/>
        <v/>
      </c>
      <c r="OF150" t="str">
        <f t="shared" si="656"/>
        <v/>
      </c>
      <c r="OG150" t="str">
        <f t="shared" si="657"/>
        <v/>
      </c>
      <c r="OH150" t="str">
        <f t="shared" si="658"/>
        <v/>
      </c>
      <c r="OI150" t="str">
        <f t="shared" si="659"/>
        <v/>
      </c>
      <c r="OJ150" t="str">
        <f t="shared" si="660"/>
        <v/>
      </c>
      <c r="OK150" t="str">
        <f t="shared" si="661"/>
        <v/>
      </c>
      <c r="OL150" t="str">
        <f t="shared" si="662"/>
        <v/>
      </c>
      <c r="OM150" t="str">
        <f t="shared" si="663"/>
        <v/>
      </c>
      <c r="ON150" t="str">
        <f t="shared" si="664"/>
        <v/>
      </c>
      <c r="OO150" t="str">
        <f t="shared" si="665"/>
        <v/>
      </c>
      <c r="OP150" t="str">
        <f t="shared" si="666"/>
        <v/>
      </c>
      <c r="OQ150" t="str">
        <f t="shared" si="667"/>
        <v/>
      </c>
      <c r="OR150" t="str">
        <f t="shared" si="668"/>
        <v/>
      </c>
      <c r="OS150" t="str">
        <f t="shared" si="669"/>
        <v/>
      </c>
      <c r="OT150" t="str">
        <f t="shared" si="670"/>
        <v/>
      </c>
      <c r="OU150" t="str">
        <f t="shared" si="671"/>
        <v/>
      </c>
      <c r="OV150" t="str">
        <f t="shared" si="672"/>
        <v/>
      </c>
      <c r="OW150" t="str">
        <f t="shared" si="673"/>
        <v/>
      </c>
      <c r="OX150" t="str">
        <f t="shared" si="674"/>
        <v/>
      </c>
      <c r="OY150" t="str">
        <f t="shared" si="675"/>
        <v/>
      </c>
      <c r="OZ150" t="str">
        <f t="shared" si="676"/>
        <v/>
      </c>
      <c r="PA150" t="str">
        <f t="shared" si="677"/>
        <v/>
      </c>
      <c r="PB150" t="str">
        <f t="shared" si="678"/>
        <v/>
      </c>
      <c r="PC150" t="str">
        <f t="shared" si="679"/>
        <v/>
      </c>
      <c r="PD150" t="str">
        <f t="shared" si="680"/>
        <v/>
      </c>
      <c r="PE150" t="str">
        <f t="shared" si="681"/>
        <v/>
      </c>
      <c r="PF150" t="str">
        <f t="shared" si="682"/>
        <v/>
      </c>
      <c r="PG150" t="str">
        <f t="shared" si="683"/>
        <v/>
      </c>
      <c r="PH150" t="str">
        <f t="shared" si="684"/>
        <v/>
      </c>
      <c r="PI150" t="str">
        <f t="shared" si="685"/>
        <v/>
      </c>
      <c r="PJ150" t="str">
        <f t="shared" si="686"/>
        <v/>
      </c>
      <c r="PK150" t="str">
        <f t="shared" si="687"/>
        <v/>
      </c>
      <c r="PL150" t="str">
        <f t="shared" si="688"/>
        <v/>
      </c>
      <c r="PM150" t="str">
        <f t="shared" si="689"/>
        <v/>
      </c>
      <c r="PN150" t="str">
        <f t="shared" si="690"/>
        <v/>
      </c>
      <c r="PO150" t="str">
        <f t="shared" si="691"/>
        <v/>
      </c>
      <c r="PP150" t="str">
        <f t="shared" si="692"/>
        <v/>
      </c>
      <c r="PQ150" t="str">
        <f t="shared" si="693"/>
        <v/>
      </c>
      <c r="PR150" t="str">
        <f t="shared" si="694"/>
        <v/>
      </c>
      <c r="PS150" t="str">
        <f t="shared" si="695"/>
        <v/>
      </c>
      <c r="PT150" t="str">
        <f t="shared" si="696"/>
        <v/>
      </c>
      <c r="PU150" t="str">
        <f t="shared" si="697"/>
        <v/>
      </c>
      <c r="PV150" t="str">
        <f t="shared" si="698"/>
        <v/>
      </c>
      <c r="PW150" t="str">
        <f t="shared" si="699"/>
        <v/>
      </c>
      <c r="PX150" t="str">
        <f t="shared" si="700"/>
        <v/>
      </c>
      <c r="PY150" t="str">
        <f t="shared" si="701"/>
        <v/>
      </c>
      <c r="PZ150" t="str">
        <f t="shared" si="702"/>
        <v/>
      </c>
      <c r="QA150" t="str">
        <f t="shared" si="703"/>
        <v/>
      </c>
      <c r="QB150" t="str">
        <f t="shared" si="704"/>
        <v/>
      </c>
      <c r="QC150" t="str">
        <f t="shared" si="705"/>
        <v/>
      </c>
      <c r="QD150" t="str">
        <f t="shared" si="706"/>
        <v/>
      </c>
      <c r="QE150" t="str">
        <f t="shared" si="707"/>
        <v/>
      </c>
      <c r="QF150" t="str">
        <f t="shared" si="708"/>
        <v/>
      </c>
      <c r="QG150" t="str">
        <f t="shared" si="709"/>
        <v/>
      </c>
      <c r="QH150" t="str">
        <f t="shared" si="710"/>
        <v/>
      </c>
      <c r="QI150" t="str">
        <f t="shared" si="711"/>
        <v/>
      </c>
      <c r="QJ150" t="str">
        <f t="shared" si="712"/>
        <v/>
      </c>
      <c r="QK150" t="str">
        <f t="shared" si="713"/>
        <v/>
      </c>
      <c r="QL150" t="str">
        <f t="shared" si="714"/>
        <v/>
      </c>
      <c r="QM150" t="str">
        <f t="shared" si="715"/>
        <v/>
      </c>
      <c r="QN150" t="str">
        <f t="shared" si="716"/>
        <v/>
      </c>
      <c r="QO150" t="str">
        <f t="shared" si="717"/>
        <v/>
      </c>
      <c r="QP150" t="str">
        <f t="shared" si="718"/>
        <v/>
      </c>
      <c r="QQ150" t="str">
        <f t="shared" si="719"/>
        <v/>
      </c>
      <c r="QR150" t="str">
        <f t="shared" si="720"/>
        <v/>
      </c>
      <c r="QS150" t="str">
        <f t="shared" si="721"/>
        <v/>
      </c>
      <c r="QT150" t="str">
        <f t="shared" si="722"/>
        <v/>
      </c>
      <c r="QU150" t="str">
        <f t="shared" si="723"/>
        <v/>
      </c>
      <c r="QV150" t="str">
        <f t="shared" si="724"/>
        <v/>
      </c>
      <c r="QW150" t="str">
        <f t="shared" si="725"/>
        <v/>
      </c>
      <c r="QX150" t="str">
        <f t="shared" si="726"/>
        <v/>
      </c>
      <c r="QY150" t="str">
        <f t="shared" si="727"/>
        <v/>
      </c>
      <c r="QZ150" t="str">
        <f t="shared" si="728"/>
        <v/>
      </c>
      <c r="RA150" t="str">
        <f t="shared" si="729"/>
        <v/>
      </c>
      <c r="RB150" t="str">
        <f t="shared" si="730"/>
        <v/>
      </c>
      <c r="RC150" t="str">
        <f t="shared" si="731"/>
        <v/>
      </c>
      <c r="RD150" t="str">
        <f t="shared" si="732"/>
        <v/>
      </c>
      <c r="RE150" t="str">
        <f t="shared" si="733"/>
        <v/>
      </c>
      <c r="RF150" t="str">
        <f t="shared" si="734"/>
        <v/>
      </c>
      <c r="RG150" t="str">
        <f t="shared" si="735"/>
        <v/>
      </c>
      <c r="RH150" t="str">
        <f t="shared" si="736"/>
        <v/>
      </c>
      <c r="RI150" t="str">
        <f t="shared" si="737"/>
        <v/>
      </c>
      <c r="RJ150" t="str">
        <f t="shared" si="738"/>
        <v/>
      </c>
      <c r="RK150" t="str">
        <f t="shared" si="739"/>
        <v/>
      </c>
      <c r="RL150" t="str">
        <f t="shared" si="740"/>
        <v/>
      </c>
      <c r="RM150" t="str">
        <f t="shared" si="741"/>
        <v/>
      </c>
      <c r="RN150" t="str">
        <f t="shared" si="742"/>
        <v/>
      </c>
      <c r="RO150" t="str">
        <f t="shared" si="743"/>
        <v/>
      </c>
      <c r="RP150" t="str">
        <f t="shared" si="744"/>
        <v/>
      </c>
      <c r="RQ150" t="str">
        <f t="shared" si="745"/>
        <v/>
      </c>
      <c r="RR150" t="str">
        <f t="shared" si="746"/>
        <v/>
      </c>
      <c r="RS150" t="str">
        <f t="shared" si="747"/>
        <v/>
      </c>
      <c r="RT150" t="str">
        <f t="shared" si="748"/>
        <v/>
      </c>
      <c r="RU150" t="str">
        <f t="shared" si="749"/>
        <v/>
      </c>
      <c r="RV150" t="str">
        <f t="shared" si="750"/>
        <v/>
      </c>
      <c r="RW150" t="str">
        <f t="shared" si="751"/>
        <v/>
      </c>
      <c r="RX150" t="str">
        <f t="shared" si="752"/>
        <v/>
      </c>
      <c r="RY150" t="str">
        <f t="shared" si="753"/>
        <v/>
      </c>
      <c r="RZ150" t="str">
        <f t="shared" si="754"/>
        <v/>
      </c>
      <c r="SA150" t="str">
        <f t="shared" si="755"/>
        <v/>
      </c>
      <c r="SB150" t="str">
        <f t="shared" si="756"/>
        <v/>
      </c>
      <c r="SC150" t="str">
        <f t="shared" si="757"/>
        <v/>
      </c>
      <c r="SD150" t="str">
        <f t="shared" si="758"/>
        <v/>
      </c>
      <c r="SE150" t="str">
        <f t="shared" si="759"/>
        <v/>
      </c>
      <c r="SF150" t="str">
        <f t="shared" si="760"/>
        <v/>
      </c>
      <c r="SG150" t="str">
        <f t="shared" si="761"/>
        <v/>
      </c>
      <c r="SH150" t="str">
        <f t="shared" si="762"/>
        <v/>
      </c>
      <c r="SI150" t="str">
        <f t="shared" si="763"/>
        <v/>
      </c>
      <c r="SJ150" t="str">
        <f t="shared" si="764"/>
        <v/>
      </c>
      <c r="SK150" t="str">
        <f t="shared" si="768"/>
        <v/>
      </c>
      <c r="SL150" t="str">
        <f t="shared" si="767"/>
        <v/>
      </c>
      <c r="SM150" t="str">
        <f t="shared" si="765"/>
        <v/>
      </c>
      <c r="SN150" t="str">
        <f t="shared" si="766"/>
        <v/>
      </c>
    </row>
    <row r="151" spans="255:508" ht="7.5" customHeight="1">
      <c r="IU151" t="str">
        <f t="shared" si="515"/>
        <v/>
      </c>
      <c r="IV151" t="str">
        <f t="shared" si="516"/>
        <v/>
      </c>
      <c r="IW151" t="str">
        <f t="shared" si="517"/>
        <v/>
      </c>
      <c r="IX151" t="str">
        <f t="shared" si="518"/>
        <v/>
      </c>
      <c r="IY151" t="str">
        <f t="shared" si="519"/>
        <v/>
      </c>
      <c r="IZ151" t="str">
        <f t="shared" si="520"/>
        <v/>
      </c>
      <c r="JA151" t="str">
        <f t="shared" si="521"/>
        <v/>
      </c>
      <c r="JB151" t="str">
        <f t="shared" si="522"/>
        <v/>
      </c>
      <c r="JC151" t="str">
        <f t="shared" si="523"/>
        <v/>
      </c>
      <c r="JD151" t="str">
        <f t="shared" si="524"/>
        <v/>
      </c>
      <c r="JE151" t="str">
        <f t="shared" si="525"/>
        <v/>
      </c>
      <c r="JF151" t="str">
        <f t="shared" si="526"/>
        <v/>
      </c>
      <c r="JG151" t="str">
        <f t="shared" si="527"/>
        <v/>
      </c>
      <c r="JH151" t="str">
        <f t="shared" si="528"/>
        <v/>
      </c>
      <c r="JI151" t="str">
        <f t="shared" si="529"/>
        <v/>
      </c>
      <c r="JJ151" t="str">
        <f t="shared" si="530"/>
        <v/>
      </c>
      <c r="JK151" t="str">
        <f t="shared" si="531"/>
        <v/>
      </c>
      <c r="JL151" t="str">
        <f t="shared" si="532"/>
        <v/>
      </c>
      <c r="JM151" t="str">
        <f t="shared" si="533"/>
        <v/>
      </c>
      <c r="JN151" t="str">
        <f t="shared" si="534"/>
        <v/>
      </c>
      <c r="JO151" t="str">
        <f t="shared" si="535"/>
        <v/>
      </c>
      <c r="JP151" t="str">
        <f t="shared" si="536"/>
        <v/>
      </c>
      <c r="JQ151" t="str">
        <f t="shared" si="537"/>
        <v/>
      </c>
      <c r="JR151" t="str">
        <f t="shared" si="538"/>
        <v/>
      </c>
      <c r="JS151" t="str">
        <f t="shared" si="539"/>
        <v/>
      </c>
      <c r="JT151" t="str">
        <f t="shared" si="540"/>
        <v/>
      </c>
      <c r="JU151" t="str">
        <f t="shared" si="541"/>
        <v/>
      </c>
      <c r="JV151" t="str">
        <f t="shared" si="542"/>
        <v/>
      </c>
      <c r="JW151" t="str">
        <f t="shared" si="543"/>
        <v/>
      </c>
      <c r="JX151" t="str">
        <f t="shared" si="544"/>
        <v/>
      </c>
      <c r="JY151" t="str">
        <f t="shared" si="545"/>
        <v/>
      </c>
      <c r="JZ151" t="str">
        <f t="shared" si="546"/>
        <v/>
      </c>
      <c r="KA151" t="str">
        <f t="shared" si="547"/>
        <v/>
      </c>
      <c r="KB151" t="str">
        <f t="shared" si="548"/>
        <v/>
      </c>
      <c r="KC151" t="str">
        <f t="shared" si="549"/>
        <v/>
      </c>
      <c r="KD151" t="str">
        <f t="shared" si="550"/>
        <v/>
      </c>
      <c r="KE151" t="str">
        <f t="shared" si="551"/>
        <v/>
      </c>
      <c r="KF151" t="str">
        <f t="shared" si="552"/>
        <v/>
      </c>
      <c r="KG151" t="str">
        <f t="shared" si="553"/>
        <v/>
      </c>
      <c r="KH151" t="str">
        <f t="shared" si="554"/>
        <v/>
      </c>
      <c r="KI151" t="str">
        <f t="shared" si="555"/>
        <v/>
      </c>
      <c r="KJ151" t="str">
        <f t="shared" si="556"/>
        <v/>
      </c>
      <c r="KK151" t="str">
        <f t="shared" si="557"/>
        <v/>
      </c>
      <c r="KL151" t="str">
        <f t="shared" si="558"/>
        <v/>
      </c>
      <c r="KM151" t="str">
        <f t="shared" si="559"/>
        <v/>
      </c>
      <c r="KN151" t="str">
        <f t="shared" si="560"/>
        <v/>
      </c>
      <c r="KO151" t="str">
        <f t="shared" si="561"/>
        <v/>
      </c>
      <c r="KP151" t="str">
        <f t="shared" si="562"/>
        <v/>
      </c>
      <c r="KQ151" t="str">
        <f t="shared" si="563"/>
        <v/>
      </c>
      <c r="KR151" t="str">
        <f t="shared" si="564"/>
        <v/>
      </c>
      <c r="KS151" t="str">
        <f t="shared" si="565"/>
        <v/>
      </c>
      <c r="KT151" t="str">
        <f t="shared" si="566"/>
        <v/>
      </c>
      <c r="KU151" t="str">
        <f t="shared" si="567"/>
        <v/>
      </c>
      <c r="KV151" t="str">
        <f t="shared" si="568"/>
        <v/>
      </c>
      <c r="KW151" t="str">
        <f t="shared" si="569"/>
        <v/>
      </c>
      <c r="KX151" t="str">
        <f t="shared" si="570"/>
        <v/>
      </c>
      <c r="KY151" t="str">
        <f t="shared" si="571"/>
        <v/>
      </c>
      <c r="KZ151" t="str">
        <f t="shared" si="572"/>
        <v/>
      </c>
      <c r="LA151" t="str">
        <f t="shared" si="573"/>
        <v/>
      </c>
      <c r="LB151" t="str">
        <f t="shared" si="574"/>
        <v/>
      </c>
      <c r="LC151" t="str">
        <f t="shared" si="575"/>
        <v/>
      </c>
      <c r="LD151" t="str">
        <f t="shared" si="576"/>
        <v/>
      </c>
      <c r="LE151" t="str">
        <f t="shared" si="577"/>
        <v/>
      </c>
      <c r="LF151" t="str">
        <f t="shared" si="578"/>
        <v/>
      </c>
      <c r="LG151" t="str">
        <f t="shared" si="579"/>
        <v/>
      </c>
      <c r="LH151" t="str">
        <f t="shared" si="580"/>
        <v/>
      </c>
      <c r="LI151" t="str">
        <f t="shared" si="581"/>
        <v/>
      </c>
      <c r="LJ151" t="str">
        <f t="shared" si="582"/>
        <v/>
      </c>
      <c r="LK151" t="str">
        <f t="shared" si="583"/>
        <v/>
      </c>
      <c r="LL151" t="str">
        <f t="shared" si="584"/>
        <v/>
      </c>
      <c r="LM151" t="str">
        <f t="shared" si="585"/>
        <v/>
      </c>
      <c r="LN151" t="str">
        <f t="shared" si="586"/>
        <v/>
      </c>
      <c r="LO151" t="str">
        <f t="shared" si="587"/>
        <v/>
      </c>
      <c r="LP151" t="str">
        <f t="shared" si="588"/>
        <v/>
      </c>
      <c r="LQ151" t="str">
        <f t="shared" si="589"/>
        <v/>
      </c>
      <c r="LR151" t="str">
        <f t="shared" si="590"/>
        <v/>
      </c>
      <c r="LS151" t="str">
        <f t="shared" si="591"/>
        <v/>
      </c>
      <c r="LT151" t="str">
        <f t="shared" si="592"/>
        <v/>
      </c>
      <c r="LU151" t="str">
        <f t="shared" si="593"/>
        <v/>
      </c>
      <c r="LV151" t="str">
        <f t="shared" si="594"/>
        <v/>
      </c>
      <c r="LW151" t="str">
        <f t="shared" si="595"/>
        <v/>
      </c>
      <c r="LX151" t="str">
        <f t="shared" si="596"/>
        <v/>
      </c>
      <c r="LY151" t="str">
        <f t="shared" si="597"/>
        <v/>
      </c>
      <c r="LZ151" t="str">
        <f t="shared" si="598"/>
        <v/>
      </c>
      <c r="MA151" t="str">
        <f t="shared" si="599"/>
        <v/>
      </c>
      <c r="MB151" t="str">
        <f t="shared" si="600"/>
        <v/>
      </c>
      <c r="MC151" t="str">
        <f t="shared" si="601"/>
        <v/>
      </c>
      <c r="MD151" t="str">
        <f t="shared" si="602"/>
        <v/>
      </c>
      <c r="ME151" t="str">
        <f t="shared" si="603"/>
        <v/>
      </c>
      <c r="MF151" t="str">
        <f t="shared" si="604"/>
        <v/>
      </c>
      <c r="MG151" t="str">
        <f t="shared" si="605"/>
        <v/>
      </c>
      <c r="MH151" t="str">
        <f t="shared" si="606"/>
        <v/>
      </c>
      <c r="MI151" t="str">
        <f t="shared" si="607"/>
        <v/>
      </c>
      <c r="MJ151" t="str">
        <f t="shared" si="608"/>
        <v/>
      </c>
      <c r="MK151" t="str">
        <f t="shared" si="609"/>
        <v/>
      </c>
      <c r="ML151" t="str">
        <f t="shared" si="610"/>
        <v/>
      </c>
      <c r="MM151" t="str">
        <f t="shared" si="611"/>
        <v/>
      </c>
      <c r="MN151" t="str">
        <f t="shared" si="612"/>
        <v/>
      </c>
      <c r="MO151" t="str">
        <f t="shared" si="613"/>
        <v/>
      </c>
      <c r="MP151" t="str">
        <f t="shared" si="614"/>
        <v/>
      </c>
      <c r="MQ151" t="str">
        <f t="shared" si="615"/>
        <v/>
      </c>
      <c r="MR151" t="str">
        <f t="shared" si="616"/>
        <v/>
      </c>
      <c r="MS151" t="str">
        <f t="shared" si="617"/>
        <v/>
      </c>
      <c r="MT151" t="str">
        <f t="shared" si="618"/>
        <v/>
      </c>
      <c r="MU151" t="str">
        <f t="shared" si="619"/>
        <v/>
      </c>
      <c r="MV151" t="str">
        <f t="shared" si="620"/>
        <v/>
      </c>
      <c r="MW151" t="str">
        <f t="shared" si="621"/>
        <v/>
      </c>
      <c r="MX151" t="str">
        <f t="shared" si="622"/>
        <v/>
      </c>
      <c r="MY151" t="str">
        <f t="shared" si="623"/>
        <v/>
      </c>
      <c r="MZ151" t="str">
        <f t="shared" si="624"/>
        <v/>
      </c>
      <c r="NA151" t="str">
        <f t="shared" si="625"/>
        <v/>
      </c>
      <c r="NB151" t="str">
        <f t="shared" si="626"/>
        <v/>
      </c>
      <c r="NC151" t="str">
        <f t="shared" si="627"/>
        <v/>
      </c>
      <c r="ND151" t="str">
        <f t="shared" si="628"/>
        <v/>
      </c>
      <c r="NE151" t="str">
        <f t="shared" si="629"/>
        <v/>
      </c>
      <c r="NF151" t="str">
        <f t="shared" si="630"/>
        <v/>
      </c>
      <c r="NG151" t="str">
        <f t="shared" si="631"/>
        <v/>
      </c>
      <c r="NH151" t="str">
        <f t="shared" si="632"/>
        <v/>
      </c>
      <c r="NI151" t="str">
        <f t="shared" si="633"/>
        <v/>
      </c>
      <c r="NJ151" t="str">
        <f t="shared" si="634"/>
        <v/>
      </c>
      <c r="NK151" t="str">
        <f t="shared" si="635"/>
        <v/>
      </c>
      <c r="NL151" t="str">
        <f t="shared" si="636"/>
        <v/>
      </c>
      <c r="NM151" t="str">
        <f t="shared" si="637"/>
        <v/>
      </c>
      <c r="NN151" t="str">
        <f t="shared" si="638"/>
        <v/>
      </c>
      <c r="NO151" t="str">
        <f t="shared" si="639"/>
        <v/>
      </c>
      <c r="NP151" t="str">
        <f t="shared" si="640"/>
        <v/>
      </c>
      <c r="NQ151" t="str">
        <f t="shared" si="641"/>
        <v/>
      </c>
      <c r="NR151" t="str">
        <f t="shared" si="642"/>
        <v/>
      </c>
      <c r="NS151" t="str">
        <f t="shared" si="643"/>
        <v/>
      </c>
      <c r="NT151" t="str">
        <f t="shared" si="644"/>
        <v/>
      </c>
      <c r="NU151" t="str">
        <f t="shared" si="645"/>
        <v/>
      </c>
      <c r="NV151" t="str">
        <f t="shared" si="646"/>
        <v/>
      </c>
      <c r="NW151" t="str">
        <f t="shared" si="647"/>
        <v/>
      </c>
      <c r="NX151" t="str">
        <f t="shared" si="648"/>
        <v/>
      </c>
      <c r="NY151" t="str">
        <f t="shared" si="649"/>
        <v/>
      </c>
      <c r="NZ151" t="str">
        <f t="shared" si="650"/>
        <v/>
      </c>
      <c r="OA151" t="str">
        <f t="shared" si="651"/>
        <v/>
      </c>
      <c r="OB151" t="str">
        <f t="shared" si="652"/>
        <v/>
      </c>
      <c r="OC151" t="str">
        <f t="shared" si="653"/>
        <v/>
      </c>
      <c r="OD151" t="str">
        <f t="shared" si="654"/>
        <v/>
      </c>
      <c r="OE151" t="str">
        <f t="shared" si="655"/>
        <v/>
      </c>
      <c r="OF151" t="str">
        <f t="shared" si="656"/>
        <v/>
      </c>
      <c r="OG151" t="str">
        <f t="shared" si="657"/>
        <v/>
      </c>
      <c r="OH151" t="str">
        <f t="shared" si="658"/>
        <v/>
      </c>
      <c r="OI151" t="str">
        <f t="shared" si="659"/>
        <v/>
      </c>
      <c r="OJ151" t="str">
        <f t="shared" si="660"/>
        <v/>
      </c>
      <c r="OK151" t="str">
        <f t="shared" si="661"/>
        <v/>
      </c>
      <c r="OL151" t="str">
        <f t="shared" si="662"/>
        <v/>
      </c>
      <c r="OM151" t="str">
        <f t="shared" si="663"/>
        <v/>
      </c>
      <c r="ON151" t="str">
        <f t="shared" si="664"/>
        <v/>
      </c>
      <c r="OO151" t="str">
        <f t="shared" si="665"/>
        <v/>
      </c>
      <c r="OP151" t="str">
        <f t="shared" si="666"/>
        <v/>
      </c>
      <c r="OQ151" t="str">
        <f t="shared" si="667"/>
        <v/>
      </c>
      <c r="OR151" t="str">
        <f t="shared" si="668"/>
        <v/>
      </c>
      <c r="OS151" t="str">
        <f t="shared" si="669"/>
        <v/>
      </c>
      <c r="OT151" t="str">
        <f t="shared" si="670"/>
        <v/>
      </c>
      <c r="OU151" t="str">
        <f t="shared" si="671"/>
        <v/>
      </c>
      <c r="OV151" t="str">
        <f t="shared" si="672"/>
        <v/>
      </c>
      <c r="OW151" t="str">
        <f t="shared" si="673"/>
        <v/>
      </c>
      <c r="OX151" t="str">
        <f t="shared" si="674"/>
        <v/>
      </c>
      <c r="OY151" t="str">
        <f t="shared" si="675"/>
        <v/>
      </c>
      <c r="OZ151" t="str">
        <f t="shared" si="676"/>
        <v/>
      </c>
      <c r="PA151" t="str">
        <f t="shared" si="677"/>
        <v/>
      </c>
      <c r="PB151" t="str">
        <f t="shared" si="678"/>
        <v/>
      </c>
      <c r="PC151" t="str">
        <f t="shared" si="679"/>
        <v/>
      </c>
      <c r="PD151" t="str">
        <f t="shared" si="680"/>
        <v/>
      </c>
      <c r="PE151" t="str">
        <f t="shared" si="681"/>
        <v/>
      </c>
      <c r="PF151" t="str">
        <f t="shared" si="682"/>
        <v/>
      </c>
      <c r="PG151" t="str">
        <f t="shared" si="683"/>
        <v/>
      </c>
      <c r="PH151" t="str">
        <f t="shared" si="684"/>
        <v/>
      </c>
      <c r="PI151" t="str">
        <f t="shared" si="685"/>
        <v/>
      </c>
      <c r="PJ151" t="str">
        <f t="shared" si="686"/>
        <v/>
      </c>
      <c r="PK151" t="str">
        <f t="shared" si="687"/>
        <v/>
      </c>
      <c r="PL151" t="str">
        <f t="shared" si="688"/>
        <v/>
      </c>
      <c r="PM151" t="str">
        <f t="shared" si="689"/>
        <v/>
      </c>
      <c r="PN151" t="str">
        <f t="shared" si="690"/>
        <v/>
      </c>
      <c r="PO151" t="str">
        <f t="shared" si="691"/>
        <v/>
      </c>
      <c r="PP151" t="str">
        <f t="shared" si="692"/>
        <v/>
      </c>
      <c r="PQ151" t="str">
        <f t="shared" si="693"/>
        <v/>
      </c>
      <c r="PR151" t="str">
        <f t="shared" si="694"/>
        <v/>
      </c>
      <c r="PS151" t="str">
        <f t="shared" si="695"/>
        <v/>
      </c>
      <c r="PT151" t="str">
        <f t="shared" si="696"/>
        <v/>
      </c>
      <c r="PU151" t="str">
        <f t="shared" si="697"/>
        <v/>
      </c>
      <c r="PV151" t="str">
        <f t="shared" si="698"/>
        <v/>
      </c>
      <c r="PW151" t="str">
        <f t="shared" si="699"/>
        <v/>
      </c>
      <c r="PX151" t="str">
        <f t="shared" si="700"/>
        <v/>
      </c>
      <c r="PY151" t="str">
        <f t="shared" si="701"/>
        <v/>
      </c>
      <c r="PZ151" t="str">
        <f t="shared" si="702"/>
        <v/>
      </c>
      <c r="QA151" t="str">
        <f t="shared" si="703"/>
        <v/>
      </c>
      <c r="QB151" t="str">
        <f t="shared" si="704"/>
        <v/>
      </c>
      <c r="QC151" t="str">
        <f t="shared" si="705"/>
        <v/>
      </c>
      <c r="QD151" t="str">
        <f t="shared" si="706"/>
        <v/>
      </c>
      <c r="QE151" t="str">
        <f t="shared" si="707"/>
        <v/>
      </c>
      <c r="QF151" t="str">
        <f t="shared" si="708"/>
        <v/>
      </c>
      <c r="QG151" t="str">
        <f t="shared" si="709"/>
        <v/>
      </c>
      <c r="QH151" t="str">
        <f t="shared" si="710"/>
        <v/>
      </c>
      <c r="QI151" t="str">
        <f t="shared" si="711"/>
        <v/>
      </c>
      <c r="QJ151" t="str">
        <f t="shared" si="712"/>
        <v/>
      </c>
      <c r="QK151" t="str">
        <f t="shared" si="713"/>
        <v/>
      </c>
      <c r="QL151" t="str">
        <f t="shared" si="714"/>
        <v/>
      </c>
      <c r="QM151" t="str">
        <f t="shared" si="715"/>
        <v/>
      </c>
      <c r="QN151" t="str">
        <f t="shared" si="716"/>
        <v/>
      </c>
      <c r="QO151" t="str">
        <f t="shared" si="717"/>
        <v/>
      </c>
      <c r="QP151" t="str">
        <f t="shared" si="718"/>
        <v/>
      </c>
      <c r="QQ151" t="str">
        <f t="shared" si="719"/>
        <v/>
      </c>
      <c r="QR151" t="str">
        <f t="shared" si="720"/>
        <v/>
      </c>
      <c r="QS151" t="str">
        <f t="shared" si="721"/>
        <v/>
      </c>
      <c r="QT151" t="str">
        <f t="shared" si="722"/>
        <v/>
      </c>
      <c r="QU151" t="str">
        <f t="shared" si="723"/>
        <v/>
      </c>
      <c r="QV151" t="str">
        <f t="shared" si="724"/>
        <v/>
      </c>
      <c r="QW151" t="str">
        <f t="shared" si="725"/>
        <v/>
      </c>
      <c r="QX151" t="str">
        <f t="shared" si="726"/>
        <v/>
      </c>
      <c r="QY151" t="str">
        <f t="shared" si="727"/>
        <v/>
      </c>
      <c r="QZ151" t="str">
        <f t="shared" si="728"/>
        <v/>
      </c>
      <c r="RA151" t="str">
        <f t="shared" si="729"/>
        <v/>
      </c>
      <c r="RB151" t="str">
        <f t="shared" si="730"/>
        <v/>
      </c>
      <c r="RC151" t="str">
        <f t="shared" si="731"/>
        <v/>
      </c>
      <c r="RD151" t="str">
        <f t="shared" si="732"/>
        <v/>
      </c>
      <c r="RE151" t="str">
        <f t="shared" si="733"/>
        <v/>
      </c>
      <c r="RF151" t="str">
        <f t="shared" si="734"/>
        <v/>
      </c>
      <c r="RG151" t="str">
        <f t="shared" si="735"/>
        <v/>
      </c>
      <c r="RH151" t="str">
        <f t="shared" si="736"/>
        <v/>
      </c>
      <c r="RI151" t="str">
        <f t="shared" si="737"/>
        <v/>
      </c>
      <c r="RJ151" t="str">
        <f t="shared" si="738"/>
        <v/>
      </c>
      <c r="RK151" t="str">
        <f t="shared" si="739"/>
        <v/>
      </c>
      <c r="RL151" t="str">
        <f t="shared" si="740"/>
        <v/>
      </c>
      <c r="RM151" t="str">
        <f t="shared" si="741"/>
        <v/>
      </c>
      <c r="RN151" t="str">
        <f t="shared" si="742"/>
        <v/>
      </c>
      <c r="RO151" t="str">
        <f t="shared" si="743"/>
        <v/>
      </c>
      <c r="RP151" t="str">
        <f t="shared" si="744"/>
        <v/>
      </c>
      <c r="RQ151" t="str">
        <f t="shared" si="745"/>
        <v/>
      </c>
      <c r="RR151" t="str">
        <f t="shared" si="746"/>
        <v/>
      </c>
      <c r="RS151" t="str">
        <f t="shared" si="747"/>
        <v/>
      </c>
      <c r="RT151" t="str">
        <f t="shared" si="748"/>
        <v/>
      </c>
      <c r="RU151" t="str">
        <f t="shared" si="749"/>
        <v/>
      </c>
      <c r="RV151" t="str">
        <f t="shared" si="750"/>
        <v/>
      </c>
      <c r="RW151" t="str">
        <f t="shared" si="751"/>
        <v/>
      </c>
      <c r="RX151" t="str">
        <f t="shared" si="752"/>
        <v/>
      </c>
      <c r="RY151" t="str">
        <f t="shared" si="753"/>
        <v/>
      </c>
      <c r="RZ151" t="str">
        <f t="shared" si="754"/>
        <v/>
      </c>
      <c r="SA151" t="str">
        <f t="shared" si="755"/>
        <v/>
      </c>
      <c r="SB151" t="str">
        <f t="shared" si="756"/>
        <v/>
      </c>
      <c r="SC151" t="str">
        <f t="shared" si="757"/>
        <v/>
      </c>
      <c r="SD151" t="str">
        <f t="shared" si="758"/>
        <v/>
      </c>
      <c r="SE151" t="str">
        <f t="shared" si="759"/>
        <v/>
      </c>
      <c r="SF151" t="str">
        <f t="shared" si="760"/>
        <v/>
      </c>
      <c r="SG151" t="str">
        <f t="shared" si="761"/>
        <v/>
      </c>
      <c r="SH151" t="str">
        <f t="shared" si="762"/>
        <v/>
      </c>
      <c r="SI151" t="str">
        <f t="shared" si="763"/>
        <v/>
      </c>
      <c r="SJ151" t="str">
        <f t="shared" si="764"/>
        <v/>
      </c>
      <c r="SK151" t="str">
        <f t="shared" si="768"/>
        <v/>
      </c>
      <c r="SL151" t="str">
        <f t="shared" si="767"/>
        <v/>
      </c>
      <c r="SM151" t="str">
        <f t="shared" si="765"/>
        <v/>
      </c>
      <c r="SN151" t="str">
        <f t="shared" si="766"/>
        <v/>
      </c>
    </row>
    <row r="152" spans="255:508" ht="7.5" customHeight="1">
      <c r="IU152" t="str">
        <f t="shared" si="515"/>
        <v/>
      </c>
      <c r="IV152" t="str">
        <f t="shared" si="516"/>
        <v/>
      </c>
      <c r="IW152" t="str">
        <f t="shared" si="517"/>
        <v/>
      </c>
      <c r="IX152" t="str">
        <f t="shared" si="518"/>
        <v/>
      </c>
      <c r="IY152" t="str">
        <f t="shared" si="519"/>
        <v/>
      </c>
      <c r="IZ152" t="str">
        <f t="shared" si="520"/>
        <v/>
      </c>
      <c r="JA152" t="str">
        <f t="shared" si="521"/>
        <v/>
      </c>
      <c r="JB152" t="str">
        <f t="shared" si="522"/>
        <v/>
      </c>
      <c r="JC152" t="str">
        <f t="shared" si="523"/>
        <v/>
      </c>
      <c r="JD152" t="str">
        <f t="shared" si="524"/>
        <v/>
      </c>
      <c r="JE152" t="str">
        <f t="shared" si="525"/>
        <v/>
      </c>
      <c r="JF152" t="str">
        <f t="shared" si="526"/>
        <v/>
      </c>
      <c r="JG152" t="str">
        <f t="shared" si="527"/>
        <v/>
      </c>
      <c r="JH152" t="str">
        <f t="shared" si="528"/>
        <v/>
      </c>
      <c r="JI152" t="str">
        <f t="shared" si="529"/>
        <v/>
      </c>
      <c r="JJ152" t="str">
        <f t="shared" si="530"/>
        <v/>
      </c>
      <c r="JK152" t="str">
        <f t="shared" si="531"/>
        <v/>
      </c>
      <c r="JL152" t="str">
        <f t="shared" si="532"/>
        <v/>
      </c>
      <c r="JM152" t="str">
        <f t="shared" si="533"/>
        <v/>
      </c>
      <c r="JN152" t="str">
        <f t="shared" si="534"/>
        <v/>
      </c>
      <c r="JO152" t="str">
        <f t="shared" si="535"/>
        <v/>
      </c>
      <c r="JP152" t="str">
        <f t="shared" si="536"/>
        <v/>
      </c>
      <c r="JQ152" t="str">
        <f t="shared" si="537"/>
        <v/>
      </c>
      <c r="JR152" t="str">
        <f t="shared" si="538"/>
        <v/>
      </c>
      <c r="JS152" t="str">
        <f t="shared" si="539"/>
        <v/>
      </c>
      <c r="JT152" t="str">
        <f t="shared" si="540"/>
        <v/>
      </c>
      <c r="JU152" t="str">
        <f t="shared" si="541"/>
        <v/>
      </c>
      <c r="JV152" t="str">
        <f t="shared" si="542"/>
        <v/>
      </c>
      <c r="JW152" t="str">
        <f t="shared" si="543"/>
        <v/>
      </c>
      <c r="JX152" t="str">
        <f t="shared" si="544"/>
        <v/>
      </c>
      <c r="JY152" t="str">
        <f t="shared" si="545"/>
        <v/>
      </c>
      <c r="JZ152" t="str">
        <f t="shared" si="546"/>
        <v/>
      </c>
      <c r="KA152" t="str">
        <f t="shared" si="547"/>
        <v/>
      </c>
      <c r="KB152" t="str">
        <f t="shared" si="548"/>
        <v/>
      </c>
      <c r="KC152" t="str">
        <f t="shared" si="549"/>
        <v/>
      </c>
      <c r="KD152" t="str">
        <f t="shared" si="550"/>
        <v/>
      </c>
      <c r="KE152" t="str">
        <f t="shared" si="551"/>
        <v/>
      </c>
      <c r="KF152" t="str">
        <f t="shared" si="552"/>
        <v/>
      </c>
      <c r="KG152" t="str">
        <f t="shared" si="553"/>
        <v/>
      </c>
      <c r="KH152" t="str">
        <f t="shared" si="554"/>
        <v/>
      </c>
      <c r="KI152" t="str">
        <f t="shared" si="555"/>
        <v/>
      </c>
      <c r="KJ152" t="str">
        <f t="shared" si="556"/>
        <v/>
      </c>
      <c r="KK152" t="str">
        <f t="shared" si="557"/>
        <v/>
      </c>
      <c r="KL152" t="str">
        <f t="shared" si="558"/>
        <v/>
      </c>
      <c r="KM152" t="str">
        <f t="shared" si="559"/>
        <v/>
      </c>
      <c r="KN152" t="str">
        <f t="shared" si="560"/>
        <v/>
      </c>
      <c r="KO152" t="str">
        <f t="shared" si="561"/>
        <v/>
      </c>
      <c r="KP152" t="str">
        <f t="shared" si="562"/>
        <v/>
      </c>
      <c r="KQ152" t="str">
        <f t="shared" si="563"/>
        <v/>
      </c>
      <c r="KR152" t="str">
        <f t="shared" si="564"/>
        <v/>
      </c>
      <c r="KS152" t="str">
        <f t="shared" si="565"/>
        <v/>
      </c>
      <c r="KT152" t="str">
        <f t="shared" si="566"/>
        <v/>
      </c>
      <c r="KU152" t="str">
        <f t="shared" si="567"/>
        <v/>
      </c>
      <c r="KV152" t="str">
        <f t="shared" si="568"/>
        <v/>
      </c>
      <c r="KW152" t="str">
        <f t="shared" si="569"/>
        <v/>
      </c>
      <c r="KX152" t="str">
        <f t="shared" si="570"/>
        <v/>
      </c>
      <c r="KY152" t="str">
        <f t="shared" si="571"/>
        <v/>
      </c>
      <c r="KZ152" t="str">
        <f t="shared" si="572"/>
        <v/>
      </c>
      <c r="LA152" t="str">
        <f t="shared" si="573"/>
        <v/>
      </c>
      <c r="LB152" t="str">
        <f t="shared" si="574"/>
        <v/>
      </c>
      <c r="LC152" t="str">
        <f t="shared" si="575"/>
        <v/>
      </c>
      <c r="LD152" t="str">
        <f t="shared" si="576"/>
        <v/>
      </c>
      <c r="LE152" t="str">
        <f t="shared" si="577"/>
        <v/>
      </c>
      <c r="LF152" t="str">
        <f t="shared" si="578"/>
        <v/>
      </c>
      <c r="LG152" t="str">
        <f t="shared" si="579"/>
        <v/>
      </c>
      <c r="LH152" t="str">
        <f t="shared" si="580"/>
        <v/>
      </c>
      <c r="LI152" t="str">
        <f t="shared" si="581"/>
        <v/>
      </c>
      <c r="LJ152" t="str">
        <f t="shared" si="582"/>
        <v/>
      </c>
      <c r="LK152" t="str">
        <f t="shared" si="583"/>
        <v/>
      </c>
      <c r="LL152" t="str">
        <f t="shared" si="584"/>
        <v/>
      </c>
      <c r="LM152" t="str">
        <f t="shared" si="585"/>
        <v/>
      </c>
      <c r="LN152" t="str">
        <f t="shared" si="586"/>
        <v/>
      </c>
      <c r="LO152" t="str">
        <f t="shared" si="587"/>
        <v/>
      </c>
      <c r="LP152" t="str">
        <f t="shared" si="588"/>
        <v/>
      </c>
      <c r="LQ152" t="str">
        <f t="shared" si="589"/>
        <v/>
      </c>
      <c r="LR152" t="str">
        <f t="shared" si="590"/>
        <v/>
      </c>
      <c r="LS152" t="str">
        <f t="shared" si="591"/>
        <v/>
      </c>
      <c r="LT152" t="str">
        <f t="shared" si="592"/>
        <v/>
      </c>
      <c r="LU152" t="str">
        <f t="shared" si="593"/>
        <v/>
      </c>
      <c r="LV152" t="str">
        <f t="shared" si="594"/>
        <v/>
      </c>
      <c r="LW152" t="str">
        <f t="shared" si="595"/>
        <v/>
      </c>
      <c r="LX152" t="str">
        <f t="shared" si="596"/>
        <v/>
      </c>
      <c r="LY152" t="str">
        <f t="shared" si="597"/>
        <v/>
      </c>
      <c r="LZ152" t="str">
        <f t="shared" si="598"/>
        <v/>
      </c>
      <c r="MA152" t="str">
        <f t="shared" si="599"/>
        <v/>
      </c>
      <c r="MB152" t="str">
        <f t="shared" si="600"/>
        <v/>
      </c>
      <c r="MC152" t="str">
        <f t="shared" si="601"/>
        <v/>
      </c>
      <c r="MD152" t="str">
        <f t="shared" si="602"/>
        <v/>
      </c>
      <c r="ME152" t="str">
        <f t="shared" si="603"/>
        <v/>
      </c>
      <c r="MF152" t="str">
        <f t="shared" si="604"/>
        <v/>
      </c>
      <c r="MG152" t="str">
        <f t="shared" si="605"/>
        <v/>
      </c>
      <c r="MH152" t="str">
        <f t="shared" si="606"/>
        <v/>
      </c>
      <c r="MI152" t="str">
        <f t="shared" si="607"/>
        <v/>
      </c>
      <c r="MJ152" t="str">
        <f t="shared" si="608"/>
        <v/>
      </c>
      <c r="MK152" t="str">
        <f t="shared" si="609"/>
        <v/>
      </c>
      <c r="ML152" t="str">
        <f t="shared" si="610"/>
        <v/>
      </c>
      <c r="MM152" t="str">
        <f t="shared" si="611"/>
        <v/>
      </c>
      <c r="MN152" t="str">
        <f t="shared" si="612"/>
        <v/>
      </c>
      <c r="MO152" t="str">
        <f t="shared" si="613"/>
        <v/>
      </c>
      <c r="MP152" t="str">
        <f t="shared" si="614"/>
        <v/>
      </c>
      <c r="MQ152" t="str">
        <f t="shared" si="615"/>
        <v/>
      </c>
      <c r="MR152" t="str">
        <f t="shared" si="616"/>
        <v/>
      </c>
      <c r="MS152" t="str">
        <f t="shared" si="617"/>
        <v/>
      </c>
      <c r="MT152" t="str">
        <f t="shared" si="618"/>
        <v/>
      </c>
      <c r="MU152" t="str">
        <f t="shared" si="619"/>
        <v/>
      </c>
      <c r="MV152" t="str">
        <f t="shared" si="620"/>
        <v/>
      </c>
      <c r="MW152" t="str">
        <f t="shared" si="621"/>
        <v/>
      </c>
      <c r="MX152" t="str">
        <f t="shared" si="622"/>
        <v/>
      </c>
      <c r="MY152" t="str">
        <f t="shared" si="623"/>
        <v/>
      </c>
      <c r="MZ152" t="str">
        <f t="shared" si="624"/>
        <v/>
      </c>
      <c r="NA152" t="str">
        <f t="shared" si="625"/>
        <v/>
      </c>
      <c r="NB152" t="str">
        <f t="shared" si="626"/>
        <v/>
      </c>
      <c r="NC152" t="str">
        <f t="shared" si="627"/>
        <v/>
      </c>
      <c r="ND152" t="str">
        <f t="shared" si="628"/>
        <v/>
      </c>
      <c r="NE152" t="str">
        <f t="shared" si="629"/>
        <v/>
      </c>
      <c r="NF152" t="str">
        <f t="shared" si="630"/>
        <v/>
      </c>
      <c r="NG152" t="str">
        <f t="shared" si="631"/>
        <v/>
      </c>
      <c r="NH152" t="str">
        <f t="shared" si="632"/>
        <v/>
      </c>
      <c r="NI152" t="str">
        <f t="shared" si="633"/>
        <v/>
      </c>
      <c r="NJ152" t="str">
        <f t="shared" si="634"/>
        <v/>
      </c>
      <c r="NK152" t="str">
        <f t="shared" si="635"/>
        <v/>
      </c>
      <c r="NL152" t="str">
        <f t="shared" si="636"/>
        <v/>
      </c>
      <c r="NM152" t="str">
        <f t="shared" si="637"/>
        <v/>
      </c>
      <c r="NN152" t="str">
        <f t="shared" si="638"/>
        <v/>
      </c>
      <c r="NO152" t="str">
        <f t="shared" si="639"/>
        <v/>
      </c>
      <c r="NP152" t="str">
        <f t="shared" si="640"/>
        <v/>
      </c>
      <c r="NQ152" t="str">
        <f t="shared" si="641"/>
        <v/>
      </c>
      <c r="NR152" t="str">
        <f t="shared" si="642"/>
        <v/>
      </c>
      <c r="NS152" t="str">
        <f t="shared" si="643"/>
        <v/>
      </c>
      <c r="NT152" t="str">
        <f t="shared" si="644"/>
        <v/>
      </c>
      <c r="NU152" t="str">
        <f t="shared" si="645"/>
        <v/>
      </c>
      <c r="NV152" t="str">
        <f t="shared" si="646"/>
        <v/>
      </c>
      <c r="NW152" t="str">
        <f t="shared" si="647"/>
        <v/>
      </c>
      <c r="NX152" t="str">
        <f t="shared" si="648"/>
        <v/>
      </c>
      <c r="NY152" t="str">
        <f t="shared" si="649"/>
        <v/>
      </c>
      <c r="NZ152" t="str">
        <f t="shared" si="650"/>
        <v/>
      </c>
      <c r="OA152" t="str">
        <f t="shared" si="651"/>
        <v/>
      </c>
      <c r="OB152" t="str">
        <f t="shared" si="652"/>
        <v/>
      </c>
      <c r="OC152" t="str">
        <f t="shared" si="653"/>
        <v/>
      </c>
      <c r="OD152" t="str">
        <f t="shared" si="654"/>
        <v/>
      </c>
      <c r="OE152" t="str">
        <f t="shared" si="655"/>
        <v/>
      </c>
      <c r="OF152" t="str">
        <f t="shared" si="656"/>
        <v/>
      </c>
      <c r="OG152" t="str">
        <f t="shared" si="657"/>
        <v/>
      </c>
      <c r="OH152" t="str">
        <f t="shared" si="658"/>
        <v/>
      </c>
      <c r="OI152" t="str">
        <f t="shared" si="659"/>
        <v/>
      </c>
      <c r="OJ152" t="str">
        <f t="shared" si="660"/>
        <v/>
      </c>
      <c r="OK152" t="str">
        <f t="shared" si="661"/>
        <v/>
      </c>
      <c r="OL152" t="str">
        <f t="shared" si="662"/>
        <v/>
      </c>
      <c r="OM152" t="str">
        <f t="shared" si="663"/>
        <v/>
      </c>
      <c r="ON152" t="str">
        <f t="shared" si="664"/>
        <v/>
      </c>
      <c r="OO152" t="str">
        <f t="shared" si="665"/>
        <v/>
      </c>
      <c r="OP152" t="str">
        <f t="shared" si="666"/>
        <v/>
      </c>
      <c r="OQ152" t="str">
        <f t="shared" si="667"/>
        <v/>
      </c>
      <c r="OR152" t="str">
        <f t="shared" si="668"/>
        <v/>
      </c>
      <c r="OS152" t="str">
        <f t="shared" si="669"/>
        <v/>
      </c>
      <c r="OT152" t="str">
        <f t="shared" si="670"/>
        <v/>
      </c>
      <c r="OU152" t="str">
        <f t="shared" si="671"/>
        <v/>
      </c>
      <c r="OV152" t="str">
        <f t="shared" si="672"/>
        <v/>
      </c>
      <c r="OW152" t="str">
        <f t="shared" si="673"/>
        <v/>
      </c>
      <c r="OX152" t="str">
        <f t="shared" si="674"/>
        <v/>
      </c>
      <c r="OY152" t="str">
        <f t="shared" si="675"/>
        <v/>
      </c>
      <c r="OZ152" t="str">
        <f t="shared" si="676"/>
        <v/>
      </c>
      <c r="PA152" t="str">
        <f t="shared" si="677"/>
        <v/>
      </c>
      <c r="PB152" t="str">
        <f t="shared" si="678"/>
        <v/>
      </c>
      <c r="PC152" t="str">
        <f t="shared" si="679"/>
        <v/>
      </c>
      <c r="PD152" t="str">
        <f t="shared" si="680"/>
        <v/>
      </c>
      <c r="PE152" t="str">
        <f t="shared" si="681"/>
        <v/>
      </c>
      <c r="PF152" t="str">
        <f t="shared" si="682"/>
        <v/>
      </c>
      <c r="PG152" t="str">
        <f t="shared" si="683"/>
        <v/>
      </c>
      <c r="PH152" t="str">
        <f t="shared" si="684"/>
        <v/>
      </c>
      <c r="PI152" t="str">
        <f t="shared" si="685"/>
        <v/>
      </c>
      <c r="PJ152" t="str">
        <f t="shared" si="686"/>
        <v/>
      </c>
      <c r="PK152" t="str">
        <f t="shared" si="687"/>
        <v/>
      </c>
      <c r="PL152" t="str">
        <f t="shared" si="688"/>
        <v/>
      </c>
      <c r="PM152" t="str">
        <f t="shared" si="689"/>
        <v/>
      </c>
      <c r="PN152" t="str">
        <f t="shared" si="690"/>
        <v/>
      </c>
      <c r="PO152" t="str">
        <f t="shared" si="691"/>
        <v/>
      </c>
      <c r="PP152" t="str">
        <f t="shared" si="692"/>
        <v/>
      </c>
      <c r="PQ152" t="str">
        <f t="shared" si="693"/>
        <v/>
      </c>
      <c r="PR152" t="str">
        <f t="shared" si="694"/>
        <v/>
      </c>
      <c r="PS152" t="str">
        <f t="shared" si="695"/>
        <v/>
      </c>
      <c r="PT152" t="str">
        <f t="shared" si="696"/>
        <v/>
      </c>
      <c r="PU152" t="str">
        <f t="shared" si="697"/>
        <v/>
      </c>
      <c r="PV152" t="str">
        <f t="shared" si="698"/>
        <v/>
      </c>
      <c r="PW152" t="str">
        <f t="shared" si="699"/>
        <v/>
      </c>
      <c r="PX152" t="str">
        <f t="shared" si="700"/>
        <v/>
      </c>
      <c r="PY152" t="str">
        <f t="shared" si="701"/>
        <v/>
      </c>
      <c r="PZ152" t="str">
        <f t="shared" si="702"/>
        <v/>
      </c>
      <c r="QA152" t="str">
        <f t="shared" si="703"/>
        <v/>
      </c>
      <c r="QB152" t="str">
        <f t="shared" si="704"/>
        <v/>
      </c>
      <c r="QC152" t="str">
        <f t="shared" si="705"/>
        <v/>
      </c>
      <c r="QD152" t="str">
        <f t="shared" si="706"/>
        <v/>
      </c>
      <c r="QE152" t="str">
        <f t="shared" si="707"/>
        <v/>
      </c>
      <c r="QF152" t="str">
        <f t="shared" si="708"/>
        <v/>
      </c>
      <c r="QG152" t="str">
        <f t="shared" si="709"/>
        <v/>
      </c>
      <c r="QH152" t="str">
        <f t="shared" si="710"/>
        <v/>
      </c>
      <c r="QI152" t="str">
        <f t="shared" si="711"/>
        <v/>
      </c>
      <c r="QJ152" t="str">
        <f t="shared" si="712"/>
        <v/>
      </c>
      <c r="QK152" t="str">
        <f t="shared" si="713"/>
        <v/>
      </c>
      <c r="QL152" t="str">
        <f t="shared" si="714"/>
        <v/>
      </c>
      <c r="QM152" t="str">
        <f t="shared" si="715"/>
        <v/>
      </c>
      <c r="QN152" t="str">
        <f t="shared" si="716"/>
        <v/>
      </c>
      <c r="QO152" t="str">
        <f t="shared" si="717"/>
        <v/>
      </c>
      <c r="QP152" t="str">
        <f t="shared" si="718"/>
        <v/>
      </c>
      <c r="QQ152" t="str">
        <f t="shared" si="719"/>
        <v/>
      </c>
      <c r="QR152" t="str">
        <f t="shared" si="720"/>
        <v/>
      </c>
      <c r="QS152" t="str">
        <f t="shared" si="721"/>
        <v/>
      </c>
      <c r="QT152" t="str">
        <f t="shared" si="722"/>
        <v/>
      </c>
      <c r="QU152" t="str">
        <f t="shared" si="723"/>
        <v/>
      </c>
      <c r="QV152" t="str">
        <f t="shared" si="724"/>
        <v/>
      </c>
      <c r="QW152" t="str">
        <f t="shared" si="725"/>
        <v/>
      </c>
      <c r="QX152" t="str">
        <f t="shared" si="726"/>
        <v/>
      </c>
      <c r="QY152" t="str">
        <f t="shared" si="727"/>
        <v/>
      </c>
      <c r="QZ152" t="str">
        <f t="shared" si="728"/>
        <v/>
      </c>
      <c r="RA152" t="str">
        <f t="shared" si="729"/>
        <v/>
      </c>
      <c r="RB152" t="str">
        <f t="shared" si="730"/>
        <v/>
      </c>
      <c r="RC152" t="str">
        <f t="shared" si="731"/>
        <v/>
      </c>
      <c r="RD152" t="str">
        <f t="shared" si="732"/>
        <v/>
      </c>
      <c r="RE152" t="str">
        <f t="shared" si="733"/>
        <v/>
      </c>
      <c r="RF152" t="str">
        <f t="shared" si="734"/>
        <v/>
      </c>
      <c r="RG152" t="str">
        <f t="shared" si="735"/>
        <v/>
      </c>
      <c r="RH152" t="str">
        <f t="shared" si="736"/>
        <v/>
      </c>
      <c r="RI152" t="str">
        <f t="shared" si="737"/>
        <v/>
      </c>
      <c r="RJ152" t="str">
        <f t="shared" si="738"/>
        <v/>
      </c>
      <c r="RK152" t="str">
        <f t="shared" si="739"/>
        <v/>
      </c>
      <c r="RL152" t="str">
        <f t="shared" si="740"/>
        <v/>
      </c>
      <c r="RM152" t="str">
        <f t="shared" si="741"/>
        <v/>
      </c>
      <c r="RN152" t="str">
        <f t="shared" si="742"/>
        <v/>
      </c>
      <c r="RO152" t="str">
        <f t="shared" si="743"/>
        <v/>
      </c>
      <c r="RP152" t="str">
        <f t="shared" si="744"/>
        <v/>
      </c>
      <c r="RQ152" t="str">
        <f t="shared" si="745"/>
        <v/>
      </c>
      <c r="RR152" t="str">
        <f t="shared" si="746"/>
        <v/>
      </c>
      <c r="RS152" t="str">
        <f t="shared" si="747"/>
        <v/>
      </c>
      <c r="RT152" t="str">
        <f t="shared" si="748"/>
        <v/>
      </c>
      <c r="RU152" t="str">
        <f t="shared" si="749"/>
        <v/>
      </c>
      <c r="RV152" t="str">
        <f t="shared" si="750"/>
        <v/>
      </c>
      <c r="RW152" t="str">
        <f t="shared" si="751"/>
        <v/>
      </c>
      <c r="RX152" t="str">
        <f t="shared" si="752"/>
        <v/>
      </c>
      <c r="RY152" t="str">
        <f t="shared" si="753"/>
        <v/>
      </c>
      <c r="RZ152" t="str">
        <f t="shared" si="754"/>
        <v/>
      </c>
      <c r="SA152" t="str">
        <f t="shared" si="755"/>
        <v/>
      </c>
      <c r="SB152" t="str">
        <f t="shared" si="756"/>
        <v/>
      </c>
      <c r="SC152" t="str">
        <f t="shared" si="757"/>
        <v/>
      </c>
      <c r="SD152" t="str">
        <f t="shared" si="758"/>
        <v/>
      </c>
      <c r="SE152" t="str">
        <f t="shared" si="759"/>
        <v/>
      </c>
      <c r="SF152" t="str">
        <f t="shared" si="760"/>
        <v/>
      </c>
      <c r="SG152" t="str">
        <f t="shared" si="761"/>
        <v/>
      </c>
      <c r="SH152" t="str">
        <f t="shared" si="762"/>
        <v/>
      </c>
      <c r="SI152" t="str">
        <f t="shared" si="763"/>
        <v/>
      </c>
      <c r="SJ152" t="str">
        <f t="shared" si="764"/>
        <v/>
      </c>
      <c r="SK152" t="str">
        <f t="shared" si="768"/>
        <v/>
      </c>
      <c r="SL152" t="str">
        <f t="shared" si="767"/>
        <v/>
      </c>
      <c r="SM152" t="str">
        <f t="shared" si="765"/>
        <v/>
      </c>
      <c r="SN152" t="str">
        <f t="shared" si="766"/>
        <v/>
      </c>
    </row>
    <row r="153" spans="255:508" ht="7.5" customHeight="1">
      <c r="IU153" t="str">
        <f t="shared" si="515"/>
        <v/>
      </c>
      <c r="IV153" t="str">
        <f t="shared" si="516"/>
        <v/>
      </c>
      <c r="IW153" t="str">
        <f t="shared" si="517"/>
        <v/>
      </c>
      <c r="IX153" t="str">
        <f t="shared" si="518"/>
        <v/>
      </c>
      <c r="IY153" t="str">
        <f t="shared" si="519"/>
        <v/>
      </c>
      <c r="IZ153" t="str">
        <f t="shared" si="520"/>
        <v/>
      </c>
      <c r="JA153" t="str">
        <f t="shared" si="521"/>
        <v/>
      </c>
      <c r="JB153" t="str">
        <f t="shared" si="522"/>
        <v/>
      </c>
      <c r="JC153" t="str">
        <f t="shared" si="523"/>
        <v/>
      </c>
      <c r="JD153" t="str">
        <f t="shared" si="524"/>
        <v/>
      </c>
      <c r="JE153" t="str">
        <f t="shared" si="525"/>
        <v/>
      </c>
      <c r="JF153" t="str">
        <f t="shared" si="526"/>
        <v/>
      </c>
      <c r="JG153" t="str">
        <f t="shared" si="527"/>
        <v/>
      </c>
      <c r="JH153" t="str">
        <f t="shared" si="528"/>
        <v/>
      </c>
      <c r="JI153" t="str">
        <f t="shared" si="529"/>
        <v/>
      </c>
      <c r="JJ153" t="str">
        <f t="shared" si="530"/>
        <v/>
      </c>
      <c r="JK153" t="str">
        <f t="shared" si="531"/>
        <v/>
      </c>
      <c r="JL153" t="str">
        <f t="shared" si="532"/>
        <v/>
      </c>
      <c r="JM153" t="str">
        <f t="shared" si="533"/>
        <v/>
      </c>
      <c r="JN153" t="str">
        <f t="shared" si="534"/>
        <v/>
      </c>
      <c r="JO153" t="str">
        <f t="shared" si="535"/>
        <v/>
      </c>
      <c r="JP153" t="str">
        <f t="shared" si="536"/>
        <v/>
      </c>
      <c r="JQ153" t="str">
        <f t="shared" si="537"/>
        <v/>
      </c>
      <c r="JR153" t="str">
        <f t="shared" si="538"/>
        <v/>
      </c>
      <c r="JS153" t="str">
        <f t="shared" si="539"/>
        <v/>
      </c>
      <c r="JT153" t="str">
        <f t="shared" si="540"/>
        <v/>
      </c>
      <c r="JU153" t="str">
        <f t="shared" si="541"/>
        <v/>
      </c>
      <c r="JV153" t="str">
        <f t="shared" si="542"/>
        <v/>
      </c>
      <c r="JW153" t="str">
        <f t="shared" si="543"/>
        <v/>
      </c>
      <c r="JX153" t="str">
        <f t="shared" si="544"/>
        <v/>
      </c>
      <c r="JY153" t="str">
        <f t="shared" si="545"/>
        <v/>
      </c>
      <c r="JZ153" t="str">
        <f t="shared" si="546"/>
        <v/>
      </c>
      <c r="KA153" t="str">
        <f t="shared" si="547"/>
        <v/>
      </c>
      <c r="KB153" t="str">
        <f t="shared" si="548"/>
        <v/>
      </c>
      <c r="KC153" t="str">
        <f t="shared" si="549"/>
        <v/>
      </c>
      <c r="KD153" t="str">
        <f t="shared" si="550"/>
        <v/>
      </c>
      <c r="KE153" t="str">
        <f t="shared" si="551"/>
        <v/>
      </c>
      <c r="KF153" t="str">
        <f t="shared" si="552"/>
        <v/>
      </c>
      <c r="KG153" t="str">
        <f t="shared" si="553"/>
        <v/>
      </c>
      <c r="KH153" t="str">
        <f t="shared" si="554"/>
        <v/>
      </c>
      <c r="KI153" t="str">
        <f t="shared" si="555"/>
        <v/>
      </c>
      <c r="KJ153" t="str">
        <f t="shared" si="556"/>
        <v/>
      </c>
      <c r="KK153" t="str">
        <f t="shared" si="557"/>
        <v/>
      </c>
      <c r="KL153" t="str">
        <f t="shared" si="558"/>
        <v/>
      </c>
      <c r="KM153" t="str">
        <f t="shared" si="559"/>
        <v/>
      </c>
      <c r="KN153" t="str">
        <f t="shared" si="560"/>
        <v/>
      </c>
      <c r="KO153" t="str">
        <f t="shared" si="561"/>
        <v/>
      </c>
      <c r="KP153" t="str">
        <f t="shared" si="562"/>
        <v/>
      </c>
      <c r="KQ153" t="str">
        <f t="shared" si="563"/>
        <v/>
      </c>
      <c r="KR153" t="str">
        <f t="shared" si="564"/>
        <v/>
      </c>
      <c r="KS153" t="str">
        <f t="shared" si="565"/>
        <v/>
      </c>
      <c r="KT153" t="str">
        <f t="shared" si="566"/>
        <v/>
      </c>
      <c r="KU153" t="str">
        <f t="shared" si="567"/>
        <v/>
      </c>
      <c r="KV153" t="str">
        <f t="shared" si="568"/>
        <v/>
      </c>
      <c r="KW153" t="str">
        <f t="shared" si="569"/>
        <v/>
      </c>
      <c r="KX153" t="str">
        <f t="shared" si="570"/>
        <v/>
      </c>
      <c r="KY153" t="str">
        <f t="shared" si="571"/>
        <v/>
      </c>
      <c r="KZ153" t="str">
        <f t="shared" si="572"/>
        <v/>
      </c>
      <c r="LA153" t="str">
        <f t="shared" si="573"/>
        <v/>
      </c>
      <c r="LB153" t="str">
        <f t="shared" si="574"/>
        <v/>
      </c>
      <c r="LC153" t="str">
        <f t="shared" si="575"/>
        <v/>
      </c>
      <c r="LD153" t="str">
        <f t="shared" si="576"/>
        <v/>
      </c>
      <c r="LE153" t="str">
        <f t="shared" si="577"/>
        <v/>
      </c>
      <c r="LF153" t="str">
        <f t="shared" si="578"/>
        <v/>
      </c>
      <c r="LG153" t="str">
        <f t="shared" si="579"/>
        <v/>
      </c>
      <c r="LH153" t="str">
        <f t="shared" si="580"/>
        <v/>
      </c>
      <c r="LI153" t="str">
        <f t="shared" si="581"/>
        <v/>
      </c>
      <c r="LJ153" t="str">
        <f t="shared" si="582"/>
        <v/>
      </c>
      <c r="LK153" t="str">
        <f t="shared" si="583"/>
        <v/>
      </c>
      <c r="LL153" t="str">
        <f t="shared" si="584"/>
        <v/>
      </c>
      <c r="LM153" t="str">
        <f t="shared" si="585"/>
        <v/>
      </c>
      <c r="LN153" t="str">
        <f t="shared" si="586"/>
        <v/>
      </c>
      <c r="LO153" t="str">
        <f t="shared" si="587"/>
        <v/>
      </c>
      <c r="LP153" t="str">
        <f t="shared" si="588"/>
        <v/>
      </c>
      <c r="LQ153" t="str">
        <f t="shared" si="589"/>
        <v/>
      </c>
      <c r="LR153" t="str">
        <f t="shared" si="590"/>
        <v/>
      </c>
      <c r="LS153" t="str">
        <f t="shared" si="591"/>
        <v/>
      </c>
      <c r="LT153" t="str">
        <f t="shared" si="592"/>
        <v/>
      </c>
      <c r="LU153" t="str">
        <f t="shared" si="593"/>
        <v/>
      </c>
      <c r="LV153" t="str">
        <f t="shared" si="594"/>
        <v/>
      </c>
      <c r="LW153" t="str">
        <f t="shared" si="595"/>
        <v/>
      </c>
      <c r="LX153" t="str">
        <f t="shared" si="596"/>
        <v/>
      </c>
      <c r="LY153" t="str">
        <f t="shared" si="597"/>
        <v/>
      </c>
      <c r="LZ153" t="str">
        <f t="shared" si="598"/>
        <v/>
      </c>
      <c r="MA153" t="str">
        <f t="shared" si="599"/>
        <v/>
      </c>
      <c r="MB153" t="str">
        <f t="shared" si="600"/>
        <v/>
      </c>
      <c r="MC153" t="str">
        <f t="shared" si="601"/>
        <v/>
      </c>
      <c r="MD153" t="str">
        <f t="shared" si="602"/>
        <v/>
      </c>
      <c r="ME153" t="str">
        <f t="shared" si="603"/>
        <v/>
      </c>
      <c r="MF153" t="str">
        <f t="shared" si="604"/>
        <v/>
      </c>
      <c r="MG153" t="str">
        <f t="shared" si="605"/>
        <v/>
      </c>
      <c r="MH153" t="str">
        <f t="shared" si="606"/>
        <v/>
      </c>
      <c r="MI153" t="str">
        <f t="shared" si="607"/>
        <v/>
      </c>
      <c r="MJ153" t="str">
        <f t="shared" si="608"/>
        <v/>
      </c>
      <c r="MK153" t="str">
        <f t="shared" si="609"/>
        <v/>
      </c>
      <c r="ML153" t="str">
        <f t="shared" si="610"/>
        <v/>
      </c>
      <c r="MM153" t="str">
        <f t="shared" si="611"/>
        <v/>
      </c>
      <c r="MN153" t="str">
        <f t="shared" si="612"/>
        <v/>
      </c>
      <c r="MO153" t="str">
        <f t="shared" si="613"/>
        <v/>
      </c>
      <c r="MP153" t="str">
        <f t="shared" si="614"/>
        <v/>
      </c>
      <c r="MQ153" t="str">
        <f t="shared" si="615"/>
        <v/>
      </c>
      <c r="MR153" t="str">
        <f t="shared" si="616"/>
        <v/>
      </c>
      <c r="MS153" t="str">
        <f t="shared" si="617"/>
        <v/>
      </c>
      <c r="MT153" t="str">
        <f t="shared" si="618"/>
        <v/>
      </c>
      <c r="MU153" t="str">
        <f t="shared" si="619"/>
        <v/>
      </c>
      <c r="MV153" t="str">
        <f t="shared" si="620"/>
        <v/>
      </c>
      <c r="MW153" t="str">
        <f t="shared" si="621"/>
        <v/>
      </c>
      <c r="MX153" t="str">
        <f t="shared" si="622"/>
        <v/>
      </c>
      <c r="MY153" t="str">
        <f t="shared" si="623"/>
        <v/>
      </c>
      <c r="MZ153" t="str">
        <f t="shared" si="624"/>
        <v/>
      </c>
      <c r="NA153" t="str">
        <f t="shared" si="625"/>
        <v/>
      </c>
      <c r="NB153" t="str">
        <f t="shared" si="626"/>
        <v/>
      </c>
      <c r="NC153" t="str">
        <f t="shared" si="627"/>
        <v/>
      </c>
      <c r="ND153" t="str">
        <f t="shared" si="628"/>
        <v/>
      </c>
      <c r="NE153" t="str">
        <f t="shared" si="629"/>
        <v/>
      </c>
      <c r="NF153" t="str">
        <f t="shared" si="630"/>
        <v/>
      </c>
      <c r="NG153" t="str">
        <f t="shared" si="631"/>
        <v/>
      </c>
      <c r="NH153" t="str">
        <f t="shared" si="632"/>
        <v/>
      </c>
      <c r="NI153" t="str">
        <f t="shared" si="633"/>
        <v/>
      </c>
      <c r="NJ153" t="str">
        <f t="shared" si="634"/>
        <v/>
      </c>
      <c r="NK153" t="str">
        <f t="shared" si="635"/>
        <v/>
      </c>
      <c r="NL153" t="str">
        <f t="shared" si="636"/>
        <v/>
      </c>
      <c r="NM153" t="str">
        <f t="shared" si="637"/>
        <v/>
      </c>
      <c r="NN153" t="str">
        <f t="shared" si="638"/>
        <v/>
      </c>
      <c r="NO153" t="str">
        <f t="shared" si="639"/>
        <v/>
      </c>
      <c r="NP153" t="str">
        <f t="shared" si="640"/>
        <v/>
      </c>
      <c r="NQ153" t="str">
        <f t="shared" si="641"/>
        <v/>
      </c>
      <c r="NR153" t="str">
        <f t="shared" si="642"/>
        <v/>
      </c>
      <c r="NS153" t="str">
        <f t="shared" si="643"/>
        <v/>
      </c>
      <c r="NT153" t="str">
        <f t="shared" si="644"/>
        <v/>
      </c>
      <c r="NU153" t="str">
        <f t="shared" si="645"/>
        <v/>
      </c>
      <c r="NV153" t="str">
        <f t="shared" si="646"/>
        <v/>
      </c>
      <c r="NW153" t="str">
        <f t="shared" si="647"/>
        <v/>
      </c>
      <c r="NX153" t="str">
        <f t="shared" si="648"/>
        <v/>
      </c>
      <c r="NY153" t="str">
        <f t="shared" si="649"/>
        <v/>
      </c>
      <c r="NZ153" t="str">
        <f t="shared" si="650"/>
        <v/>
      </c>
      <c r="OA153" t="str">
        <f t="shared" si="651"/>
        <v/>
      </c>
      <c r="OB153" t="str">
        <f t="shared" si="652"/>
        <v/>
      </c>
      <c r="OC153" t="str">
        <f t="shared" si="653"/>
        <v/>
      </c>
      <c r="OD153" t="str">
        <f t="shared" si="654"/>
        <v/>
      </c>
      <c r="OE153" t="str">
        <f t="shared" si="655"/>
        <v/>
      </c>
      <c r="OF153" t="str">
        <f t="shared" si="656"/>
        <v/>
      </c>
      <c r="OG153" t="str">
        <f t="shared" si="657"/>
        <v/>
      </c>
      <c r="OH153" t="str">
        <f t="shared" si="658"/>
        <v/>
      </c>
      <c r="OI153" t="str">
        <f t="shared" si="659"/>
        <v/>
      </c>
      <c r="OJ153" t="str">
        <f t="shared" si="660"/>
        <v/>
      </c>
      <c r="OK153" t="str">
        <f t="shared" si="661"/>
        <v/>
      </c>
      <c r="OL153" t="str">
        <f t="shared" si="662"/>
        <v/>
      </c>
      <c r="OM153" t="str">
        <f t="shared" si="663"/>
        <v/>
      </c>
      <c r="ON153" t="str">
        <f t="shared" si="664"/>
        <v/>
      </c>
      <c r="OO153" t="str">
        <f t="shared" si="665"/>
        <v/>
      </c>
      <c r="OP153" t="str">
        <f t="shared" si="666"/>
        <v/>
      </c>
      <c r="OQ153" t="str">
        <f t="shared" si="667"/>
        <v/>
      </c>
      <c r="OR153" t="str">
        <f t="shared" si="668"/>
        <v/>
      </c>
      <c r="OS153" t="str">
        <f t="shared" si="669"/>
        <v/>
      </c>
      <c r="OT153" t="str">
        <f t="shared" si="670"/>
        <v/>
      </c>
      <c r="OU153" t="str">
        <f t="shared" si="671"/>
        <v/>
      </c>
      <c r="OV153" t="str">
        <f t="shared" si="672"/>
        <v/>
      </c>
      <c r="OW153" t="str">
        <f t="shared" si="673"/>
        <v/>
      </c>
      <c r="OX153" t="str">
        <f t="shared" si="674"/>
        <v/>
      </c>
      <c r="OY153" t="str">
        <f t="shared" si="675"/>
        <v/>
      </c>
      <c r="OZ153" t="str">
        <f t="shared" si="676"/>
        <v/>
      </c>
      <c r="PA153" t="str">
        <f t="shared" si="677"/>
        <v/>
      </c>
      <c r="PB153" t="str">
        <f t="shared" si="678"/>
        <v/>
      </c>
      <c r="PC153" t="str">
        <f t="shared" si="679"/>
        <v/>
      </c>
      <c r="PD153" t="str">
        <f t="shared" si="680"/>
        <v/>
      </c>
      <c r="PE153" t="str">
        <f t="shared" si="681"/>
        <v/>
      </c>
      <c r="PF153" t="str">
        <f t="shared" si="682"/>
        <v/>
      </c>
      <c r="PG153" t="str">
        <f t="shared" si="683"/>
        <v/>
      </c>
      <c r="PH153" t="str">
        <f t="shared" si="684"/>
        <v/>
      </c>
      <c r="PI153" t="str">
        <f t="shared" si="685"/>
        <v/>
      </c>
      <c r="PJ153" t="str">
        <f t="shared" si="686"/>
        <v/>
      </c>
      <c r="PK153" t="str">
        <f t="shared" si="687"/>
        <v/>
      </c>
      <c r="PL153" t="str">
        <f t="shared" si="688"/>
        <v/>
      </c>
      <c r="PM153" t="str">
        <f t="shared" si="689"/>
        <v/>
      </c>
      <c r="PN153" t="str">
        <f t="shared" si="690"/>
        <v/>
      </c>
      <c r="PO153" t="str">
        <f t="shared" si="691"/>
        <v/>
      </c>
      <c r="PP153" t="str">
        <f t="shared" si="692"/>
        <v/>
      </c>
      <c r="PQ153" t="str">
        <f t="shared" si="693"/>
        <v/>
      </c>
      <c r="PR153" t="str">
        <f t="shared" si="694"/>
        <v/>
      </c>
      <c r="PS153" t="str">
        <f t="shared" si="695"/>
        <v/>
      </c>
      <c r="PT153" t="str">
        <f t="shared" si="696"/>
        <v/>
      </c>
      <c r="PU153" t="str">
        <f t="shared" si="697"/>
        <v/>
      </c>
      <c r="PV153" t="str">
        <f t="shared" si="698"/>
        <v/>
      </c>
      <c r="PW153" t="str">
        <f t="shared" si="699"/>
        <v/>
      </c>
      <c r="PX153" t="str">
        <f t="shared" si="700"/>
        <v/>
      </c>
      <c r="PY153" t="str">
        <f t="shared" si="701"/>
        <v/>
      </c>
      <c r="PZ153" t="str">
        <f t="shared" si="702"/>
        <v/>
      </c>
      <c r="QA153" t="str">
        <f t="shared" si="703"/>
        <v/>
      </c>
      <c r="QB153" t="str">
        <f t="shared" si="704"/>
        <v/>
      </c>
      <c r="QC153" t="str">
        <f t="shared" si="705"/>
        <v/>
      </c>
      <c r="QD153" t="str">
        <f t="shared" si="706"/>
        <v/>
      </c>
      <c r="QE153" t="str">
        <f t="shared" si="707"/>
        <v/>
      </c>
      <c r="QF153" t="str">
        <f t="shared" si="708"/>
        <v/>
      </c>
      <c r="QG153" t="str">
        <f t="shared" si="709"/>
        <v/>
      </c>
      <c r="QH153" t="str">
        <f t="shared" si="710"/>
        <v/>
      </c>
      <c r="QI153" t="str">
        <f t="shared" si="711"/>
        <v/>
      </c>
      <c r="QJ153" t="str">
        <f t="shared" si="712"/>
        <v/>
      </c>
      <c r="QK153" t="str">
        <f t="shared" si="713"/>
        <v/>
      </c>
      <c r="QL153" t="str">
        <f t="shared" si="714"/>
        <v/>
      </c>
      <c r="QM153" t="str">
        <f t="shared" si="715"/>
        <v/>
      </c>
      <c r="QN153" t="str">
        <f t="shared" si="716"/>
        <v/>
      </c>
      <c r="QO153" t="str">
        <f t="shared" si="717"/>
        <v/>
      </c>
      <c r="QP153" t="str">
        <f t="shared" si="718"/>
        <v/>
      </c>
      <c r="QQ153" t="str">
        <f t="shared" si="719"/>
        <v/>
      </c>
      <c r="QR153" t="str">
        <f t="shared" si="720"/>
        <v/>
      </c>
      <c r="QS153" t="str">
        <f t="shared" si="721"/>
        <v/>
      </c>
      <c r="QT153" t="str">
        <f t="shared" si="722"/>
        <v/>
      </c>
      <c r="QU153" t="str">
        <f t="shared" si="723"/>
        <v/>
      </c>
      <c r="QV153" t="str">
        <f t="shared" si="724"/>
        <v/>
      </c>
      <c r="QW153" t="str">
        <f t="shared" si="725"/>
        <v/>
      </c>
      <c r="QX153" t="str">
        <f t="shared" si="726"/>
        <v/>
      </c>
      <c r="QY153" t="str">
        <f t="shared" si="727"/>
        <v/>
      </c>
      <c r="QZ153" t="str">
        <f t="shared" si="728"/>
        <v/>
      </c>
      <c r="RA153" t="str">
        <f t="shared" si="729"/>
        <v/>
      </c>
      <c r="RB153" t="str">
        <f t="shared" si="730"/>
        <v/>
      </c>
      <c r="RC153" t="str">
        <f t="shared" si="731"/>
        <v/>
      </c>
      <c r="RD153" t="str">
        <f t="shared" si="732"/>
        <v/>
      </c>
      <c r="RE153" t="str">
        <f t="shared" si="733"/>
        <v/>
      </c>
      <c r="RF153" t="str">
        <f t="shared" si="734"/>
        <v/>
      </c>
      <c r="RG153" t="str">
        <f t="shared" si="735"/>
        <v/>
      </c>
      <c r="RH153" t="str">
        <f t="shared" si="736"/>
        <v/>
      </c>
      <c r="RI153" t="str">
        <f t="shared" si="737"/>
        <v/>
      </c>
      <c r="RJ153" t="str">
        <f t="shared" si="738"/>
        <v/>
      </c>
      <c r="RK153" t="str">
        <f t="shared" si="739"/>
        <v/>
      </c>
      <c r="RL153" t="str">
        <f t="shared" si="740"/>
        <v/>
      </c>
      <c r="RM153" t="str">
        <f t="shared" si="741"/>
        <v/>
      </c>
      <c r="RN153" t="str">
        <f t="shared" si="742"/>
        <v/>
      </c>
      <c r="RO153" t="str">
        <f t="shared" si="743"/>
        <v/>
      </c>
      <c r="RP153" t="str">
        <f t="shared" si="744"/>
        <v/>
      </c>
      <c r="RQ153" t="str">
        <f t="shared" si="745"/>
        <v/>
      </c>
      <c r="RR153" t="str">
        <f t="shared" si="746"/>
        <v/>
      </c>
      <c r="RS153" t="str">
        <f t="shared" si="747"/>
        <v/>
      </c>
      <c r="RT153" t="str">
        <f t="shared" si="748"/>
        <v/>
      </c>
      <c r="RU153" t="str">
        <f t="shared" si="749"/>
        <v/>
      </c>
      <c r="RV153" t="str">
        <f t="shared" si="750"/>
        <v/>
      </c>
      <c r="RW153" t="str">
        <f t="shared" si="751"/>
        <v/>
      </c>
      <c r="RX153" t="str">
        <f t="shared" si="752"/>
        <v/>
      </c>
      <c r="RY153" t="str">
        <f t="shared" si="753"/>
        <v/>
      </c>
      <c r="RZ153" t="str">
        <f t="shared" si="754"/>
        <v/>
      </c>
      <c r="SA153" t="str">
        <f t="shared" si="755"/>
        <v/>
      </c>
      <c r="SB153" t="str">
        <f t="shared" si="756"/>
        <v/>
      </c>
      <c r="SC153" t="str">
        <f t="shared" si="757"/>
        <v/>
      </c>
      <c r="SD153" t="str">
        <f t="shared" si="758"/>
        <v/>
      </c>
      <c r="SE153" t="str">
        <f t="shared" si="759"/>
        <v/>
      </c>
      <c r="SF153" t="str">
        <f t="shared" si="760"/>
        <v/>
      </c>
      <c r="SG153" t="str">
        <f t="shared" si="761"/>
        <v/>
      </c>
      <c r="SH153" t="str">
        <f t="shared" si="762"/>
        <v/>
      </c>
      <c r="SI153" t="str">
        <f t="shared" si="763"/>
        <v/>
      </c>
      <c r="SJ153" t="str">
        <f t="shared" si="764"/>
        <v/>
      </c>
      <c r="SK153" t="str">
        <f t="shared" si="768"/>
        <v/>
      </c>
      <c r="SL153" t="str">
        <f t="shared" si="767"/>
        <v/>
      </c>
      <c r="SM153" t="str">
        <f t="shared" si="765"/>
        <v/>
      </c>
      <c r="SN153" t="str">
        <f t="shared" si="766"/>
        <v/>
      </c>
    </row>
    <row r="154" spans="255:508" ht="7.5" customHeight="1">
      <c r="IU154" t="str">
        <f t="shared" si="515"/>
        <v/>
      </c>
      <c r="IV154" t="str">
        <f t="shared" si="516"/>
        <v/>
      </c>
      <c r="IW154" t="str">
        <f t="shared" si="517"/>
        <v/>
      </c>
      <c r="IX154" t="str">
        <f t="shared" si="518"/>
        <v/>
      </c>
      <c r="IY154" t="str">
        <f t="shared" si="519"/>
        <v/>
      </c>
      <c r="IZ154" t="str">
        <f t="shared" si="520"/>
        <v/>
      </c>
      <c r="JA154" t="str">
        <f t="shared" si="521"/>
        <v/>
      </c>
      <c r="JB154" t="str">
        <f t="shared" si="522"/>
        <v/>
      </c>
      <c r="JC154" t="str">
        <f t="shared" si="523"/>
        <v/>
      </c>
      <c r="JD154" t="str">
        <f t="shared" si="524"/>
        <v/>
      </c>
      <c r="JE154" t="str">
        <f t="shared" si="525"/>
        <v/>
      </c>
      <c r="JF154" t="str">
        <f t="shared" si="526"/>
        <v/>
      </c>
      <c r="JG154" t="str">
        <f t="shared" si="527"/>
        <v/>
      </c>
      <c r="JH154" t="str">
        <f t="shared" si="528"/>
        <v/>
      </c>
      <c r="JI154" t="str">
        <f t="shared" si="529"/>
        <v/>
      </c>
      <c r="JJ154" t="str">
        <f t="shared" si="530"/>
        <v/>
      </c>
      <c r="JK154" t="str">
        <f t="shared" si="531"/>
        <v/>
      </c>
      <c r="JL154" t="str">
        <f t="shared" si="532"/>
        <v/>
      </c>
      <c r="JM154" t="str">
        <f t="shared" si="533"/>
        <v/>
      </c>
      <c r="JN154" t="str">
        <f t="shared" si="534"/>
        <v/>
      </c>
      <c r="JO154" t="str">
        <f t="shared" si="535"/>
        <v/>
      </c>
      <c r="JP154" t="str">
        <f t="shared" si="536"/>
        <v/>
      </c>
      <c r="JQ154" t="str">
        <f t="shared" si="537"/>
        <v/>
      </c>
      <c r="JR154" t="str">
        <f t="shared" si="538"/>
        <v/>
      </c>
      <c r="JS154" t="str">
        <f t="shared" si="539"/>
        <v/>
      </c>
      <c r="JT154" t="str">
        <f t="shared" si="540"/>
        <v/>
      </c>
      <c r="JU154" t="str">
        <f t="shared" si="541"/>
        <v/>
      </c>
      <c r="JV154" t="str">
        <f t="shared" si="542"/>
        <v/>
      </c>
      <c r="JW154" t="str">
        <f t="shared" si="543"/>
        <v/>
      </c>
      <c r="JX154" t="str">
        <f t="shared" si="544"/>
        <v/>
      </c>
      <c r="JY154" t="str">
        <f t="shared" si="545"/>
        <v/>
      </c>
      <c r="JZ154" t="str">
        <f t="shared" si="546"/>
        <v/>
      </c>
      <c r="KA154" t="str">
        <f t="shared" si="547"/>
        <v/>
      </c>
      <c r="KB154" t="str">
        <f t="shared" si="548"/>
        <v/>
      </c>
      <c r="KC154" t="str">
        <f t="shared" si="549"/>
        <v/>
      </c>
      <c r="KD154" t="str">
        <f t="shared" si="550"/>
        <v/>
      </c>
      <c r="KE154" t="str">
        <f t="shared" si="551"/>
        <v/>
      </c>
      <c r="KF154" t="str">
        <f t="shared" si="552"/>
        <v/>
      </c>
      <c r="KG154" t="str">
        <f t="shared" si="553"/>
        <v/>
      </c>
      <c r="KH154" t="str">
        <f t="shared" si="554"/>
        <v/>
      </c>
      <c r="KI154" t="str">
        <f t="shared" si="555"/>
        <v/>
      </c>
      <c r="KJ154" t="str">
        <f t="shared" si="556"/>
        <v/>
      </c>
      <c r="KK154" t="str">
        <f t="shared" si="557"/>
        <v/>
      </c>
      <c r="KL154" t="str">
        <f t="shared" si="558"/>
        <v/>
      </c>
      <c r="KM154" t="str">
        <f t="shared" si="559"/>
        <v/>
      </c>
      <c r="KN154" t="str">
        <f t="shared" si="560"/>
        <v/>
      </c>
      <c r="KO154" t="str">
        <f t="shared" si="561"/>
        <v/>
      </c>
      <c r="KP154" t="str">
        <f t="shared" si="562"/>
        <v/>
      </c>
      <c r="KQ154" t="str">
        <f t="shared" si="563"/>
        <v/>
      </c>
      <c r="KR154" t="str">
        <f t="shared" si="564"/>
        <v/>
      </c>
      <c r="KS154" t="str">
        <f t="shared" si="565"/>
        <v/>
      </c>
      <c r="KT154" t="str">
        <f t="shared" si="566"/>
        <v/>
      </c>
      <c r="KU154" t="str">
        <f t="shared" si="567"/>
        <v/>
      </c>
      <c r="KV154" t="str">
        <f t="shared" si="568"/>
        <v/>
      </c>
      <c r="KW154" t="str">
        <f t="shared" si="569"/>
        <v/>
      </c>
      <c r="KX154" t="str">
        <f t="shared" si="570"/>
        <v/>
      </c>
      <c r="KY154" t="str">
        <f t="shared" si="571"/>
        <v/>
      </c>
      <c r="KZ154" t="str">
        <f t="shared" si="572"/>
        <v/>
      </c>
      <c r="LA154" t="str">
        <f t="shared" si="573"/>
        <v/>
      </c>
      <c r="LB154" t="str">
        <f t="shared" si="574"/>
        <v/>
      </c>
      <c r="LC154" t="str">
        <f t="shared" si="575"/>
        <v/>
      </c>
      <c r="LD154" t="str">
        <f t="shared" si="576"/>
        <v/>
      </c>
      <c r="LE154" t="str">
        <f t="shared" si="577"/>
        <v/>
      </c>
      <c r="LF154" t="str">
        <f t="shared" si="578"/>
        <v/>
      </c>
      <c r="LG154" t="str">
        <f t="shared" si="579"/>
        <v/>
      </c>
      <c r="LH154" t="str">
        <f t="shared" si="580"/>
        <v/>
      </c>
      <c r="LI154" t="str">
        <f t="shared" si="581"/>
        <v/>
      </c>
      <c r="LJ154" t="str">
        <f t="shared" si="582"/>
        <v/>
      </c>
      <c r="LK154" t="str">
        <f t="shared" si="583"/>
        <v/>
      </c>
      <c r="LL154" t="str">
        <f t="shared" si="584"/>
        <v/>
      </c>
      <c r="LM154" t="str">
        <f t="shared" si="585"/>
        <v/>
      </c>
      <c r="LN154" t="str">
        <f t="shared" si="586"/>
        <v/>
      </c>
      <c r="LO154" t="str">
        <f t="shared" si="587"/>
        <v/>
      </c>
      <c r="LP154" t="str">
        <f t="shared" si="588"/>
        <v/>
      </c>
      <c r="LQ154" t="str">
        <f t="shared" si="589"/>
        <v/>
      </c>
      <c r="LR154" t="str">
        <f t="shared" si="590"/>
        <v/>
      </c>
      <c r="LS154" t="str">
        <f t="shared" si="591"/>
        <v/>
      </c>
      <c r="LT154" t="str">
        <f t="shared" si="592"/>
        <v/>
      </c>
      <c r="LU154" t="str">
        <f t="shared" si="593"/>
        <v/>
      </c>
      <c r="LV154" t="str">
        <f t="shared" si="594"/>
        <v/>
      </c>
      <c r="LW154" t="str">
        <f t="shared" si="595"/>
        <v/>
      </c>
      <c r="LX154" t="str">
        <f t="shared" si="596"/>
        <v/>
      </c>
      <c r="LY154" t="str">
        <f t="shared" si="597"/>
        <v/>
      </c>
      <c r="LZ154" t="str">
        <f t="shared" si="598"/>
        <v/>
      </c>
      <c r="MA154" t="str">
        <f t="shared" si="599"/>
        <v/>
      </c>
      <c r="MB154" t="str">
        <f t="shared" si="600"/>
        <v/>
      </c>
      <c r="MC154" t="str">
        <f t="shared" si="601"/>
        <v/>
      </c>
      <c r="MD154" t="str">
        <f t="shared" si="602"/>
        <v/>
      </c>
      <c r="ME154" t="str">
        <f t="shared" si="603"/>
        <v/>
      </c>
      <c r="MF154" t="str">
        <f t="shared" si="604"/>
        <v/>
      </c>
      <c r="MG154" t="str">
        <f t="shared" si="605"/>
        <v/>
      </c>
      <c r="MH154" t="str">
        <f t="shared" si="606"/>
        <v/>
      </c>
      <c r="MI154" t="str">
        <f t="shared" si="607"/>
        <v/>
      </c>
      <c r="MJ154" t="str">
        <f t="shared" si="608"/>
        <v/>
      </c>
      <c r="MK154" t="str">
        <f t="shared" si="609"/>
        <v/>
      </c>
      <c r="ML154" t="str">
        <f t="shared" si="610"/>
        <v/>
      </c>
      <c r="MM154" t="str">
        <f t="shared" si="611"/>
        <v/>
      </c>
      <c r="MN154" t="str">
        <f t="shared" si="612"/>
        <v/>
      </c>
      <c r="MO154" t="str">
        <f t="shared" si="613"/>
        <v/>
      </c>
      <c r="MP154" t="str">
        <f t="shared" si="614"/>
        <v/>
      </c>
      <c r="MQ154" t="str">
        <f t="shared" si="615"/>
        <v/>
      </c>
      <c r="MR154" t="str">
        <f t="shared" si="616"/>
        <v/>
      </c>
      <c r="MS154" t="str">
        <f t="shared" si="617"/>
        <v/>
      </c>
      <c r="MT154" t="str">
        <f t="shared" si="618"/>
        <v/>
      </c>
      <c r="MU154" t="str">
        <f t="shared" si="619"/>
        <v/>
      </c>
      <c r="MV154" t="str">
        <f t="shared" si="620"/>
        <v/>
      </c>
      <c r="MW154" t="str">
        <f t="shared" si="621"/>
        <v/>
      </c>
      <c r="MX154" t="str">
        <f t="shared" si="622"/>
        <v/>
      </c>
      <c r="MY154" t="str">
        <f t="shared" si="623"/>
        <v/>
      </c>
      <c r="MZ154" t="str">
        <f t="shared" si="624"/>
        <v/>
      </c>
      <c r="NA154" t="str">
        <f t="shared" si="625"/>
        <v/>
      </c>
      <c r="NB154" t="str">
        <f t="shared" si="626"/>
        <v/>
      </c>
      <c r="NC154" t="str">
        <f t="shared" si="627"/>
        <v/>
      </c>
      <c r="ND154" t="str">
        <f t="shared" si="628"/>
        <v/>
      </c>
      <c r="NE154" t="str">
        <f t="shared" si="629"/>
        <v/>
      </c>
      <c r="NF154" t="str">
        <f t="shared" si="630"/>
        <v/>
      </c>
      <c r="NG154" t="str">
        <f t="shared" si="631"/>
        <v/>
      </c>
      <c r="NH154" t="str">
        <f t="shared" si="632"/>
        <v/>
      </c>
      <c r="NI154" t="str">
        <f t="shared" si="633"/>
        <v/>
      </c>
      <c r="NJ154" t="str">
        <f t="shared" si="634"/>
        <v/>
      </c>
      <c r="NK154" t="str">
        <f t="shared" si="635"/>
        <v/>
      </c>
      <c r="NL154" t="str">
        <f t="shared" si="636"/>
        <v/>
      </c>
      <c r="NM154" t="str">
        <f t="shared" si="637"/>
        <v/>
      </c>
      <c r="NN154" t="str">
        <f t="shared" si="638"/>
        <v/>
      </c>
      <c r="NO154" t="str">
        <f t="shared" si="639"/>
        <v/>
      </c>
      <c r="NP154" t="str">
        <f t="shared" si="640"/>
        <v/>
      </c>
      <c r="NQ154" t="str">
        <f t="shared" si="641"/>
        <v/>
      </c>
      <c r="NR154" t="str">
        <f t="shared" si="642"/>
        <v/>
      </c>
      <c r="NS154" t="str">
        <f t="shared" si="643"/>
        <v/>
      </c>
      <c r="NT154" t="str">
        <f t="shared" si="644"/>
        <v/>
      </c>
      <c r="NU154" t="str">
        <f t="shared" si="645"/>
        <v/>
      </c>
      <c r="NV154" t="str">
        <f t="shared" si="646"/>
        <v/>
      </c>
      <c r="NW154" t="str">
        <f t="shared" si="647"/>
        <v/>
      </c>
      <c r="NX154" t="str">
        <f t="shared" si="648"/>
        <v/>
      </c>
      <c r="NY154" t="str">
        <f t="shared" si="649"/>
        <v/>
      </c>
      <c r="NZ154" t="str">
        <f t="shared" si="650"/>
        <v/>
      </c>
      <c r="OA154" t="str">
        <f t="shared" si="651"/>
        <v/>
      </c>
      <c r="OB154" t="str">
        <f t="shared" si="652"/>
        <v/>
      </c>
      <c r="OC154" t="str">
        <f t="shared" si="653"/>
        <v/>
      </c>
      <c r="OD154" t="str">
        <f t="shared" si="654"/>
        <v/>
      </c>
      <c r="OE154" t="str">
        <f t="shared" si="655"/>
        <v/>
      </c>
      <c r="OF154" t="str">
        <f t="shared" si="656"/>
        <v/>
      </c>
      <c r="OG154" t="str">
        <f t="shared" si="657"/>
        <v/>
      </c>
      <c r="OH154" t="str">
        <f t="shared" si="658"/>
        <v/>
      </c>
      <c r="OI154" t="str">
        <f t="shared" si="659"/>
        <v/>
      </c>
      <c r="OJ154" t="str">
        <f t="shared" si="660"/>
        <v/>
      </c>
      <c r="OK154" t="str">
        <f t="shared" si="661"/>
        <v/>
      </c>
      <c r="OL154" t="str">
        <f t="shared" si="662"/>
        <v/>
      </c>
      <c r="OM154" t="str">
        <f t="shared" si="663"/>
        <v/>
      </c>
      <c r="ON154" t="str">
        <f t="shared" si="664"/>
        <v/>
      </c>
      <c r="OO154" t="str">
        <f t="shared" si="665"/>
        <v/>
      </c>
      <c r="OP154" t="str">
        <f t="shared" si="666"/>
        <v/>
      </c>
      <c r="OQ154" t="str">
        <f t="shared" si="667"/>
        <v/>
      </c>
      <c r="OR154" t="str">
        <f t="shared" si="668"/>
        <v/>
      </c>
      <c r="OS154" t="str">
        <f t="shared" si="669"/>
        <v/>
      </c>
      <c r="OT154" t="str">
        <f t="shared" si="670"/>
        <v/>
      </c>
      <c r="OU154" t="str">
        <f t="shared" si="671"/>
        <v/>
      </c>
      <c r="OV154" t="str">
        <f t="shared" si="672"/>
        <v/>
      </c>
      <c r="OW154" t="str">
        <f t="shared" si="673"/>
        <v/>
      </c>
      <c r="OX154" t="str">
        <f t="shared" si="674"/>
        <v/>
      </c>
      <c r="OY154" t="str">
        <f t="shared" si="675"/>
        <v/>
      </c>
      <c r="OZ154" t="str">
        <f t="shared" si="676"/>
        <v/>
      </c>
      <c r="PA154" t="str">
        <f t="shared" si="677"/>
        <v/>
      </c>
      <c r="PB154" t="str">
        <f t="shared" si="678"/>
        <v/>
      </c>
      <c r="PC154" t="str">
        <f t="shared" si="679"/>
        <v/>
      </c>
      <c r="PD154" t="str">
        <f t="shared" si="680"/>
        <v/>
      </c>
      <c r="PE154" t="str">
        <f t="shared" si="681"/>
        <v/>
      </c>
      <c r="PF154" t="str">
        <f t="shared" si="682"/>
        <v/>
      </c>
      <c r="PG154" t="str">
        <f t="shared" si="683"/>
        <v/>
      </c>
      <c r="PH154" t="str">
        <f t="shared" si="684"/>
        <v/>
      </c>
      <c r="PI154" t="str">
        <f t="shared" si="685"/>
        <v/>
      </c>
      <c r="PJ154" t="str">
        <f t="shared" si="686"/>
        <v/>
      </c>
      <c r="PK154" t="str">
        <f t="shared" si="687"/>
        <v/>
      </c>
      <c r="PL154" t="str">
        <f t="shared" si="688"/>
        <v/>
      </c>
      <c r="PM154" t="str">
        <f t="shared" si="689"/>
        <v/>
      </c>
      <c r="PN154" t="str">
        <f t="shared" si="690"/>
        <v/>
      </c>
      <c r="PO154" t="str">
        <f t="shared" si="691"/>
        <v/>
      </c>
      <c r="PP154" t="str">
        <f t="shared" si="692"/>
        <v/>
      </c>
      <c r="PQ154" t="str">
        <f t="shared" si="693"/>
        <v/>
      </c>
      <c r="PR154" t="str">
        <f t="shared" si="694"/>
        <v/>
      </c>
      <c r="PS154" t="str">
        <f t="shared" si="695"/>
        <v/>
      </c>
      <c r="PT154" t="str">
        <f t="shared" si="696"/>
        <v/>
      </c>
      <c r="PU154" t="str">
        <f t="shared" si="697"/>
        <v/>
      </c>
      <c r="PV154" t="str">
        <f t="shared" si="698"/>
        <v/>
      </c>
      <c r="PW154" t="str">
        <f t="shared" si="699"/>
        <v/>
      </c>
      <c r="PX154" t="str">
        <f t="shared" si="700"/>
        <v/>
      </c>
      <c r="PY154" t="str">
        <f t="shared" si="701"/>
        <v/>
      </c>
      <c r="PZ154" t="str">
        <f t="shared" si="702"/>
        <v/>
      </c>
      <c r="QA154" t="str">
        <f t="shared" si="703"/>
        <v/>
      </c>
      <c r="QB154" t="str">
        <f t="shared" si="704"/>
        <v/>
      </c>
      <c r="QC154" t="str">
        <f t="shared" si="705"/>
        <v/>
      </c>
      <c r="QD154" t="str">
        <f t="shared" si="706"/>
        <v/>
      </c>
      <c r="QE154" t="str">
        <f t="shared" si="707"/>
        <v/>
      </c>
      <c r="QF154" t="str">
        <f t="shared" si="708"/>
        <v/>
      </c>
      <c r="QG154" t="str">
        <f t="shared" si="709"/>
        <v/>
      </c>
      <c r="QH154" t="str">
        <f t="shared" si="710"/>
        <v/>
      </c>
      <c r="QI154" t="str">
        <f t="shared" si="711"/>
        <v/>
      </c>
      <c r="QJ154" t="str">
        <f t="shared" si="712"/>
        <v/>
      </c>
      <c r="QK154" t="str">
        <f t="shared" si="713"/>
        <v/>
      </c>
      <c r="QL154" t="str">
        <f t="shared" si="714"/>
        <v/>
      </c>
      <c r="QM154" t="str">
        <f t="shared" si="715"/>
        <v/>
      </c>
      <c r="QN154" t="str">
        <f t="shared" si="716"/>
        <v/>
      </c>
      <c r="QO154" t="str">
        <f t="shared" si="717"/>
        <v/>
      </c>
      <c r="QP154" t="str">
        <f t="shared" si="718"/>
        <v/>
      </c>
      <c r="QQ154" t="str">
        <f t="shared" si="719"/>
        <v/>
      </c>
      <c r="QR154" t="str">
        <f t="shared" si="720"/>
        <v/>
      </c>
      <c r="QS154" t="str">
        <f t="shared" si="721"/>
        <v/>
      </c>
      <c r="QT154" t="str">
        <f t="shared" si="722"/>
        <v/>
      </c>
      <c r="QU154" t="str">
        <f t="shared" si="723"/>
        <v/>
      </c>
      <c r="QV154" t="str">
        <f t="shared" si="724"/>
        <v/>
      </c>
      <c r="QW154" t="str">
        <f t="shared" si="725"/>
        <v/>
      </c>
      <c r="QX154" t="str">
        <f t="shared" si="726"/>
        <v/>
      </c>
      <c r="QY154" t="str">
        <f t="shared" si="727"/>
        <v/>
      </c>
      <c r="QZ154" t="str">
        <f t="shared" si="728"/>
        <v/>
      </c>
      <c r="RA154" t="str">
        <f t="shared" si="729"/>
        <v/>
      </c>
      <c r="RB154" t="str">
        <f t="shared" si="730"/>
        <v/>
      </c>
      <c r="RC154" t="str">
        <f t="shared" si="731"/>
        <v/>
      </c>
      <c r="RD154" t="str">
        <f t="shared" si="732"/>
        <v/>
      </c>
      <c r="RE154" t="str">
        <f t="shared" si="733"/>
        <v/>
      </c>
      <c r="RF154" t="str">
        <f t="shared" si="734"/>
        <v/>
      </c>
      <c r="RG154" t="str">
        <f t="shared" si="735"/>
        <v/>
      </c>
      <c r="RH154" t="str">
        <f t="shared" si="736"/>
        <v/>
      </c>
      <c r="RI154" t="str">
        <f t="shared" si="737"/>
        <v/>
      </c>
      <c r="RJ154" t="str">
        <f t="shared" si="738"/>
        <v/>
      </c>
      <c r="RK154" t="str">
        <f t="shared" si="739"/>
        <v/>
      </c>
      <c r="RL154" t="str">
        <f t="shared" si="740"/>
        <v/>
      </c>
      <c r="RM154" t="str">
        <f t="shared" si="741"/>
        <v/>
      </c>
      <c r="RN154" t="str">
        <f t="shared" si="742"/>
        <v/>
      </c>
      <c r="RO154" t="str">
        <f t="shared" si="743"/>
        <v/>
      </c>
      <c r="RP154" t="str">
        <f t="shared" si="744"/>
        <v/>
      </c>
      <c r="RQ154" t="str">
        <f t="shared" si="745"/>
        <v/>
      </c>
      <c r="RR154" t="str">
        <f t="shared" si="746"/>
        <v/>
      </c>
      <c r="RS154" t="str">
        <f t="shared" si="747"/>
        <v/>
      </c>
      <c r="RT154" t="str">
        <f t="shared" si="748"/>
        <v/>
      </c>
      <c r="RU154" t="str">
        <f t="shared" si="749"/>
        <v/>
      </c>
      <c r="RV154" t="str">
        <f t="shared" si="750"/>
        <v/>
      </c>
      <c r="RW154" t="str">
        <f t="shared" si="751"/>
        <v/>
      </c>
      <c r="RX154" t="str">
        <f t="shared" si="752"/>
        <v/>
      </c>
      <c r="RY154" t="str">
        <f t="shared" si="753"/>
        <v/>
      </c>
      <c r="RZ154" t="str">
        <f t="shared" si="754"/>
        <v/>
      </c>
      <c r="SA154" t="str">
        <f t="shared" si="755"/>
        <v/>
      </c>
      <c r="SB154" t="str">
        <f t="shared" si="756"/>
        <v/>
      </c>
      <c r="SC154" t="str">
        <f t="shared" si="757"/>
        <v/>
      </c>
      <c r="SD154" t="str">
        <f t="shared" si="758"/>
        <v/>
      </c>
      <c r="SE154" t="str">
        <f t="shared" si="759"/>
        <v/>
      </c>
      <c r="SF154" t="str">
        <f t="shared" si="760"/>
        <v/>
      </c>
      <c r="SG154" t="str">
        <f t="shared" si="761"/>
        <v/>
      </c>
      <c r="SH154" t="str">
        <f t="shared" si="762"/>
        <v/>
      </c>
      <c r="SI154" t="str">
        <f t="shared" si="763"/>
        <v/>
      </c>
      <c r="SJ154" t="str">
        <f t="shared" si="764"/>
        <v/>
      </c>
      <c r="SK154" t="str">
        <f t="shared" si="768"/>
        <v/>
      </c>
      <c r="SL154" t="str">
        <f t="shared" si="767"/>
        <v/>
      </c>
      <c r="SM154" t="str">
        <f t="shared" si="765"/>
        <v/>
      </c>
      <c r="SN154" t="str">
        <f t="shared" si="766"/>
        <v/>
      </c>
    </row>
    <row r="155" spans="255:508" ht="7.5" customHeight="1">
      <c r="IU155" t="str">
        <f t="shared" si="515"/>
        <v/>
      </c>
      <c r="IV155" t="str">
        <f t="shared" si="516"/>
        <v/>
      </c>
      <c r="IW155" t="str">
        <f t="shared" si="517"/>
        <v/>
      </c>
      <c r="IX155" t="str">
        <f t="shared" si="518"/>
        <v/>
      </c>
      <c r="IY155" t="str">
        <f t="shared" si="519"/>
        <v/>
      </c>
      <c r="IZ155" t="str">
        <f t="shared" si="520"/>
        <v/>
      </c>
      <c r="JA155" t="str">
        <f t="shared" si="521"/>
        <v/>
      </c>
      <c r="JB155" t="str">
        <f t="shared" si="522"/>
        <v/>
      </c>
      <c r="JC155" t="str">
        <f t="shared" si="523"/>
        <v/>
      </c>
      <c r="JD155" t="str">
        <f t="shared" si="524"/>
        <v/>
      </c>
      <c r="JE155" t="str">
        <f t="shared" si="525"/>
        <v/>
      </c>
      <c r="JF155" t="str">
        <f t="shared" si="526"/>
        <v/>
      </c>
      <c r="JG155" t="str">
        <f t="shared" si="527"/>
        <v/>
      </c>
      <c r="JH155" t="str">
        <f t="shared" si="528"/>
        <v/>
      </c>
      <c r="JI155" t="str">
        <f t="shared" si="529"/>
        <v/>
      </c>
      <c r="JJ155" t="str">
        <f t="shared" si="530"/>
        <v/>
      </c>
      <c r="JK155" t="str">
        <f t="shared" si="531"/>
        <v/>
      </c>
      <c r="JL155" t="str">
        <f t="shared" si="532"/>
        <v/>
      </c>
      <c r="JM155" t="str">
        <f t="shared" si="533"/>
        <v/>
      </c>
      <c r="JN155" t="str">
        <f t="shared" si="534"/>
        <v/>
      </c>
      <c r="JO155" t="str">
        <f t="shared" si="535"/>
        <v/>
      </c>
      <c r="JP155" t="str">
        <f t="shared" si="536"/>
        <v/>
      </c>
      <c r="JQ155" t="str">
        <f t="shared" si="537"/>
        <v/>
      </c>
      <c r="JR155" t="str">
        <f t="shared" si="538"/>
        <v/>
      </c>
      <c r="JS155" t="str">
        <f t="shared" si="539"/>
        <v/>
      </c>
      <c r="JT155" t="str">
        <f t="shared" si="540"/>
        <v/>
      </c>
      <c r="JU155" t="str">
        <f t="shared" si="541"/>
        <v/>
      </c>
      <c r="JV155" t="str">
        <f t="shared" si="542"/>
        <v/>
      </c>
      <c r="JW155" t="str">
        <f t="shared" si="543"/>
        <v/>
      </c>
      <c r="JX155" t="str">
        <f t="shared" si="544"/>
        <v/>
      </c>
      <c r="JY155" t="str">
        <f t="shared" si="545"/>
        <v/>
      </c>
      <c r="JZ155" t="str">
        <f t="shared" si="546"/>
        <v/>
      </c>
      <c r="KA155" t="str">
        <f t="shared" si="547"/>
        <v/>
      </c>
      <c r="KB155" t="str">
        <f t="shared" si="548"/>
        <v/>
      </c>
      <c r="KC155" t="str">
        <f t="shared" si="549"/>
        <v/>
      </c>
      <c r="KD155" t="str">
        <f t="shared" si="550"/>
        <v/>
      </c>
      <c r="KE155" t="str">
        <f t="shared" si="551"/>
        <v/>
      </c>
      <c r="KF155" t="str">
        <f t="shared" si="552"/>
        <v/>
      </c>
      <c r="KG155" t="str">
        <f t="shared" si="553"/>
        <v/>
      </c>
      <c r="KH155" t="str">
        <f t="shared" si="554"/>
        <v/>
      </c>
      <c r="KI155" t="str">
        <f t="shared" si="555"/>
        <v/>
      </c>
      <c r="KJ155" t="str">
        <f t="shared" si="556"/>
        <v/>
      </c>
      <c r="KK155" t="str">
        <f t="shared" si="557"/>
        <v/>
      </c>
      <c r="KL155" t="str">
        <f t="shared" si="558"/>
        <v/>
      </c>
      <c r="KM155" t="str">
        <f t="shared" si="559"/>
        <v/>
      </c>
      <c r="KN155" t="str">
        <f t="shared" si="560"/>
        <v/>
      </c>
      <c r="KO155" t="str">
        <f t="shared" si="561"/>
        <v/>
      </c>
      <c r="KP155" t="str">
        <f t="shared" si="562"/>
        <v/>
      </c>
      <c r="KQ155" t="str">
        <f t="shared" si="563"/>
        <v/>
      </c>
      <c r="KR155" t="str">
        <f t="shared" si="564"/>
        <v/>
      </c>
      <c r="KS155" t="str">
        <f t="shared" si="565"/>
        <v/>
      </c>
      <c r="KT155" t="str">
        <f t="shared" si="566"/>
        <v/>
      </c>
      <c r="KU155" t="str">
        <f t="shared" si="567"/>
        <v/>
      </c>
      <c r="KV155" t="str">
        <f t="shared" si="568"/>
        <v/>
      </c>
      <c r="KW155" t="str">
        <f t="shared" si="569"/>
        <v/>
      </c>
      <c r="KX155" t="str">
        <f t="shared" si="570"/>
        <v/>
      </c>
      <c r="KY155" t="str">
        <f t="shared" si="571"/>
        <v/>
      </c>
      <c r="KZ155" t="str">
        <f t="shared" si="572"/>
        <v/>
      </c>
      <c r="LA155" t="str">
        <f t="shared" si="573"/>
        <v/>
      </c>
      <c r="LB155" t="str">
        <f t="shared" si="574"/>
        <v/>
      </c>
      <c r="LC155" t="str">
        <f t="shared" si="575"/>
        <v/>
      </c>
      <c r="LD155" t="str">
        <f t="shared" si="576"/>
        <v/>
      </c>
      <c r="LE155" t="str">
        <f t="shared" si="577"/>
        <v/>
      </c>
      <c r="LF155" t="str">
        <f t="shared" si="578"/>
        <v/>
      </c>
      <c r="LG155" t="str">
        <f t="shared" si="579"/>
        <v/>
      </c>
      <c r="LH155" t="str">
        <f t="shared" si="580"/>
        <v/>
      </c>
      <c r="LI155" t="str">
        <f t="shared" si="581"/>
        <v/>
      </c>
      <c r="LJ155" t="str">
        <f t="shared" si="582"/>
        <v/>
      </c>
      <c r="LK155" t="str">
        <f t="shared" si="583"/>
        <v/>
      </c>
      <c r="LL155" t="str">
        <f t="shared" si="584"/>
        <v/>
      </c>
      <c r="LM155" t="str">
        <f t="shared" si="585"/>
        <v/>
      </c>
      <c r="LN155" t="str">
        <f t="shared" si="586"/>
        <v/>
      </c>
      <c r="LO155" t="str">
        <f t="shared" si="587"/>
        <v/>
      </c>
      <c r="LP155" t="str">
        <f t="shared" si="588"/>
        <v/>
      </c>
      <c r="LQ155" t="str">
        <f t="shared" si="589"/>
        <v/>
      </c>
      <c r="LR155" t="str">
        <f t="shared" si="590"/>
        <v/>
      </c>
      <c r="LS155" t="str">
        <f t="shared" si="591"/>
        <v/>
      </c>
      <c r="LT155" t="str">
        <f t="shared" si="592"/>
        <v/>
      </c>
      <c r="LU155" t="str">
        <f t="shared" si="593"/>
        <v/>
      </c>
      <c r="LV155" t="str">
        <f t="shared" si="594"/>
        <v/>
      </c>
      <c r="LW155" t="str">
        <f t="shared" si="595"/>
        <v/>
      </c>
      <c r="LX155" t="str">
        <f t="shared" si="596"/>
        <v/>
      </c>
      <c r="LY155" t="str">
        <f t="shared" si="597"/>
        <v/>
      </c>
      <c r="LZ155" t="str">
        <f t="shared" si="598"/>
        <v/>
      </c>
      <c r="MA155" t="str">
        <f t="shared" si="599"/>
        <v/>
      </c>
      <c r="MB155" t="str">
        <f t="shared" si="600"/>
        <v/>
      </c>
      <c r="MC155" t="str">
        <f t="shared" si="601"/>
        <v/>
      </c>
      <c r="MD155" t="str">
        <f t="shared" si="602"/>
        <v/>
      </c>
      <c r="ME155" t="str">
        <f t="shared" si="603"/>
        <v/>
      </c>
      <c r="MF155" t="str">
        <f t="shared" si="604"/>
        <v/>
      </c>
      <c r="MG155" t="str">
        <f t="shared" si="605"/>
        <v/>
      </c>
      <c r="MH155" t="str">
        <f t="shared" si="606"/>
        <v/>
      </c>
      <c r="MI155" t="str">
        <f t="shared" si="607"/>
        <v/>
      </c>
      <c r="MJ155" t="str">
        <f t="shared" si="608"/>
        <v/>
      </c>
      <c r="MK155" t="str">
        <f t="shared" si="609"/>
        <v/>
      </c>
      <c r="ML155" t="str">
        <f t="shared" si="610"/>
        <v/>
      </c>
      <c r="MM155" t="str">
        <f t="shared" si="611"/>
        <v/>
      </c>
      <c r="MN155" t="str">
        <f t="shared" si="612"/>
        <v/>
      </c>
      <c r="MO155" t="str">
        <f t="shared" si="613"/>
        <v/>
      </c>
      <c r="MP155" t="str">
        <f t="shared" si="614"/>
        <v/>
      </c>
      <c r="MQ155" t="str">
        <f t="shared" si="615"/>
        <v/>
      </c>
      <c r="MR155" t="str">
        <f t="shared" si="616"/>
        <v/>
      </c>
      <c r="MS155" t="str">
        <f t="shared" si="617"/>
        <v/>
      </c>
      <c r="MT155" t="str">
        <f t="shared" si="618"/>
        <v/>
      </c>
      <c r="MU155" t="str">
        <f t="shared" si="619"/>
        <v/>
      </c>
      <c r="MV155" t="str">
        <f t="shared" si="620"/>
        <v/>
      </c>
      <c r="MW155" t="str">
        <f t="shared" si="621"/>
        <v/>
      </c>
      <c r="MX155" t="str">
        <f t="shared" si="622"/>
        <v/>
      </c>
      <c r="MY155" t="str">
        <f t="shared" si="623"/>
        <v/>
      </c>
      <c r="MZ155" t="str">
        <f t="shared" si="624"/>
        <v/>
      </c>
      <c r="NA155" t="str">
        <f t="shared" si="625"/>
        <v/>
      </c>
      <c r="NB155" t="str">
        <f t="shared" si="626"/>
        <v/>
      </c>
      <c r="NC155" t="str">
        <f t="shared" si="627"/>
        <v/>
      </c>
      <c r="ND155" t="str">
        <f t="shared" si="628"/>
        <v/>
      </c>
      <c r="NE155" t="str">
        <f t="shared" si="629"/>
        <v/>
      </c>
      <c r="NF155" t="str">
        <f t="shared" si="630"/>
        <v/>
      </c>
      <c r="NG155" t="str">
        <f t="shared" si="631"/>
        <v/>
      </c>
      <c r="NH155" t="str">
        <f t="shared" si="632"/>
        <v/>
      </c>
      <c r="NI155" t="str">
        <f t="shared" si="633"/>
        <v/>
      </c>
      <c r="NJ155" t="str">
        <f t="shared" si="634"/>
        <v/>
      </c>
      <c r="NK155" t="str">
        <f t="shared" si="635"/>
        <v/>
      </c>
      <c r="NL155" t="str">
        <f t="shared" si="636"/>
        <v/>
      </c>
      <c r="NM155" t="str">
        <f t="shared" si="637"/>
        <v/>
      </c>
      <c r="NN155" t="str">
        <f t="shared" si="638"/>
        <v/>
      </c>
      <c r="NO155" t="str">
        <f t="shared" si="639"/>
        <v/>
      </c>
      <c r="NP155" t="str">
        <f t="shared" si="640"/>
        <v/>
      </c>
      <c r="NQ155" t="str">
        <f t="shared" si="641"/>
        <v/>
      </c>
      <c r="NR155" t="str">
        <f t="shared" si="642"/>
        <v/>
      </c>
      <c r="NS155" t="str">
        <f t="shared" si="643"/>
        <v/>
      </c>
      <c r="NT155" t="str">
        <f t="shared" si="644"/>
        <v/>
      </c>
      <c r="NU155" t="str">
        <f t="shared" si="645"/>
        <v/>
      </c>
      <c r="NV155" t="str">
        <f t="shared" si="646"/>
        <v/>
      </c>
      <c r="NW155" t="str">
        <f t="shared" si="647"/>
        <v/>
      </c>
      <c r="NX155" t="str">
        <f t="shared" si="648"/>
        <v/>
      </c>
      <c r="NY155" t="str">
        <f t="shared" si="649"/>
        <v/>
      </c>
      <c r="NZ155" t="str">
        <f t="shared" si="650"/>
        <v/>
      </c>
      <c r="OA155" t="str">
        <f t="shared" si="651"/>
        <v/>
      </c>
      <c r="OB155" t="str">
        <f t="shared" si="652"/>
        <v/>
      </c>
      <c r="OC155" t="str">
        <f t="shared" si="653"/>
        <v/>
      </c>
      <c r="OD155" t="str">
        <f t="shared" si="654"/>
        <v/>
      </c>
      <c r="OE155" t="str">
        <f t="shared" si="655"/>
        <v/>
      </c>
      <c r="OF155" t="str">
        <f t="shared" si="656"/>
        <v/>
      </c>
      <c r="OG155" t="str">
        <f t="shared" si="657"/>
        <v/>
      </c>
      <c r="OH155" t="str">
        <f t="shared" si="658"/>
        <v/>
      </c>
      <c r="OI155" t="str">
        <f t="shared" si="659"/>
        <v/>
      </c>
      <c r="OJ155" t="str">
        <f t="shared" si="660"/>
        <v/>
      </c>
      <c r="OK155" t="str">
        <f t="shared" si="661"/>
        <v/>
      </c>
      <c r="OL155" t="str">
        <f t="shared" si="662"/>
        <v/>
      </c>
      <c r="OM155" t="str">
        <f t="shared" si="663"/>
        <v/>
      </c>
      <c r="ON155" t="str">
        <f t="shared" si="664"/>
        <v/>
      </c>
      <c r="OO155" t="str">
        <f t="shared" si="665"/>
        <v/>
      </c>
      <c r="OP155" t="str">
        <f t="shared" si="666"/>
        <v/>
      </c>
      <c r="OQ155" t="str">
        <f t="shared" si="667"/>
        <v/>
      </c>
      <c r="OR155" t="str">
        <f t="shared" si="668"/>
        <v/>
      </c>
      <c r="OS155" t="str">
        <f t="shared" si="669"/>
        <v/>
      </c>
      <c r="OT155" t="str">
        <f t="shared" si="670"/>
        <v/>
      </c>
      <c r="OU155" t="str">
        <f t="shared" si="671"/>
        <v/>
      </c>
      <c r="OV155" t="str">
        <f t="shared" si="672"/>
        <v/>
      </c>
      <c r="OW155" t="str">
        <f t="shared" si="673"/>
        <v/>
      </c>
      <c r="OX155" t="str">
        <f t="shared" si="674"/>
        <v/>
      </c>
      <c r="OY155" t="str">
        <f t="shared" si="675"/>
        <v/>
      </c>
      <c r="OZ155" t="str">
        <f t="shared" si="676"/>
        <v/>
      </c>
      <c r="PA155" t="str">
        <f t="shared" si="677"/>
        <v/>
      </c>
      <c r="PB155" t="str">
        <f t="shared" si="678"/>
        <v/>
      </c>
      <c r="PC155" t="str">
        <f t="shared" si="679"/>
        <v/>
      </c>
      <c r="PD155" t="str">
        <f t="shared" si="680"/>
        <v/>
      </c>
      <c r="PE155" t="str">
        <f t="shared" si="681"/>
        <v/>
      </c>
      <c r="PF155" t="str">
        <f t="shared" si="682"/>
        <v/>
      </c>
      <c r="PG155" t="str">
        <f t="shared" si="683"/>
        <v/>
      </c>
      <c r="PH155" t="str">
        <f t="shared" si="684"/>
        <v/>
      </c>
      <c r="PI155" t="str">
        <f t="shared" si="685"/>
        <v/>
      </c>
      <c r="PJ155" t="str">
        <f t="shared" si="686"/>
        <v/>
      </c>
      <c r="PK155" t="str">
        <f t="shared" si="687"/>
        <v/>
      </c>
      <c r="PL155" t="str">
        <f t="shared" si="688"/>
        <v/>
      </c>
      <c r="PM155" t="str">
        <f t="shared" si="689"/>
        <v/>
      </c>
      <c r="PN155" t="str">
        <f t="shared" si="690"/>
        <v/>
      </c>
      <c r="PO155" t="str">
        <f t="shared" si="691"/>
        <v/>
      </c>
      <c r="PP155" t="str">
        <f t="shared" si="692"/>
        <v/>
      </c>
      <c r="PQ155" t="str">
        <f t="shared" si="693"/>
        <v/>
      </c>
      <c r="PR155" t="str">
        <f t="shared" si="694"/>
        <v/>
      </c>
      <c r="PS155" t="str">
        <f t="shared" si="695"/>
        <v/>
      </c>
      <c r="PT155" t="str">
        <f t="shared" si="696"/>
        <v/>
      </c>
      <c r="PU155" t="str">
        <f t="shared" si="697"/>
        <v/>
      </c>
      <c r="PV155" t="str">
        <f t="shared" si="698"/>
        <v/>
      </c>
      <c r="PW155" t="str">
        <f t="shared" si="699"/>
        <v/>
      </c>
      <c r="PX155" t="str">
        <f t="shared" si="700"/>
        <v/>
      </c>
      <c r="PY155" t="str">
        <f t="shared" si="701"/>
        <v/>
      </c>
      <c r="PZ155" t="str">
        <f t="shared" si="702"/>
        <v/>
      </c>
      <c r="QA155" t="str">
        <f t="shared" si="703"/>
        <v/>
      </c>
      <c r="QB155" t="str">
        <f t="shared" si="704"/>
        <v/>
      </c>
      <c r="QC155" t="str">
        <f t="shared" si="705"/>
        <v/>
      </c>
      <c r="QD155" t="str">
        <f t="shared" si="706"/>
        <v/>
      </c>
      <c r="QE155" t="str">
        <f t="shared" si="707"/>
        <v/>
      </c>
      <c r="QF155" t="str">
        <f t="shared" si="708"/>
        <v/>
      </c>
      <c r="QG155" t="str">
        <f t="shared" si="709"/>
        <v/>
      </c>
      <c r="QH155" t="str">
        <f t="shared" si="710"/>
        <v/>
      </c>
      <c r="QI155" t="str">
        <f t="shared" si="711"/>
        <v/>
      </c>
      <c r="QJ155" t="str">
        <f t="shared" si="712"/>
        <v/>
      </c>
      <c r="QK155" t="str">
        <f t="shared" si="713"/>
        <v/>
      </c>
      <c r="QL155" t="str">
        <f t="shared" si="714"/>
        <v/>
      </c>
      <c r="QM155" t="str">
        <f t="shared" si="715"/>
        <v/>
      </c>
      <c r="QN155" t="str">
        <f t="shared" si="716"/>
        <v/>
      </c>
      <c r="QO155" t="str">
        <f t="shared" si="717"/>
        <v/>
      </c>
      <c r="QP155" t="str">
        <f t="shared" si="718"/>
        <v/>
      </c>
      <c r="QQ155" t="str">
        <f t="shared" si="719"/>
        <v/>
      </c>
      <c r="QR155" t="str">
        <f t="shared" si="720"/>
        <v/>
      </c>
      <c r="QS155" t="str">
        <f t="shared" si="721"/>
        <v/>
      </c>
      <c r="QT155" t="str">
        <f t="shared" si="722"/>
        <v/>
      </c>
      <c r="QU155" t="str">
        <f t="shared" si="723"/>
        <v/>
      </c>
      <c r="QV155" t="str">
        <f t="shared" si="724"/>
        <v/>
      </c>
      <c r="QW155" t="str">
        <f t="shared" si="725"/>
        <v/>
      </c>
      <c r="QX155" t="str">
        <f t="shared" si="726"/>
        <v/>
      </c>
      <c r="QY155" t="str">
        <f t="shared" si="727"/>
        <v/>
      </c>
      <c r="QZ155" t="str">
        <f t="shared" si="728"/>
        <v/>
      </c>
      <c r="RA155" t="str">
        <f t="shared" si="729"/>
        <v/>
      </c>
      <c r="RB155" t="str">
        <f t="shared" si="730"/>
        <v/>
      </c>
      <c r="RC155" t="str">
        <f t="shared" si="731"/>
        <v/>
      </c>
      <c r="RD155" t="str">
        <f t="shared" si="732"/>
        <v/>
      </c>
      <c r="RE155" t="str">
        <f t="shared" si="733"/>
        <v/>
      </c>
      <c r="RF155" t="str">
        <f t="shared" si="734"/>
        <v/>
      </c>
      <c r="RG155" t="str">
        <f t="shared" si="735"/>
        <v/>
      </c>
      <c r="RH155" t="str">
        <f t="shared" si="736"/>
        <v/>
      </c>
      <c r="RI155" t="str">
        <f t="shared" si="737"/>
        <v/>
      </c>
      <c r="RJ155" t="str">
        <f t="shared" si="738"/>
        <v/>
      </c>
      <c r="RK155" t="str">
        <f t="shared" si="739"/>
        <v/>
      </c>
      <c r="RL155" t="str">
        <f t="shared" si="740"/>
        <v/>
      </c>
      <c r="RM155" t="str">
        <f t="shared" si="741"/>
        <v/>
      </c>
      <c r="RN155" t="str">
        <f t="shared" si="742"/>
        <v/>
      </c>
      <c r="RO155" t="str">
        <f t="shared" si="743"/>
        <v/>
      </c>
      <c r="RP155" t="str">
        <f t="shared" si="744"/>
        <v/>
      </c>
      <c r="RQ155" t="str">
        <f t="shared" si="745"/>
        <v/>
      </c>
      <c r="RR155" t="str">
        <f t="shared" si="746"/>
        <v/>
      </c>
      <c r="RS155" t="str">
        <f t="shared" si="747"/>
        <v/>
      </c>
      <c r="RT155" t="str">
        <f t="shared" si="748"/>
        <v/>
      </c>
      <c r="RU155" t="str">
        <f t="shared" si="749"/>
        <v/>
      </c>
      <c r="RV155" t="str">
        <f t="shared" si="750"/>
        <v/>
      </c>
      <c r="RW155" t="str">
        <f t="shared" si="751"/>
        <v/>
      </c>
      <c r="RX155" t="str">
        <f t="shared" si="752"/>
        <v/>
      </c>
      <c r="RY155" t="str">
        <f t="shared" si="753"/>
        <v/>
      </c>
      <c r="RZ155" t="str">
        <f t="shared" si="754"/>
        <v/>
      </c>
      <c r="SA155" t="str">
        <f t="shared" si="755"/>
        <v/>
      </c>
      <c r="SB155" t="str">
        <f t="shared" si="756"/>
        <v/>
      </c>
      <c r="SC155" t="str">
        <f t="shared" si="757"/>
        <v/>
      </c>
      <c r="SD155" t="str">
        <f t="shared" si="758"/>
        <v/>
      </c>
      <c r="SE155" t="str">
        <f t="shared" si="759"/>
        <v/>
      </c>
      <c r="SF155" t="str">
        <f t="shared" si="760"/>
        <v/>
      </c>
      <c r="SG155" t="str">
        <f t="shared" si="761"/>
        <v/>
      </c>
      <c r="SH155" t="str">
        <f t="shared" si="762"/>
        <v/>
      </c>
      <c r="SI155" t="str">
        <f t="shared" si="763"/>
        <v/>
      </c>
      <c r="SJ155" t="str">
        <f t="shared" si="764"/>
        <v/>
      </c>
      <c r="SK155" t="str">
        <f t="shared" si="768"/>
        <v/>
      </c>
      <c r="SL155" t="str">
        <f t="shared" si="767"/>
        <v/>
      </c>
      <c r="SM155" t="str">
        <f t="shared" si="765"/>
        <v/>
      </c>
      <c r="SN155" t="str">
        <f t="shared" si="766"/>
        <v/>
      </c>
    </row>
    <row r="156" spans="255:508" ht="7.5" customHeight="1">
      <c r="IU156" t="str">
        <f t="shared" si="515"/>
        <v/>
      </c>
      <c r="IV156" t="str">
        <f t="shared" si="516"/>
        <v/>
      </c>
      <c r="IW156" t="str">
        <f t="shared" si="517"/>
        <v/>
      </c>
      <c r="IX156" t="str">
        <f t="shared" si="518"/>
        <v/>
      </c>
      <c r="IY156" t="str">
        <f t="shared" si="519"/>
        <v/>
      </c>
      <c r="IZ156" t="str">
        <f t="shared" si="520"/>
        <v/>
      </c>
      <c r="JA156" t="str">
        <f t="shared" si="521"/>
        <v/>
      </c>
      <c r="JB156" t="str">
        <f t="shared" si="522"/>
        <v/>
      </c>
      <c r="JC156" t="str">
        <f t="shared" si="523"/>
        <v/>
      </c>
      <c r="JD156" t="str">
        <f t="shared" si="524"/>
        <v/>
      </c>
      <c r="JE156" t="str">
        <f t="shared" si="525"/>
        <v/>
      </c>
      <c r="JF156" t="str">
        <f t="shared" si="526"/>
        <v/>
      </c>
      <c r="JG156" t="str">
        <f t="shared" si="527"/>
        <v/>
      </c>
      <c r="JH156" t="str">
        <f t="shared" si="528"/>
        <v/>
      </c>
      <c r="JI156" t="str">
        <f t="shared" si="529"/>
        <v/>
      </c>
      <c r="JJ156" t="str">
        <f t="shared" si="530"/>
        <v/>
      </c>
      <c r="JK156" t="str">
        <f t="shared" si="531"/>
        <v/>
      </c>
      <c r="JL156" t="str">
        <f t="shared" si="532"/>
        <v/>
      </c>
      <c r="JM156" t="str">
        <f t="shared" si="533"/>
        <v/>
      </c>
      <c r="JN156" t="str">
        <f t="shared" si="534"/>
        <v/>
      </c>
      <c r="JO156" t="str">
        <f t="shared" si="535"/>
        <v/>
      </c>
      <c r="JP156" t="str">
        <f t="shared" si="536"/>
        <v/>
      </c>
      <c r="JQ156" t="str">
        <f t="shared" si="537"/>
        <v/>
      </c>
      <c r="JR156" t="str">
        <f t="shared" si="538"/>
        <v/>
      </c>
      <c r="JS156" t="str">
        <f t="shared" si="539"/>
        <v/>
      </c>
      <c r="JT156" t="str">
        <f t="shared" si="540"/>
        <v/>
      </c>
      <c r="JU156" t="str">
        <f t="shared" si="541"/>
        <v/>
      </c>
      <c r="JV156" t="str">
        <f t="shared" si="542"/>
        <v/>
      </c>
      <c r="JW156" t="str">
        <f t="shared" si="543"/>
        <v/>
      </c>
      <c r="JX156" t="str">
        <f t="shared" si="544"/>
        <v/>
      </c>
      <c r="JY156" t="str">
        <f t="shared" si="545"/>
        <v/>
      </c>
      <c r="JZ156" t="str">
        <f t="shared" si="546"/>
        <v/>
      </c>
      <c r="KA156" t="str">
        <f t="shared" si="547"/>
        <v/>
      </c>
      <c r="KB156" t="str">
        <f t="shared" si="548"/>
        <v/>
      </c>
      <c r="KC156" t="str">
        <f t="shared" si="549"/>
        <v/>
      </c>
      <c r="KD156" t="str">
        <f t="shared" si="550"/>
        <v/>
      </c>
      <c r="KE156" t="str">
        <f t="shared" si="551"/>
        <v/>
      </c>
      <c r="KF156" t="str">
        <f t="shared" si="552"/>
        <v/>
      </c>
      <c r="KG156" t="str">
        <f t="shared" si="553"/>
        <v/>
      </c>
      <c r="KH156" t="str">
        <f t="shared" si="554"/>
        <v/>
      </c>
      <c r="KI156" t="str">
        <f t="shared" si="555"/>
        <v/>
      </c>
      <c r="KJ156" t="str">
        <f t="shared" si="556"/>
        <v/>
      </c>
      <c r="KK156" t="str">
        <f t="shared" si="557"/>
        <v/>
      </c>
      <c r="KL156" t="str">
        <f t="shared" si="558"/>
        <v/>
      </c>
      <c r="KM156" t="str">
        <f t="shared" si="559"/>
        <v/>
      </c>
      <c r="KN156" t="str">
        <f t="shared" si="560"/>
        <v/>
      </c>
      <c r="KO156" t="str">
        <f t="shared" si="561"/>
        <v/>
      </c>
      <c r="KP156" t="str">
        <f t="shared" si="562"/>
        <v/>
      </c>
      <c r="KQ156" t="str">
        <f t="shared" si="563"/>
        <v/>
      </c>
      <c r="KR156" t="str">
        <f t="shared" si="564"/>
        <v/>
      </c>
      <c r="KS156" t="str">
        <f t="shared" si="565"/>
        <v/>
      </c>
      <c r="KT156" t="str">
        <f t="shared" si="566"/>
        <v/>
      </c>
      <c r="KU156" t="str">
        <f t="shared" si="567"/>
        <v/>
      </c>
      <c r="KV156" t="str">
        <f t="shared" si="568"/>
        <v/>
      </c>
      <c r="KW156" t="str">
        <f t="shared" si="569"/>
        <v/>
      </c>
      <c r="KX156" t="str">
        <f t="shared" si="570"/>
        <v/>
      </c>
      <c r="KY156" t="str">
        <f t="shared" si="571"/>
        <v/>
      </c>
      <c r="KZ156" t="str">
        <f t="shared" si="572"/>
        <v/>
      </c>
      <c r="LA156" t="str">
        <f t="shared" si="573"/>
        <v/>
      </c>
      <c r="LB156" t="str">
        <f t="shared" si="574"/>
        <v/>
      </c>
      <c r="LC156" t="str">
        <f t="shared" si="575"/>
        <v/>
      </c>
      <c r="LD156" t="str">
        <f t="shared" si="576"/>
        <v/>
      </c>
      <c r="LE156" t="str">
        <f t="shared" si="577"/>
        <v/>
      </c>
      <c r="LF156" t="str">
        <f t="shared" si="578"/>
        <v/>
      </c>
      <c r="LG156" t="str">
        <f t="shared" si="579"/>
        <v/>
      </c>
      <c r="LH156" t="str">
        <f t="shared" si="580"/>
        <v/>
      </c>
      <c r="LI156" t="str">
        <f t="shared" si="581"/>
        <v/>
      </c>
      <c r="LJ156" t="str">
        <f t="shared" si="582"/>
        <v/>
      </c>
      <c r="LK156" t="str">
        <f t="shared" si="583"/>
        <v/>
      </c>
      <c r="LL156" t="str">
        <f t="shared" si="584"/>
        <v/>
      </c>
      <c r="LM156" t="str">
        <f t="shared" si="585"/>
        <v/>
      </c>
      <c r="LN156" t="str">
        <f t="shared" si="586"/>
        <v/>
      </c>
      <c r="LO156" t="str">
        <f t="shared" si="587"/>
        <v/>
      </c>
      <c r="LP156" t="str">
        <f t="shared" si="588"/>
        <v/>
      </c>
      <c r="LQ156" t="str">
        <f t="shared" si="589"/>
        <v/>
      </c>
      <c r="LR156" t="str">
        <f t="shared" si="590"/>
        <v/>
      </c>
      <c r="LS156" t="str">
        <f t="shared" si="591"/>
        <v/>
      </c>
      <c r="LT156" t="str">
        <f t="shared" si="592"/>
        <v/>
      </c>
      <c r="LU156" t="str">
        <f t="shared" si="593"/>
        <v/>
      </c>
      <c r="LV156" t="str">
        <f t="shared" si="594"/>
        <v/>
      </c>
      <c r="LW156" t="str">
        <f t="shared" si="595"/>
        <v/>
      </c>
      <c r="LX156" t="str">
        <f t="shared" si="596"/>
        <v/>
      </c>
      <c r="LY156" t="str">
        <f t="shared" si="597"/>
        <v/>
      </c>
      <c r="LZ156" t="str">
        <f t="shared" si="598"/>
        <v/>
      </c>
      <c r="MA156" t="str">
        <f t="shared" si="599"/>
        <v/>
      </c>
      <c r="MB156" t="str">
        <f t="shared" si="600"/>
        <v/>
      </c>
      <c r="MC156" t="str">
        <f t="shared" si="601"/>
        <v/>
      </c>
      <c r="MD156" t="str">
        <f t="shared" si="602"/>
        <v/>
      </c>
      <c r="ME156" t="str">
        <f t="shared" si="603"/>
        <v/>
      </c>
      <c r="MF156" t="str">
        <f t="shared" si="604"/>
        <v/>
      </c>
      <c r="MG156" t="str">
        <f t="shared" si="605"/>
        <v/>
      </c>
      <c r="MH156" t="str">
        <f t="shared" si="606"/>
        <v/>
      </c>
      <c r="MI156" t="str">
        <f t="shared" si="607"/>
        <v/>
      </c>
      <c r="MJ156" t="str">
        <f t="shared" si="608"/>
        <v/>
      </c>
      <c r="MK156" t="str">
        <f t="shared" si="609"/>
        <v/>
      </c>
      <c r="ML156" t="str">
        <f t="shared" si="610"/>
        <v/>
      </c>
      <c r="MM156" t="str">
        <f t="shared" si="611"/>
        <v/>
      </c>
      <c r="MN156" t="str">
        <f t="shared" si="612"/>
        <v/>
      </c>
      <c r="MO156" t="str">
        <f t="shared" si="613"/>
        <v/>
      </c>
      <c r="MP156" t="str">
        <f t="shared" si="614"/>
        <v/>
      </c>
      <c r="MQ156" t="str">
        <f t="shared" si="615"/>
        <v/>
      </c>
      <c r="MR156" t="str">
        <f t="shared" si="616"/>
        <v/>
      </c>
      <c r="MS156" t="str">
        <f t="shared" si="617"/>
        <v/>
      </c>
      <c r="MT156" t="str">
        <f t="shared" si="618"/>
        <v/>
      </c>
      <c r="MU156" t="str">
        <f t="shared" si="619"/>
        <v/>
      </c>
      <c r="MV156" t="str">
        <f t="shared" si="620"/>
        <v/>
      </c>
      <c r="MW156" t="str">
        <f t="shared" si="621"/>
        <v/>
      </c>
      <c r="MX156" t="str">
        <f t="shared" si="622"/>
        <v/>
      </c>
      <c r="MY156" t="str">
        <f t="shared" si="623"/>
        <v/>
      </c>
      <c r="MZ156" t="str">
        <f t="shared" si="624"/>
        <v/>
      </c>
      <c r="NA156" t="str">
        <f t="shared" si="625"/>
        <v/>
      </c>
      <c r="NB156" t="str">
        <f t="shared" si="626"/>
        <v/>
      </c>
      <c r="NC156" t="str">
        <f t="shared" si="627"/>
        <v/>
      </c>
      <c r="ND156" t="str">
        <f t="shared" si="628"/>
        <v/>
      </c>
      <c r="NE156" t="str">
        <f t="shared" si="629"/>
        <v/>
      </c>
      <c r="NF156" t="str">
        <f t="shared" si="630"/>
        <v/>
      </c>
      <c r="NG156" t="str">
        <f t="shared" si="631"/>
        <v/>
      </c>
      <c r="NH156" t="str">
        <f t="shared" si="632"/>
        <v/>
      </c>
      <c r="NI156" t="str">
        <f t="shared" si="633"/>
        <v/>
      </c>
      <c r="NJ156" t="str">
        <f t="shared" si="634"/>
        <v/>
      </c>
      <c r="NK156" t="str">
        <f t="shared" si="635"/>
        <v/>
      </c>
      <c r="NL156" t="str">
        <f t="shared" si="636"/>
        <v/>
      </c>
      <c r="NM156" t="str">
        <f t="shared" si="637"/>
        <v/>
      </c>
      <c r="NN156" t="str">
        <f t="shared" si="638"/>
        <v/>
      </c>
      <c r="NO156" t="str">
        <f t="shared" si="639"/>
        <v/>
      </c>
      <c r="NP156" t="str">
        <f t="shared" si="640"/>
        <v/>
      </c>
      <c r="NQ156" t="str">
        <f t="shared" si="641"/>
        <v/>
      </c>
      <c r="NR156" t="str">
        <f t="shared" si="642"/>
        <v/>
      </c>
      <c r="NS156" t="str">
        <f t="shared" si="643"/>
        <v/>
      </c>
      <c r="NT156" t="str">
        <f t="shared" si="644"/>
        <v/>
      </c>
      <c r="NU156" t="str">
        <f t="shared" si="645"/>
        <v/>
      </c>
      <c r="NV156" t="str">
        <f t="shared" si="646"/>
        <v/>
      </c>
      <c r="NW156" t="str">
        <f t="shared" si="647"/>
        <v/>
      </c>
      <c r="NX156" t="str">
        <f t="shared" si="648"/>
        <v/>
      </c>
      <c r="NY156" t="str">
        <f t="shared" si="649"/>
        <v/>
      </c>
      <c r="NZ156" t="str">
        <f t="shared" si="650"/>
        <v/>
      </c>
      <c r="OA156" t="str">
        <f t="shared" si="651"/>
        <v/>
      </c>
      <c r="OB156" t="str">
        <f t="shared" si="652"/>
        <v/>
      </c>
      <c r="OC156" t="str">
        <f t="shared" si="653"/>
        <v/>
      </c>
      <c r="OD156" t="str">
        <f t="shared" si="654"/>
        <v/>
      </c>
      <c r="OE156" t="str">
        <f t="shared" si="655"/>
        <v/>
      </c>
      <c r="OF156" t="str">
        <f t="shared" si="656"/>
        <v/>
      </c>
      <c r="OG156" t="str">
        <f t="shared" si="657"/>
        <v/>
      </c>
      <c r="OH156" t="str">
        <f t="shared" si="658"/>
        <v/>
      </c>
      <c r="OI156" t="str">
        <f t="shared" si="659"/>
        <v/>
      </c>
      <c r="OJ156" t="str">
        <f t="shared" si="660"/>
        <v/>
      </c>
      <c r="OK156" t="str">
        <f t="shared" si="661"/>
        <v/>
      </c>
      <c r="OL156" t="str">
        <f t="shared" si="662"/>
        <v/>
      </c>
      <c r="OM156" t="str">
        <f t="shared" si="663"/>
        <v/>
      </c>
      <c r="ON156" t="str">
        <f t="shared" si="664"/>
        <v/>
      </c>
      <c r="OO156" t="str">
        <f t="shared" si="665"/>
        <v/>
      </c>
      <c r="OP156" t="str">
        <f t="shared" si="666"/>
        <v/>
      </c>
      <c r="OQ156" t="str">
        <f t="shared" si="667"/>
        <v/>
      </c>
      <c r="OR156" t="str">
        <f t="shared" si="668"/>
        <v/>
      </c>
      <c r="OS156" t="str">
        <f t="shared" si="669"/>
        <v/>
      </c>
      <c r="OT156" t="str">
        <f t="shared" si="670"/>
        <v/>
      </c>
      <c r="OU156" t="str">
        <f t="shared" si="671"/>
        <v/>
      </c>
      <c r="OV156" t="str">
        <f t="shared" si="672"/>
        <v/>
      </c>
      <c r="OW156" t="str">
        <f t="shared" si="673"/>
        <v/>
      </c>
      <c r="OX156" t="str">
        <f t="shared" si="674"/>
        <v/>
      </c>
      <c r="OY156" t="str">
        <f t="shared" si="675"/>
        <v/>
      </c>
      <c r="OZ156" t="str">
        <f t="shared" si="676"/>
        <v/>
      </c>
      <c r="PA156" t="str">
        <f t="shared" si="677"/>
        <v/>
      </c>
      <c r="PB156" t="str">
        <f t="shared" si="678"/>
        <v/>
      </c>
      <c r="PC156" t="str">
        <f t="shared" si="679"/>
        <v/>
      </c>
      <c r="PD156" t="str">
        <f t="shared" si="680"/>
        <v/>
      </c>
      <c r="PE156" t="str">
        <f t="shared" si="681"/>
        <v/>
      </c>
      <c r="PF156" t="str">
        <f t="shared" si="682"/>
        <v/>
      </c>
      <c r="PG156" t="str">
        <f t="shared" si="683"/>
        <v/>
      </c>
      <c r="PH156" t="str">
        <f t="shared" si="684"/>
        <v/>
      </c>
      <c r="PI156" t="str">
        <f t="shared" si="685"/>
        <v/>
      </c>
      <c r="PJ156" t="str">
        <f t="shared" si="686"/>
        <v/>
      </c>
      <c r="PK156" t="str">
        <f t="shared" si="687"/>
        <v/>
      </c>
      <c r="PL156" t="str">
        <f t="shared" si="688"/>
        <v/>
      </c>
      <c r="PM156" t="str">
        <f t="shared" si="689"/>
        <v/>
      </c>
      <c r="PN156" t="str">
        <f t="shared" si="690"/>
        <v/>
      </c>
      <c r="PO156" t="str">
        <f t="shared" si="691"/>
        <v/>
      </c>
      <c r="PP156" t="str">
        <f t="shared" si="692"/>
        <v/>
      </c>
      <c r="PQ156" t="str">
        <f t="shared" si="693"/>
        <v/>
      </c>
      <c r="PR156" t="str">
        <f t="shared" si="694"/>
        <v/>
      </c>
      <c r="PS156" t="str">
        <f t="shared" si="695"/>
        <v/>
      </c>
      <c r="PT156" t="str">
        <f t="shared" si="696"/>
        <v/>
      </c>
      <c r="PU156" t="str">
        <f t="shared" si="697"/>
        <v/>
      </c>
      <c r="PV156" t="str">
        <f t="shared" si="698"/>
        <v/>
      </c>
      <c r="PW156" t="str">
        <f t="shared" si="699"/>
        <v/>
      </c>
      <c r="PX156" t="str">
        <f t="shared" si="700"/>
        <v/>
      </c>
      <c r="PY156" t="str">
        <f t="shared" si="701"/>
        <v/>
      </c>
      <c r="PZ156" t="str">
        <f t="shared" si="702"/>
        <v/>
      </c>
      <c r="QA156" t="str">
        <f t="shared" si="703"/>
        <v/>
      </c>
      <c r="QB156" t="str">
        <f t="shared" si="704"/>
        <v/>
      </c>
      <c r="QC156" t="str">
        <f t="shared" si="705"/>
        <v/>
      </c>
      <c r="QD156" t="str">
        <f t="shared" si="706"/>
        <v/>
      </c>
      <c r="QE156" t="str">
        <f t="shared" si="707"/>
        <v/>
      </c>
      <c r="QF156" t="str">
        <f t="shared" si="708"/>
        <v/>
      </c>
      <c r="QG156" t="str">
        <f t="shared" si="709"/>
        <v/>
      </c>
      <c r="QH156" t="str">
        <f t="shared" si="710"/>
        <v/>
      </c>
      <c r="QI156" t="str">
        <f t="shared" si="711"/>
        <v/>
      </c>
      <c r="QJ156" t="str">
        <f t="shared" si="712"/>
        <v/>
      </c>
      <c r="QK156" t="str">
        <f t="shared" si="713"/>
        <v/>
      </c>
      <c r="QL156" t="str">
        <f t="shared" si="714"/>
        <v/>
      </c>
      <c r="QM156" t="str">
        <f t="shared" si="715"/>
        <v/>
      </c>
      <c r="QN156" t="str">
        <f t="shared" si="716"/>
        <v/>
      </c>
      <c r="QO156" t="str">
        <f t="shared" si="717"/>
        <v/>
      </c>
      <c r="QP156" t="str">
        <f t="shared" si="718"/>
        <v/>
      </c>
      <c r="QQ156" t="str">
        <f t="shared" si="719"/>
        <v/>
      </c>
      <c r="QR156" t="str">
        <f t="shared" si="720"/>
        <v/>
      </c>
      <c r="QS156" t="str">
        <f t="shared" si="721"/>
        <v/>
      </c>
      <c r="QT156" t="str">
        <f t="shared" si="722"/>
        <v/>
      </c>
      <c r="QU156" t="str">
        <f t="shared" si="723"/>
        <v/>
      </c>
      <c r="QV156" t="str">
        <f t="shared" si="724"/>
        <v/>
      </c>
      <c r="QW156" t="str">
        <f t="shared" si="725"/>
        <v/>
      </c>
      <c r="QX156" t="str">
        <f t="shared" si="726"/>
        <v/>
      </c>
      <c r="QY156" t="str">
        <f t="shared" si="727"/>
        <v/>
      </c>
      <c r="QZ156" t="str">
        <f t="shared" si="728"/>
        <v/>
      </c>
      <c r="RA156" t="str">
        <f t="shared" si="729"/>
        <v/>
      </c>
      <c r="RB156" t="str">
        <f t="shared" si="730"/>
        <v/>
      </c>
      <c r="RC156" t="str">
        <f t="shared" si="731"/>
        <v/>
      </c>
      <c r="RD156" t="str">
        <f t="shared" si="732"/>
        <v/>
      </c>
      <c r="RE156" t="str">
        <f t="shared" si="733"/>
        <v/>
      </c>
      <c r="RF156" t="str">
        <f t="shared" si="734"/>
        <v/>
      </c>
      <c r="RG156" t="str">
        <f t="shared" si="735"/>
        <v/>
      </c>
      <c r="RH156" t="str">
        <f t="shared" si="736"/>
        <v/>
      </c>
      <c r="RI156" t="str">
        <f t="shared" si="737"/>
        <v/>
      </c>
      <c r="RJ156" t="str">
        <f t="shared" si="738"/>
        <v/>
      </c>
      <c r="RK156" t="str">
        <f t="shared" si="739"/>
        <v/>
      </c>
      <c r="RL156" t="str">
        <f t="shared" si="740"/>
        <v/>
      </c>
      <c r="RM156" t="str">
        <f t="shared" si="741"/>
        <v/>
      </c>
      <c r="RN156" t="str">
        <f t="shared" si="742"/>
        <v/>
      </c>
      <c r="RO156" t="str">
        <f t="shared" si="743"/>
        <v/>
      </c>
      <c r="RP156" t="str">
        <f t="shared" si="744"/>
        <v/>
      </c>
      <c r="RQ156" t="str">
        <f t="shared" si="745"/>
        <v/>
      </c>
      <c r="RR156" t="str">
        <f t="shared" si="746"/>
        <v/>
      </c>
      <c r="RS156" t="str">
        <f t="shared" si="747"/>
        <v/>
      </c>
      <c r="RT156" t="str">
        <f t="shared" si="748"/>
        <v/>
      </c>
      <c r="RU156" t="str">
        <f t="shared" si="749"/>
        <v/>
      </c>
      <c r="RV156" t="str">
        <f t="shared" si="750"/>
        <v/>
      </c>
      <c r="RW156" t="str">
        <f t="shared" si="751"/>
        <v/>
      </c>
      <c r="RX156" t="str">
        <f t="shared" si="752"/>
        <v/>
      </c>
      <c r="RY156" t="str">
        <f t="shared" si="753"/>
        <v/>
      </c>
      <c r="RZ156" t="str">
        <f t="shared" si="754"/>
        <v/>
      </c>
      <c r="SA156" t="str">
        <f t="shared" si="755"/>
        <v/>
      </c>
      <c r="SB156" t="str">
        <f t="shared" si="756"/>
        <v/>
      </c>
      <c r="SC156" t="str">
        <f t="shared" si="757"/>
        <v/>
      </c>
      <c r="SD156" t="str">
        <f t="shared" si="758"/>
        <v/>
      </c>
      <c r="SE156" t="str">
        <f t="shared" si="759"/>
        <v/>
      </c>
      <c r="SF156" t="str">
        <f t="shared" si="760"/>
        <v/>
      </c>
      <c r="SG156" t="str">
        <f t="shared" si="761"/>
        <v/>
      </c>
      <c r="SH156" t="str">
        <f t="shared" si="762"/>
        <v/>
      </c>
      <c r="SI156" t="str">
        <f t="shared" si="763"/>
        <v/>
      </c>
      <c r="SJ156" t="str">
        <f t="shared" si="764"/>
        <v/>
      </c>
      <c r="SK156" t="str">
        <f t="shared" si="768"/>
        <v/>
      </c>
      <c r="SL156" t="str">
        <f t="shared" si="767"/>
        <v/>
      </c>
      <c r="SM156" t="str">
        <f t="shared" si="765"/>
        <v/>
      </c>
      <c r="SN156" t="str">
        <f t="shared" si="766"/>
        <v/>
      </c>
    </row>
    <row r="157" spans="255:508" ht="7.5" customHeight="1">
      <c r="IU157" t="str">
        <f t="shared" si="515"/>
        <v/>
      </c>
      <c r="IV157" t="str">
        <f t="shared" si="516"/>
        <v/>
      </c>
      <c r="IW157" t="str">
        <f t="shared" si="517"/>
        <v/>
      </c>
      <c r="IX157" t="str">
        <f t="shared" si="518"/>
        <v/>
      </c>
      <c r="IY157" t="str">
        <f t="shared" si="519"/>
        <v/>
      </c>
      <c r="IZ157" t="str">
        <f t="shared" si="520"/>
        <v/>
      </c>
      <c r="JA157" t="str">
        <f t="shared" si="521"/>
        <v/>
      </c>
      <c r="JB157" t="str">
        <f t="shared" si="522"/>
        <v/>
      </c>
      <c r="JC157" t="str">
        <f t="shared" si="523"/>
        <v/>
      </c>
      <c r="JD157" t="str">
        <f t="shared" si="524"/>
        <v/>
      </c>
      <c r="JE157" t="str">
        <f t="shared" si="525"/>
        <v/>
      </c>
      <c r="JF157" t="str">
        <f t="shared" si="526"/>
        <v/>
      </c>
      <c r="JG157" t="str">
        <f t="shared" si="527"/>
        <v/>
      </c>
      <c r="JH157" t="str">
        <f t="shared" si="528"/>
        <v/>
      </c>
      <c r="JI157" t="str">
        <f t="shared" si="529"/>
        <v/>
      </c>
      <c r="JJ157" t="str">
        <f t="shared" si="530"/>
        <v/>
      </c>
      <c r="JK157" t="str">
        <f t="shared" si="531"/>
        <v/>
      </c>
      <c r="JL157" t="str">
        <f t="shared" si="532"/>
        <v/>
      </c>
      <c r="JM157" t="str">
        <f t="shared" si="533"/>
        <v/>
      </c>
      <c r="JN157" t="str">
        <f t="shared" si="534"/>
        <v/>
      </c>
      <c r="JO157" t="str">
        <f t="shared" si="535"/>
        <v/>
      </c>
      <c r="JP157" t="str">
        <f t="shared" si="536"/>
        <v/>
      </c>
      <c r="JQ157" t="str">
        <f t="shared" si="537"/>
        <v/>
      </c>
      <c r="JR157" t="str">
        <f t="shared" si="538"/>
        <v/>
      </c>
      <c r="JS157" t="str">
        <f t="shared" si="539"/>
        <v/>
      </c>
      <c r="JT157" t="str">
        <f t="shared" si="540"/>
        <v/>
      </c>
      <c r="JU157" t="str">
        <f t="shared" si="541"/>
        <v/>
      </c>
      <c r="JV157" t="str">
        <f t="shared" si="542"/>
        <v/>
      </c>
      <c r="JW157" t="str">
        <f t="shared" si="543"/>
        <v/>
      </c>
      <c r="JX157" t="str">
        <f t="shared" si="544"/>
        <v/>
      </c>
      <c r="JY157" t="str">
        <f t="shared" si="545"/>
        <v/>
      </c>
      <c r="JZ157" t="str">
        <f t="shared" si="546"/>
        <v/>
      </c>
      <c r="KA157" t="str">
        <f t="shared" si="547"/>
        <v/>
      </c>
      <c r="KB157" t="str">
        <f t="shared" si="548"/>
        <v/>
      </c>
      <c r="KC157" t="str">
        <f t="shared" si="549"/>
        <v/>
      </c>
      <c r="KD157" t="str">
        <f t="shared" si="550"/>
        <v/>
      </c>
      <c r="KE157" t="str">
        <f t="shared" si="551"/>
        <v/>
      </c>
      <c r="KF157" t="str">
        <f t="shared" si="552"/>
        <v/>
      </c>
      <c r="KG157" t="str">
        <f t="shared" si="553"/>
        <v/>
      </c>
      <c r="KH157" t="str">
        <f t="shared" si="554"/>
        <v/>
      </c>
      <c r="KI157" t="str">
        <f t="shared" si="555"/>
        <v/>
      </c>
      <c r="KJ157" t="str">
        <f t="shared" si="556"/>
        <v/>
      </c>
      <c r="KK157" t="str">
        <f t="shared" si="557"/>
        <v/>
      </c>
      <c r="KL157" t="str">
        <f t="shared" si="558"/>
        <v/>
      </c>
      <c r="KM157" t="str">
        <f t="shared" si="559"/>
        <v/>
      </c>
      <c r="KN157" t="str">
        <f t="shared" si="560"/>
        <v/>
      </c>
      <c r="KO157" t="str">
        <f t="shared" si="561"/>
        <v/>
      </c>
      <c r="KP157" t="str">
        <f t="shared" si="562"/>
        <v/>
      </c>
      <c r="KQ157" t="str">
        <f t="shared" si="563"/>
        <v/>
      </c>
      <c r="KR157" t="str">
        <f t="shared" si="564"/>
        <v/>
      </c>
      <c r="KS157" t="str">
        <f t="shared" si="565"/>
        <v/>
      </c>
      <c r="KT157" t="str">
        <f t="shared" si="566"/>
        <v/>
      </c>
      <c r="KU157" t="str">
        <f t="shared" si="567"/>
        <v/>
      </c>
      <c r="KV157" t="str">
        <f t="shared" si="568"/>
        <v/>
      </c>
      <c r="KW157" t="str">
        <f t="shared" si="569"/>
        <v/>
      </c>
      <c r="KX157" t="str">
        <f t="shared" si="570"/>
        <v/>
      </c>
      <c r="KY157" t="str">
        <f t="shared" si="571"/>
        <v/>
      </c>
      <c r="KZ157" t="str">
        <f t="shared" si="572"/>
        <v/>
      </c>
      <c r="LA157" t="str">
        <f t="shared" si="573"/>
        <v/>
      </c>
      <c r="LB157" t="str">
        <f t="shared" si="574"/>
        <v/>
      </c>
      <c r="LC157" t="str">
        <f t="shared" si="575"/>
        <v/>
      </c>
      <c r="LD157" t="str">
        <f t="shared" si="576"/>
        <v/>
      </c>
      <c r="LE157" t="str">
        <f t="shared" si="577"/>
        <v/>
      </c>
      <c r="LF157" t="str">
        <f t="shared" si="578"/>
        <v/>
      </c>
      <c r="LG157" t="str">
        <f t="shared" si="579"/>
        <v/>
      </c>
      <c r="LH157" t="str">
        <f t="shared" si="580"/>
        <v/>
      </c>
      <c r="LI157" t="str">
        <f t="shared" si="581"/>
        <v/>
      </c>
      <c r="LJ157" t="str">
        <f t="shared" si="582"/>
        <v/>
      </c>
      <c r="LK157" t="str">
        <f t="shared" si="583"/>
        <v/>
      </c>
      <c r="LL157" t="str">
        <f t="shared" si="584"/>
        <v/>
      </c>
      <c r="LM157" t="str">
        <f t="shared" si="585"/>
        <v/>
      </c>
      <c r="LN157" t="str">
        <f t="shared" si="586"/>
        <v/>
      </c>
      <c r="LO157" t="str">
        <f t="shared" si="587"/>
        <v/>
      </c>
      <c r="LP157" t="str">
        <f t="shared" si="588"/>
        <v/>
      </c>
      <c r="LQ157" t="str">
        <f t="shared" si="589"/>
        <v/>
      </c>
      <c r="LR157" t="str">
        <f t="shared" si="590"/>
        <v/>
      </c>
      <c r="LS157" t="str">
        <f t="shared" si="591"/>
        <v/>
      </c>
      <c r="LT157" t="str">
        <f t="shared" si="592"/>
        <v/>
      </c>
      <c r="LU157" t="str">
        <f t="shared" si="593"/>
        <v/>
      </c>
      <c r="LV157" t="str">
        <f t="shared" si="594"/>
        <v/>
      </c>
      <c r="LW157" t="str">
        <f t="shared" si="595"/>
        <v/>
      </c>
      <c r="LX157" t="str">
        <f t="shared" si="596"/>
        <v/>
      </c>
      <c r="LY157" t="str">
        <f t="shared" si="597"/>
        <v/>
      </c>
      <c r="LZ157" t="str">
        <f t="shared" si="598"/>
        <v/>
      </c>
      <c r="MA157" t="str">
        <f t="shared" si="599"/>
        <v/>
      </c>
      <c r="MB157" t="str">
        <f t="shared" si="600"/>
        <v/>
      </c>
      <c r="MC157" t="str">
        <f t="shared" si="601"/>
        <v/>
      </c>
      <c r="MD157" t="str">
        <f t="shared" si="602"/>
        <v/>
      </c>
      <c r="ME157" t="str">
        <f t="shared" si="603"/>
        <v/>
      </c>
      <c r="MF157" t="str">
        <f t="shared" si="604"/>
        <v/>
      </c>
      <c r="MG157" t="str">
        <f t="shared" si="605"/>
        <v/>
      </c>
      <c r="MH157" t="str">
        <f t="shared" si="606"/>
        <v/>
      </c>
      <c r="MI157" t="str">
        <f t="shared" si="607"/>
        <v/>
      </c>
      <c r="MJ157" t="str">
        <f t="shared" si="608"/>
        <v/>
      </c>
      <c r="MK157" t="str">
        <f t="shared" si="609"/>
        <v/>
      </c>
      <c r="ML157" t="str">
        <f t="shared" si="610"/>
        <v/>
      </c>
      <c r="MM157" t="str">
        <f t="shared" si="611"/>
        <v/>
      </c>
      <c r="MN157" t="str">
        <f t="shared" si="612"/>
        <v/>
      </c>
      <c r="MO157" t="str">
        <f t="shared" si="613"/>
        <v/>
      </c>
      <c r="MP157" t="str">
        <f t="shared" si="614"/>
        <v/>
      </c>
      <c r="MQ157" t="str">
        <f t="shared" si="615"/>
        <v/>
      </c>
      <c r="MR157" t="str">
        <f t="shared" si="616"/>
        <v/>
      </c>
      <c r="MS157" t="str">
        <f t="shared" si="617"/>
        <v/>
      </c>
      <c r="MT157" t="str">
        <f t="shared" si="618"/>
        <v/>
      </c>
      <c r="MU157" t="str">
        <f t="shared" si="619"/>
        <v/>
      </c>
      <c r="MV157" t="str">
        <f t="shared" si="620"/>
        <v/>
      </c>
      <c r="MW157" t="str">
        <f t="shared" si="621"/>
        <v/>
      </c>
      <c r="MX157" t="str">
        <f t="shared" si="622"/>
        <v/>
      </c>
      <c r="MY157" t="str">
        <f t="shared" si="623"/>
        <v/>
      </c>
      <c r="MZ157" t="str">
        <f t="shared" si="624"/>
        <v/>
      </c>
      <c r="NA157" t="str">
        <f t="shared" si="625"/>
        <v/>
      </c>
      <c r="NB157" t="str">
        <f t="shared" si="626"/>
        <v/>
      </c>
      <c r="NC157" t="str">
        <f t="shared" si="627"/>
        <v/>
      </c>
      <c r="ND157" t="str">
        <f t="shared" si="628"/>
        <v/>
      </c>
      <c r="NE157" t="str">
        <f t="shared" si="629"/>
        <v/>
      </c>
      <c r="NF157" t="str">
        <f t="shared" si="630"/>
        <v/>
      </c>
      <c r="NG157" t="str">
        <f t="shared" si="631"/>
        <v/>
      </c>
      <c r="NH157" t="str">
        <f t="shared" si="632"/>
        <v/>
      </c>
      <c r="NI157" t="str">
        <f t="shared" si="633"/>
        <v/>
      </c>
      <c r="NJ157" t="str">
        <f t="shared" si="634"/>
        <v/>
      </c>
      <c r="NK157" t="str">
        <f t="shared" si="635"/>
        <v/>
      </c>
      <c r="NL157" t="str">
        <f t="shared" si="636"/>
        <v/>
      </c>
      <c r="NM157" t="str">
        <f t="shared" si="637"/>
        <v/>
      </c>
      <c r="NN157" t="str">
        <f t="shared" si="638"/>
        <v/>
      </c>
      <c r="NO157" t="str">
        <f t="shared" si="639"/>
        <v/>
      </c>
      <c r="NP157" t="str">
        <f t="shared" si="640"/>
        <v/>
      </c>
      <c r="NQ157" t="str">
        <f t="shared" si="641"/>
        <v/>
      </c>
      <c r="NR157" t="str">
        <f t="shared" si="642"/>
        <v/>
      </c>
      <c r="NS157" t="str">
        <f t="shared" si="643"/>
        <v/>
      </c>
      <c r="NT157" t="str">
        <f t="shared" si="644"/>
        <v/>
      </c>
      <c r="NU157" t="str">
        <f t="shared" si="645"/>
        <v/>
      </c>
      <c r="NV157" t="str">
        <f t="shared" si="646"/>
        <v/>
      </c>
      <c r="NW157" t="str">
        <f t="shared" si="647"/>
        <v/>
      </c>
      <c r="NX157" t="str">
        <f t="shared" si="648"/>
        <v/>
      </c>
      <c r="NY157" t="str">
        <f t="shared" si="649"/>
        <v/>
      </c>
      <c r="NZ157" t="str">
        <f t="shared" si="650"/>
        <v/>
      </c>
      <c r="OA157" t="str">
        <f t="shared" si="651"/>
        <v/>
      </c>
      <c r="OB157" t="str">
        <f t="shared" si="652"/>
        <v/>
      </c>
      <c r="OC157" t="str">
        <f t="shared" si="653"/>
        <v/>
      </c>
      <c r="OD157" t="str">
        <f t="shared" si="654"/>
        <v/>
      </c>
      <c r="OE157" t="str">
        <f t="shared" si="655"/>
        <v/>
      </c>
      <c r="OF157" t="str">
        <f t="shared" si="656"/>
        <v/>
      </c>
      <c r="OG157" t="str">
        <f t="shared" si="657"/>
        <v/>
      </c>
      <c r="OH157" t="str">
        <f t="shared" si="658"/>
        <v/>
      </c>
      <c r="OI157" t="str">
        <f t="shared" si="659"/>
        <v/>
      </c>
      <c r="OJ157" t="str">
        <f t="shared" si="660"/>
        <v/>
      </c>
      <c r="OK157" t="str">
        <f t="shared" si="661"/>
        <v/>
      </c>
      <c r="OL157" t="str">
        <f t="shared" si="662"/>
        <v/>
      </c>
      <c r="OM157" t="str">
        <f t="shared" si="663"/>
        <v/>
      </c>
      <c r="ON157" t="str">
        <f t="shared" si="664"/>
        <v/>
      </c>
      <c r="OO157" t="str">
        <f t="shared" si="665"/>
        <v/>
      </c>
      <c r="OP157" t="str">
        <f t="shared" si="666"/>
        <v/>
      </c>
      <c r="OQ157" t="str">
        <f t="shared" si="667"/>
        <v/>
      </c>
      <c r="OR157" t="str">
        <f t="shared" si="668"/>
        <v/>
      </c>
      <c r="OS157" t="str">
        <f t="shared" si="669"/>
        <v/>
      </c>
      <c r="OT157" t="str">
        <f t="shared" si="670"/>
        <v/>
      </c>
      <c r="OU157" t="str">
        <f t="shared" si="671"/>
        <v/>
      </c>
      <c r="OV157" t="str">
        <f t="shared" si="672"/>
        <v/>
      </c>
      <c r="OW157" t="str">
        <f t="shared" si="673"/>
        <v/>
      </c>
      <c r="OX157" t="str">
        <f t="shared" si="674"/>
        <v/>
      </c>
      <c r="OY157" t="str">
        <f t="shared" si="675"/>
        <v/>
      </c>
      <c r="OZ157" t="str">
        <f t="shared" si="676"/>
        <v/>
      </c>
      <c r="PA157" t="str">
        <f t="shared" si="677"/>
        <v/>
      </c>
      <c r="PB157" t="str">
        <f t="shared" si="678"/>
        <v/>
      </c>
      <c r="PC157" t="str">
        <f t="shared" si="679"/>
        <v/>
      </c>
      <c r="PD157" t="str">
        <f t="shared" si="680"/>
        <v/>
      </c>
      <c r="PE157" t="str">
        <f t="shared" si="681"/>
        <v/>
      </c>
      <c r="PF157" t="str">
        <f t="shared" si="682"/>
        <v/>
      </c>
      <c r="PG157" t="str">
        <f t="shared" si="683"/>
        <v/>
      </c>
      <c r="PH157" t="str">
        <f t="shared" si="684"/>
        <v/>
      </c>
      <c r="PI157" t="str">
        <f t="shared" si="685"/>
        <v/>
      </c>
      <c r="PJ157" t="str">
        <f t="shared" si="686"/>
        <v/>
      </c>
      <c r="PK157" t="str">
        <f t="shared" si="687"/>
        <v/>
      </c>
      <c r="PL157" t="str">
        <f t="shared" si="688"/>
        <v/>
      </c>
      <c r="PM157" t="str">
        <f t="shared" si="689"/>
        <v/>
      </c>
      <c r="PN157" t="str">
        <f t="shared" si="690"/>
        <v/>
      </c>
      <c r="PO157" t="str">
        <f t="shared" si="691"/>
        <v/>
      </c>
      <c r="PP157" t="str">
        <f t="shared" si="692"/>
        <v/>
      </c>
      <c r="PQ157" t="str">
        <f t="shared" si="693"/>
        <v/>
      </c>
      <c r="PR157" t="str">
        <f t="shared" si="694"/>
        <v/>
      </c>
      <c r="PS157" t="str">
        <f t="shared" si="695"/>
        <v/>
      </c>
      <c r="PT157" t="str">
        <f t="shared" si="696"/>
        <v/>
      </c>
      <c r="PU157" t="str">
        <f t="shared" si="697"/>
        <v/>
      </c>
      <c r="PV157" t="str">
        <f t="shared" si="698"/>
        <v/>
      </c>
      <c r="PW157" t="str">
        <f t="shared" si="699"/>
        <v/>
      </c>
      <c r="PX157" t="str">
        <f t="shared" si="700"/>
        <v/>
      </c>
      <c r="PY157" t="str">
        <f t="shared" si="701"/>
        <v/>
      </c>
      <c r="PZ157" t="str">
        <f t="shared" si="702"/>
        <v/>
      </c>
      <c r="QA157" t="str">
        <f t="shared" si="703"/>
        <v/>
      </c>
      <c r="QB157" t="str">
        <f t="shared" si="704"/>
        <v/>
      </c>
      <c r="QC157" t="str">
        <f t="shared" si="705"/>
        <v/>
      </c>
      <c r="QD157" t="str">
        <f t="shared" si="706"/>
        <v/>
      </c>
      <c r="QE157" t="str">
        <f t="shared" si="707"/>
        <v/>
      </c>
      <c r="QF157" t="str">
        <f t="shared" si="708"/>
        <v/>
      </c>
      <c r="QG157" t="str">
        <f t="shared" si="709"/>
        <v/>
      </c>
      <c r="QH157" t="str">
        <f t="shared" si="710"/>
        <v/>
      </c>
      <c r="QI157" t="str">
        <f t="shared" si="711"/>
        <v/>
      </c>
      <c r="QJ157" t="str">
        <f t="shared" si="712"/>
        <v/>
      </c>
      <c r="QK157" t="str">
        <f t="shared" si="713"/>
        <v/>
      </c>
      <c r="QL157" t="str">
        <f t="shared" si="714"/>
        <v/>
      </c>
      <c r="QM157" t="str">
        <f t="shared" si="715"/>
        <v/>
      </c>
      <c r="QN157" t="str">
        <f t="shared" si="716"/>
        <v/>
      </c>
      <c r="QO157" t="str">
        <f t="shared" si="717"/>
        <v/>
      </c>
      <c r="QP157" t="str">
        <f t="shared" si="718"/>
        <v/>
      </c>
      <c r="QQ157" t="str">
        <f t="shared" si="719"/>
        <v/>
      </c>
      <c r="QR157" t="str">
        <f t="shared" si="720"/>
        <v/>
      </c>
      <c r="QS157" t="str">
        <f t="shared" si="721"/>
        <v/>
      </c>
      <c r="QT157" t="str">
        <f t="shared" si="722"/>
        <v/>
      </c>
      <c r="QU157" t="str">
        <f t="shared" si="723"/>
        <v/>
      </c>
      <c r="QV157" t="str">
        <f t="shared" si="724"/>
        <v/>
      </c>
      <c r="QW157" t="str">
        <f t="shared" si="725"/>
        <v/>
      </c>
      <c r="QX157" t="str">
        <f t="shared" si="726"/>
        <v/>
      </c>
      <c r="QY157" t="str">
        <f t="shared" si="727"/>
        <v/>
      </c>
      <c r="QZ157" t="str">
        <f t="shared" si="728"/>
        <v/>
      </c>
      <c r="RA157" t="str">
        <f t="shared" si="729"/>
        <v/>
      </c>
      <c r="RB157" t="str">
        <f t="shared" si="730"/>
        <v/>
      </c>
      <c r="RC157" t="str">
        <f t="shared" si="731"/>
        <v/>
      </c>
      <c r="RD157" t="str">
        <f t="shared" si="732"/>
        <v/>
      </c>
      <c r="RE157" t="str">
        <f t="shared" si="733"/>
        <v/>
      </c>
      <c r="RF157" t="str">
        <f t="shared" si="734"/>
        <v/>
      </c>
      <c r="RG157" t="str">
        <f t="shared" si="735"/>
        <v/>
      </c>
      <c r="RH157" t="str">
        <f t="shared" si="736"/>
        <v/>
      </c>
      <c r="RI157" t="str">
        <f t="shared" si="737"/>
        <v/>
      </c>
      <c r="RJ157" t="str">
        <f t="shared" si="738"/>
        <v/>
      </c>
      <c r="RK157" t="str">
        <f t="shared" si="739"/>
        <v/>
      </c>
      <c r="RL157" t="str">
        <f t="shared" si="740"/>
        <v/>
      </c>
      <c r="RM157" t="str">
        <f t="shared" si="741"/>
        <v/>
      </c>
      <c r="RN157" t="str">
        <f t="shared" si="742"/>
        <v/>
      </c>
      <c r="RO157" t="str">
        <f t="shared" si="743"/>
        <v/>
      </c>
      <c r="RP157" t="str">
        <f t="shared" si="744"/>
        <v/>
      </c>
      <c r="RQ157" t="str">
        <f t="shared" si="745"/>
        <v/>
      </c>
      <c r="RR157" t="str">
        <f t="shared" si="746"/>
        <v/>
      </c>
      <c r="RS157" t="str">
        <f t="shared" si="747"/>
        <v/>
      </c>
      <c r="RT157" t="str">
        <f t="shared" si="748"/>
        <v/>
      </c>
      <c r="RU157" t="str">
        <f t="shared" si="749"/>
        <v/>
      </c>
      <c r="RV157" t="str">
        <f t="shared" si="750"/>
        <v/>
      </c>
      <c r="RW157" t="str">
        <f t="shared" si="751"/>
        <v/>
      </c>
      <c r="RX157" t="str">
        <f t="shared" si="752"/>
        <v/>
      </c>
      <c r="RY157" t="str">
        <f t="shared" si="753"/>
        <v/>
      </c>
      <c r="RZ157" t="str">
        <f t="shared" si="754"/>
        <v/>
      </c>
      <c r="SA157" t="str">
        <f t="shared" si="755"/>
        <v/>
      </c>
      <c r="SB157" t="str">
        <f t="shared" si="756"/>
        <v/>
      </c>
      <c r="SC157" t="str">
        <f t="shared" si="757"/>
        <v/>
      </c>
      <c r="SD157" t="str">
        <f t="shared" si="758"/>
        <v/>
      </c>
      <c r="SE157" t="str">
        <f t="shared" si="759"/>
        <v/>
      </c>
      <c r="SF157" t="str">
        <f t="shared" si="760"/>
        <v/>
      </c>
      <c r="SG157" t="str">
        <f t="shared" si="761"/>
        <v/>
      </c>
      <c r="SH157" t="str">
        <f t="shared" si="762"/>
        <v/>
      </c>
      <c r="SI157" t="str">
        <f t="shared" si="763"/>
        <v/>
      </c>
      <c r="SJ157" t="str">
        <f t="shared" si="764"/>
        <v/>
      </c>
      <c r="SK157" t="str">
        <f t="shared" si="768"/>
        <v/>
      </c>
      <c r="SL157" t="str">
        <f t="shared" si="767"/>
        <v/>
      </c>
      <c r="SM157" t="str">
        <f t="shared" si="765"/>
        <v/>
      </c>
      <c r="SN157" t="str">
        <f t="shared" si="766"/>
        <v/>
      </c>
    </row>
    <row r="158" spans="255:508" ht="7.5" customHeight="1">
      <c r="IU158" t="str">
        <f t="shared" si="515"/>
        <v/>
      </c>
      <c r="IV158" t="str">
        <f t="shared" si="516"/>
        <v/>
      </c>
      <c r="IW158" t="str">
        <f t="shared" si="517"/>
        <v/>
      </c>
      <c r="IX158" t="str">
        <f t="shared" si="518"/>
        <v/>
      </c>
      <c r="IY158" t="str">
        <f t="shared" si="519"/>
        <v/>
      </c>
      <c r="IZ158" t="str">
        <f t="shared" si="520"/>
        <v/>
      </c>
      <c r="JA158" t="str">
        <f t="shared" si="521"/>
        <v/>
      </c>
      <c r="JB158" t="str">
        <f t="shared" si="522"/>
        <v/>
      </c>
      <c r="JC158" t="str">
        <f t="shared" si="523"/>
        <v/>
      </c>
      <c r="JD158" t="str">
        <f t="shared" si="524"/>
        <v/>
      </c>
      <c r="JE158" t="str">
        <f t="shared" si="525"/>
        <v/>
      </c>
      <c r="JF158" t="str">
        <f t="shared" si="526"/>
        <v/>
      </c>
      <c r="JG158" t="str">
        <f t="shared" si="527"/>
        <v/>
      </c>
      <c r="JH158" t="str">
        <f t="shared" si="528"/>
        <v/>
      </c>
      <c r="JI158" t="str">
        <f t="shared" si="529"/>
        <v/>
      </c>
      <c r="JJ158" t="str">
        <f t="shared" si="530"/>
        <v/>
      </c>
      <c r="JK158" t="str">
        <f t="shared" si="531"/>
        <v/>
      </c>
      <c r="JL158" t="str">
        <f t="shared" si="532"/>
        <v/>
      </c>
      <c r="JM158" t="str">
        <f t="shared" si="533"/>
        <v/>
      </c>
      <c r="JN158" t="str">
        <f t="shared" si="534"/>
        <v/>
      </c>
      <c r="JO158" t="str">
        <f t="shared" si="535"/>
        <v/>
      </c>
      <c r="JP158" t="str">
        <f t="shared" si="536"/>
        <v/>
      </c>
      <c r="JQ158" t="str">
        <f t="shared" si="537"/>
        <v/>
      </c>
      <c r="JR158" t="str">
        <f t="shared" si="538"/>
        <v/>
      </c>
      <c r="JS158" t="str">
        <f t="shared" si="539"/>
        <v/>
      </c>
      <c r="JT158" t="str">
        <f t="shared" si="540"/>
        <v/>
      </c>
      <c r="JU158" t="str">
        <f t="shared" si="541"/>
        <v/>
      </c>
      <c r="JV158" t="str">
        <f t="shared" si="542"/>
        <v/>
      </c>
      <c r="JW158" t="str">
        <f t="shared" si="543"/>
        <v/>
      </c>
      <c r="JX158" t="str">
        <f t="shared" si="544"/>
        <v/>
      </c>
      <c r="JY158" t="str">
        <f t="shared" si="545"/>
        <v/>
      </c>
      <c r="JZ158" t="str">
        <f t="shared" si="546"/>
        <v/>
      </c>
      <c r="KA158" t="str">
        <f t="shared" si="547"/>
        <v/>
      </c>
      <c r="KB158" t="str">
        <f t="shared" si="548"/>
        <v/>
      </c>
      <c r="KC158" t="str">
        <f t="shared" si="549"/>
        <v/>
      </c>
      <c r="KD158" t="str">
        <f t="shared" si="550"/>
        <v/>
      </c>
      <c r="KE158" t="str">
        <f t="shared" si="551"/>
        <v/>
      </c>
      <c r="KF158" t="str">
        <f t="shared" si="552"/>
        <v/>
      </c>
      <c r="KG158" t="str">
        <f t="shared" si="553"/>
        <v/>
      </c>
      <c r="KH158" t="str">
        <f t="shared" si="554"/>
        <v/>
      </c>
      <c r="KI158" t="str">
        <f t="shared" si="555"/>
        <v/>
      </c>
      <c r="KJ158" t="str">
        <f t="shared" si="556"/>
        <v/>
      </c>
      <c r="KK158" t="str">
        <f t="shared" si="557"/>
        <v/>
      </c>
      <c r="KL158" t="str">
        <f t="shared" si="558"/>
        <v/>
      </c>
      <c r="KM158" t="str">
        <f t="shared" si="559"/>
        <v/>
      </c>
      <c r="KN158" t="str">
        <f t="shared" si="560"/>
        <v/>
      </c>
      <c r="KO158" t="str">
        <f t="shared" si="561"/>
        <v/>
      </c>
      <c r="KP158" t="str">
        <f t="shared" si="562"/>
        <v/>
      </c>
      <c r="KQ158" t="str">
        <f t="shared" si="563"/>
        <v/>
      </c>
      <c r="KR158" t="str">
        <f t="shared" si="564"/>
        <v/>
      </c>
      <c r="KS158" t="str">
        <f t="shared" si="565"/>
        <v/>
      </c>
      <c r="KT158" t="str">
        <f t="shared" si="566"/>
        <v/>
      </c>
      <c r="KU158" t="str">
        <f t="shared" si="567"/>
        <v/>
      </c>
      <c r="KV158" t="str">
        <f t="shared" si="568"/>
        <v/>
      </c>
      <c r="KW158" t="str">
        <f t="shared" si="569"/>
        <v/>
      </c>
      <c r="KX158" t="str">
        <f t="shared" si="570"/>
        <v/>
      </c>
      <c r="KY158" t="str">
        <f t="shared" si="571"/>
        <v/>
      </c>
      <c r="KZ158" t="str">
        <f t="shared" si="572"/>
        <v/>
      </c>
      <c r="LA158" t="str">
        <f t="shared" si="573"/>
        <v/>
      </c>
      <c r="LB158" t="str">
        <f t="shared" si="574"/>
        <v/>
      </c>
      <c r="LC158" t="str">
        <f t="shared" si="575"/>
        <v/>
      </c>
      <c r="LD158" t="str">
        <f t="shared" si="576"/>
        <v/>
      </c>
      <c r="LE158" t="str">
        <f t="shared" si="577"/>
        <v/>
      </c>
      <c r="LF158" t="str">
        <f t="shared" si="578"/>
        <v/>
      </c>
      <c r="LG158" t="str">
        <f t="shared" si="579"/>
        <v/>
      </c>
      <c r="LH158" t="str">
        <f t="shared" si="580"/>
        <v/>
      </c>
      <c r="LI158" t="str">
        <f t="shared" si="581"/>
        <v/>
      </c>
      <c r="LJ158" t="str">
        <f t="shared" si="582"/>
        <v/>
      </c>
      <c r="LK158" t="str">
        <f t="shared" si="583"/>
        <v/>
      </c>
      <c r="LL158" t="str">
        <f t="shared" si="584"/>
        <v/>
      </c>
      <c r="LM158" t="str">
        <f t="shared" si="585"/>
        <v/>
      </c>
      <c r="LN158" t="str">
        <f t="shared" si="586"/>
        <v/>
      </c>
      <c r="LO158" t="str">
        <f t="shared" si="587"/>
        <v/>
      </c>
      <c r="LP158" t="str">
        <f t="shared" si="588"/>
        <v/>
      </c>
      <c r="LQ158" t="str">
        <f t="shared" si="589"/>
        <v/>
      </c>
      <c r="LR158" t="str">
        <f t="shared" si="590"/>
        <v/>
      </c>
      <c r="LS158" t="str">
        <f t="shared" si="591"/>
        <v/>
      </c>
      <c r="LT158" t="str">
        <f t="shared" si="592"/>
        <v/>
      </c>
      <c r="LU158" t="str">
        <f t="shared" si="593"/>
        <v/>
      </c>
      <c r="LV158" t="str">
        <f t="shared" si="594"/>
        <v/>
      </c>
      <c r="LW158" t="str">
        <f t="shared" si="595"/>
        <v/>
      </c>
      <c r="LX158" t="str">
        <f t="shared" si="596"/>
        <v/>
      </c>
      <c r="LY158" t="str">
        <f t="shared" si="597"/>
        <v/>
      </c>
      <c r="LZ158" t="str">
        <f t="shared" si="598"/>
        <v/>
      </c>
      <c r="MA158" t="str">
        <f t="shared" si="599"/>
        <v/>
      </c>
      <c r="MB158" t="str">
        <f t="shared" si="600"/>
        <v/>
      </c>
      <c r="MC158" t="str">
        <f t="shared" si="601"/>
        <v/>
      </c>
      <c r="MD158" t="str">
        <f t="shared" si="602"/>
        <v/>
      </c>
      <c r="ME158" t="str">
        <f t="shared" si="603"/>
        <v/>
      </c>
      <c r="MF158" t="str">
        <f t="shared" si="604"/>
        <v/>
      </c>
      <c r="MG158" t="str">
        <f t="shared" si="605"/>
        <v/>
      </c>
      <c r="MH158" t="str">
        <f t="shared" si="606"/>
        <v/>
      </c>
      <c r="MI158" t="str">
        <f t="shared" si="607"/>
        <v/>
      </c>
      <c r="MJ158" t="str">
        <f t="shared" si="608"/>
        <v/>
      </c>
      <c r="MK158" t="str">
        <f t="shared" si="609"/>
        <v/>
      </c>
      <c r="ML158" t="str">
        <f t="shared" si="610"/>
        <v/>
      </c>
      <c r="MM158" t="str">
        <f t="shared" si="611"/>
        <v/>
      </c>
      <c r="MN158" t="str">
        <f t="shared" si="612"/>
        <v/>
      </c>
      <c r="MO158" t="str">
        <f t="shared" si="613"/>
        <v/>
      </c>
      <c r="MP158" t="str">
        <f t="shared" si="614"/>
        <v/>
      </c>
      <c r="MQ158" t="str">
        <f t="shared" si="615"/>
        <v/>
      </c>
      <c r="MR158" t="str">
        <f t="shared" si="616"/>
        <v/>
      </c>
      <c r="MS158" t="str">
        <f t="shared" si="617"/>
        <v/>
      </c>
      <c r="MT158" t="str">
        <f t="shared" si="618"/>
        <v/>
      </c>
      <c r="MU158" t="str">
        <f t="shared" si="619"/>
        <v/>
      </c>
      <c r="MV158" t="str">
        <f t="shared" si="620"/>
        <v/>
      </c>
      <c r="MW158" t="str">
        <f t="shared" si="621"/>
        <v/>
      </c>
      <c r="MX158" t="str">
        <f t="shared" si="622"/>
        <v/>
      </c>
      <c r="MY158" t="str">
        <f t="shared" si="623"/>
        <v/>
      </c>
      <c r="MZ158" t="str">
        <f t="shared" si="624"/>
        <v/>
      </c>
      <c r="NA158" t="str">
        <f t="shared" si="625"/>
        <v/>
      </c>
      <c r="NB158" t="str">
        <f t="shared" si="626"/>
        <v/>
      </c>
      <c r="NC158" t="str">
        <f t="shared" si="627"/>
        <v/>
      </c>
      <c r="ND158" t="str">
        <f t="shared" si="628"/>
        <v/>
      </c>
      <c r="NE158" t="str">
        <f t="shared" si="629"/>
        <v/>
      </c>
      <c r="NF158" t="str">
        <f t="shared" si="630"/>
        <v/>
      </c>
      <c r="NG158" t="str">
        <f t="shared" si="631"/>
        <v/>
      </c>
      <c r="NH158" t="str">
        <f t="shared" si="632"/>
        <v/>
      </c>
      <c r="NI158" t="str">
        <f t="shared" si="633"/>
        <v/>
      </c>
      <c r="NJ158" t="str">
        <f t="shared" si="634"/>
        <v/>
      </c>
      <c r="NK158" t="str">
        <f t="shared" si="635"/>
        <v/>
      </c>
      <c r="NL158" t="str">
        <f t="shared" si="636"/>
        <v/>
      </c>
      <c r="NM158" t="str">
        <f t="shared" si="637"/>
        <v/>
      </c>
      <c r="NN158" t="str">
        <f t="shared" si="638"/>
        <v/>
      </c>
      <c r="NO158" t="str">
        <f t="shared" si="639"/>
        <v/>
      </c>
      <c r="NP158" t="str">
        <f t="shared" si="640"/>
        <v/>
      </c>
      <c r="NQ158" t="str">
        <f t="shared" si="641"/>
        <v/>
      </c>
      <c r="NR158" t="str">
        <f t="shared" si="642"/>
        <v/>
      </c>
      <c r="NS158" t="str">
        <f t="shared" si="643"/>
        <v/>
      </c>
      <c r="NT158" t="str">
        <f t="shared" si="644"/>
        <v/>
      </c>
      <c r="NU158" t="str">
        <f t="shared" si="645"/>
        <v/>
      </c>
      <c r="NV158" t="str">
        <f t="shared" si="646"/>
        <v/>
      </c>
      <c r="NW158" t="str">
        <f t="shared" si="647"/>
        <v/>
      </c>
      <c r="NX158" t="str">
        <f t="shared" si="648"/>
        <v/>
      </c>
      <c r="NY158" t="str">
        <f t="shared" si="649"/>
        <v/>
      </c>
      <c r="NZ158" t="str">
        <f t="shared" si="650"/>
        <v/>
      </c>
      <c r="OA158" t="str">
        <f t="shared" si="651"/>
        <v/>
      </c>
      <c r="OB158" t="str">
        <f t="shared" si="652"/>
        <v/>
      </c>
      <c r="OC158" t="str">
        <f t="shared" si="653"/>
        <v/>
      </c>
      <c r="OD158" t="str">
        <f t="shared" si="654"/>
        <v/>
      </c>
      <c r="OE158" t="str">
        <f t="shared" si="655"/>
        <v/>
      </c>
      <c r="OF158" t="str">
        <f t="shared" si="656"/>
        <v/>
      </c>
      <c r="OG158" t="str">
        <f t="shared" si="657"/>
        <v/>
      </c>
      <c r="OH158" t="str">
        <f t="shared" si="658"/>
        <v/>
      </c>
      <c r="OI158" t="str">
        <f t="shared" si="659"/>
        <v/>
      </c>
      <c r="OJ158" t="str">
        <f t="shared" si="660"/>
        <v/>
      </c>
      <c r="OK158" t="str">
        <f t="shared" si="661"/>
        <v/>
      </c>
      <c r="OL158" t="str">
        <f t="shared" si="662"/>
        <v/>
      </c>
      <c r="OM158" t="str">
        <f t="shared" si="663"/>
        <v/>
      </c>
      <c r="ON158" t="str">
        <f t="shared" si="664"/>
        <v/>
      </c>
      <c r="OO158" t="str">
        <f t="shared" si="665"/>
        <v/>
      </c>
      <c r="OP158" t="str">
        <f t="shared" si="666"/>
        <v/>
      </c>
      <c r="OQ158" t="str">
        <f t="shared" si="667"/>
        <v/>
      </c>
      <c r="OR158" t="str">
        <f t="shared" si="668"/>
        <v/>
      </c>
      <c r="OS158" t="str">
        <f t="shared" si="669"/>
        <v/>
      </c>
      <c r="OT158" t="str">
        <f t="shared" si="670"/>
        <v/>
      </c>
      <c r="OU158" t="str">
        <f t="shared" si="671"/>
        <v/>
      </c>
      <c r="OV158" t="str">
        <f t="shared" si="672"/>
        <v/>
      </c>
      <c r="OW158" t="str">
        <f t="shared" si="673"/>
        <v/>
      </c>
      <c r="OX158" t="str">
        <f t="shared" si="674"/>
        <v/>
      </c>
      <c r="OY158" t="str">
        <f t="shared" si="675"/>
        <v/>
      </c>
      <c r="OZ158" t="str">
        <f t="shared" si="676"/>
        <v/>
      </c>
      <c r="PA158" t="str">
        <f t="shared" si="677"/>
        <v/>
      </c>
      <c r="PB158" t="str">
        <f t="shared" si="678"/>
        <v/>
      </c>
      <c r="PC158" t="str">
        <f t="shared" si="679"/>
        <v/>
      </c>
      <c r="PD158" t="str">
        <f t="shared" si="680"/>
        <v/>
      </c>
      <c r="PE158" t="str">
        <f t="shared" si="681"/>
        <v/>
      </c>
      <c r="PF158" t="str">
        <f t="shared" si="682"/>
        <v/>
      </c>
      <c r="PG158" t="str">
        <f t="shared" si="683"/>
        <v/>
      </c>
      <c r="PH158" t="str">
        <f t="shared" si="684"/>
        <v/>
      </c>
      <c r="PI158" t="str">
        <f t="shared" si="685"/>
        <v/>
      </c>
      <c r="PJ158" t="str">
        <f t="shared" si="686"/>
        <v/>
      </c>
      <c r="PK158" t="str">
        <f t="shared" si="687"/>
        <v/>
      </c>
      <c r="PL158" t="str">
        <f t="shared" si="688"/>
        <v/>
      </c>
      <c r="PM158" t="str">
        <f t="shared" si="689"/>
        <v/>
      </c>
      <c r="PN158" t="str">
        <f t="shared" si="690"/>
        <v/>
      </c>
      <c r="PO158" t="str">
        <f t="shared" si="691"/>
        <v/>
      </c>
      <c r="PP158" t="str">
        <f t="shared" si="692"/>
        <v/>
      </c>
      <c r="PQ158" t="str">
        <f t="shared" si="693"/>
        <v/>
      </c>
      <c r="PR158" t="str">
        <f t="shared" si="694"/>
        <v/>
      </c>
      <c r="PS158" t="str">
        <f t="shared" si="695"/>
        <v/>
      </c>
      <c r="PT158" t="str">
        <f t="shared" si="696"/>
        <v/>
      </c>
      <c r="PU158" t="str">
        <f t="shared" si="697"/>
        <v/>
      </c>
      <c r="PV158" t="str">
        <f t="shared" si="698"/>
        <v/>
      </c>
      <c r="PW158" t="str">
        <f t="shared" si="699"/>
        <v/>
      </c>
      <c r="PX158" t="str">
        <f t="shared" si="700"/>
        <v/>
      </c>
      <c r="PY158" t="str">
        <f t="shared" si="701"/>
        <v/>
      </c>
      <c r="PZ158" t="str">
        <f t="shared" si="702"/>
        <v/>
      </c>
      <c r="QA158" t="str">
        <f t="shared" si="703"/>
        <v/>
      </c>
      <c r="QB158" t="str">
        <f t="shared" si="704"/>
        <v/>
      </c>
      <c r="QC158" t="str">
        <f t="shared" si="705"/>
        <v/>
      </c>
      <c r="QD158" t="str">
        <f t="shared" si="706"/>
        <v/>
      </c>
      <c r="QE158" t="str">
        <f t="shared" si="707"/>
        <v/>
      </c>
      <c r="QF158" t="str">
        <f t="shared" si="708"/>
        <v/>
      </c>
      <c r="QG158" t="str">
        <f t="shared" si="709"/>
        <v/>
      </c>
      <c r="QH158" t="str">
        <f t="shared" si="710"/>
        <v/>
      </c>
      <c r="QI158" t="str">
        <f t="shared" si="711"/>
        <v/>
      </c>
      <c r="QJ158" t="str">
        <f t="shared" si="712"/>
        <v/>
      </c>
      <c r="QK158" t="str">
        <f t="shared" si="713"/>
        <v/>
      </c>
      <c r="QL158" t="str">
        <f t="shared" si="714"/>
        <v/>
      </c>
      <c r="QM158" t="str">
        <f t="shared" si="715"/>
        <v/>
      </c>
      <c r="QN158" t="str">
        <f t="shared" si="716"/>
        <v/>
      </c>
      <c r="QO158" t="str">
        <f t="shared" si="717"/>
        <v/>
      </c>
      <c r="QP158" t="str">
        <f t="shared" si="718"/>
        <v/>
      </c>
      <c r="QQ158" t="str">
        <f t="shared" si="719"/>
        <v/>
      </c>
      <c r="QR158" t="str">
        <f t="shared" si="720"/>
        <v/>
      </c>
      <c r="QS158" t="str">
        <f t="shared" si="721"/>
        <v/>
      </c>
      <c r="QT158" t="str">
        <f t="shared" si="722"/>
        <v/>
      </c>
      <c r="QU158" t="str">
        <f t="shared" si="723"/>
        <v/>
      </c>
      <c r="QV158" t="str">
        <f t="shared" si="724"/>
        <v/>
      </c>
      <c r="QW158" t="str">
        <f t="shared" si="725"/>
        <v/>
      </c>
      <c r="QX158" t="str">
        <f t="shared" si="726"/>
        <v/>
      </c>
      <c r="QY158" t="str">
        <f t="shared" si="727"/>
        <v/>
      </c>
      <c r="QZ158" t="str">
        <f t="shared" si="728"/>
        <v/>
      </c>
      <c r="RA158" t="str">
        <f t="shared" si="729"/>
        <v/>
      </c>
      <c r="RB158" t="str">
        <f t="shared" si="730"/>
        <v/>
      </c>
      <c r="RC158" t="str">
        <f t="shared" si="731"/>
        <v/>
      </c>
      <c r="RD158" t="str">
        <f t="shared" si="732"/>
        <v/>
      </c>
      <c r="RE158" t="str">
        <f t="shared" si="733"/>
        <v/>
      </c>
      <c r="RF158" t="str">
        <f t="shared" si="734"/>
        <v/>
      </c>
      <c r="RG158" t="str">
        <f t="shared" si="735"/>
        <v/>
      </c>
      <c r="RH158" t="str">
        <f t="shared" si="736"/>
        <v/>
      </c>
      <c r="RI158" t="str">
        <f t="shared" si="737"/>
        <v/>
      </c>
      <c r="RJ158" t="str">
        <f t="shared" si="738"/>
        <v/>
      </c>
      <c r="RK158" t="str">
        <f t="shared" si="739"/>
        <v/>
      </c>
      <c r="RL158" t="str">
        <f t="shared" si="740"/>
        <v/>
      </c>
      <c r="RM158" t="str">
        <f t="shared" si="741"/>
        <v/>
      </c>
      <c r="RN158" t="str">
        <f t="shared" si="742"/>
        <v/>
      </c>
      <c r="RO158" t="str">
        <f t="shared" si="743"/>
        <v/>
      </c>
      <c r="RP158" t="str">
        <f t="shared" si="744"/>
        <v/>
      </c>
      <c r="RQ158" t="str">
        <f t="shared" si="745"/>
        <v/>
      </c>
      <c r="RR158" t="str">
        <f t="shared" si="746"/>
        <v/>
      </c>
      <c r="RS158" t="str">
        <f t="shared" si="747"/>
        <v/>
      </c>
      <c r="RT158" t="str">
        <f t="shared" si="748"/>
        <v/>
      </c>
      <c r="RU158" t="str">
        <f t="shared" si="749"/>
        <v/>
      </c>
      <c r="RV158" t="str">
        <f t="shared" si="750"/>
        <v/>
      </c>
      <c r="RW158" t="str">
        <f t="shared" si="751"/>
        <v/>
      </c>
      <c r="RX158" t="str">
        <f t="shared" si="752"/>
        <v/>
      </c>
      <c r="RY158" t="str">
        <f t="shared" si="753"/>
        <v/>
      </c>
      <c r="RZ158" t="str">
        <f t="shared" si="754"/>
        <v/>
      </c>
      <c r="SA158" t="str">
        <f t="shared" si="755"/>
        <v/>
      </c>
      <c r="SB158" t="str">
        <f t="shared" si="756"/>
        <v/>
      </c>
      <c r="SC158" t="str">
        <f t="shared" si="757"/>
        <v/>
      </c>
      <c r="SD158" t="str">
        <f t="shared" si="758"/>
        <v/>
      </c>
      <c r="SE158" t="str">
        <f t="shared" si="759"/>
        <v/>
      </c>
      <c r="SF158" t="str">
        <f t="shared" si="760"/>
        <v/>
      </c>
      <c r="SG158" t="str">
        <f t="shared" si="761"/>
        <v/>
      </c>
      <c r="SH158" t="str">
        <f t="shared" si="762"/>
        <v/>
      </c>
      <c r="SI158" t="str">
        <f t="shared" si="763"/>
        <v/>
      </c>
      <c r="SJ158" t="str">
        <f t="shared" si="764"/>
        <v/>
      </c>
      <c r="SK158" t="str">
        <f t="shared" si="768"/>
        <v/>
      </c>
      <c r="SL158" t="str">
        <f t="shared" si="767"/>
        <v/>
      </c>
      <c r="SM158" t="str">
        <f t="shared" si="765"/>
        <v/>
      </c>
      <c r="SN158" t="str">
        <f t="shared" si="766"/>
        <v/>
      </c>
    </row>
    <row r="159" spans="255:508" ht="7.5" customHeight="1">
      <c r="IU159" t="str">
        <f t="shared" si="515"/>
        <v/>
      </c>
      <c r="IV159" t="str">
        <f t="shared" si="516"/>
        <v/>
      </c>
      <c r="IW159" t="str">
        <f t="shared" si="517"/>
        <v/>
      </c>
      <c r="IX159" t="str">
        <f t="shared" si="518"/>
        <v/>
      </c>
      <c r="IY159" t="str">
        <f t="shared" si="519"/>
        <v/>
      </c>
      <c r="IZ159" t="str">
        <f t="shared" si="520"/>
        <v/>
      </c>
      <c r="JA159" t="str">
        <f t="shared" si="521"/>
        <v/>
      </c>
      <c r="JB159" t="str">
        <f t="shared" si="522"/>
        <v/>
      </c>
      <c r="JC159" t="str">
        <f t="shared" si="523"/>
        <v/>
      </c>
      <c r="JD159" t="str">
        <f t="shared" si="524"/>
        <v/>
      </c>
      <c r="JE159" t="str">
        <f t="shared" si="525"/>
        <v/>
      </c>
      <c r="JF159" t="str">
        <f t="shared" si="526"/>
        <v/>
      </c>
      <c r="JG159" t="str">
        <f t="shared" si="527"/>
        <v/>
      </c>
      <c r="JH159" t="str">
        <f t="shared" si="528"/>
        <v/>
      </c>
      <c r="JI159" t="str">
        <f t="shared" si="529"/>
        <v/>
      </c>
      <c r="JJ159" t="str">
        <f t="shared" si="530"/>
        <v/>
      </c>
      <c r="JK159" t="str">
        <f t="shared" si="531"/>
        <v/>
      </c>
      <c r="JL159" t="str">
        <f t="shared" si="532"/>
        <v/>
      </c>
      <c r="JM159" t="str">
        <f t="shared" si="533"/>
        <v/>
      </c>
      <c r="JN159" t="str">
        <f t="shared" si="534"/>
        <v/>
      </c>
      <c r="JO159" t="str">
        <f t="shared" si="535"/>
        <v/>
      </c>
      <c r="JP159" t="str">
        <f t="shared" si="536"/>
        <v/>
      </c>
      <c r="JQ159" t="str">
        <f t="shared" si="537"/>
        <v/>
      </c>
      <c r="JR159" t="str">
        <f t="shared" si="538"/>
        <v/>
      </c>
      <c r="JS159" t="str">
        <f t="shared" si="539"/>
        <v/>
      </c>
      <c r="JT159" t="str">
        <f t="shared" si="540"/>
        <v/>
      </c>
      <c r="JU159" t="str">
        <f t="shared" si="541"/>
        <v/>
      </c>
      <c r="JV159" t="str">
        <f t="shared" si="542"/>
        <v/>
      </c>
      <c r="JW159" t="str">
        <f t="shared" si="543"/>
        <v/>
      </c>
      <c r="JX159" t="str">
        <f t="shared" si="544"/>
        <v/>
      </c>
      <c r="JY159" t="str">
        <f t="shared" si="545"/>
        <v/>
      </c>
      <c r="JZ159" t="str">
        <f t="shared" si="546"/>
        <v/>
      </c>
      <c r="KA159" t="str">
        <f t="shared" si="547"/>
        <v/>
      </c>
      <c r="KB159" t="str">
        <f t="shared" si="548"/>
        <v/>
      </c>
      <c r="KC159" t="str">
        <f t="shared" si="549"/>
        <v/>
      </c>
      <c r="KD159" t="str">
        <f t="shared" si="550"/>
        <v/>
      </c>
      <c r="KE159" t="str">
        <f t="shared" si="551"/>
        <v/>
      </c>
      <c r="KF159" t="str">
        <f t="shared" si="552"/>
        <v/>
      </c>
      <c r="KG159" t="str">
        <f t="shared" si="553"/>
        <v/>
      </c>
      <c r="KH159" t="str">
        <f t="shared" si="554"/>
        <v/>
      </c>
      <c r="KI159" t="str">
        <f t="shared" si="555"/>
        <v/>
      </c>
      <c r="KJ159" t="str">
        <f t="shared" si="556"/>
        <v/>
      </c>
      <c r="KK159" t="str">
        <f t="shared" si="557"/>
        <v/>
      </c>
      <c r="KL159" t="str">
        <f t="shared" si="558"/>
        <v/>
      </c>
      <c r="KM159" t="str">
        <f t="shared" si="559"/>
        <v/>
      </c>
      <c r="KN159" t="str">
        <f t="shared" si="560"/>
        <v/>
      </c>
      <c r="KO159" t="str">
        <f t="shared" si="561"/>
        <v/>
      </c>
      <c r="KP159" t="str">
        <f t="shared" si="562"/>
        <v/>
      </c>
      <c r="KQ159" t="str">
        <f t="shared" si="563"/>
        <v/>
      </c>
      <c r="KR159" t="str">
        <f t="shared" si="564"/>
        <v/>
      </c>
      <c r="KS159" t="str">
        <f t="shared" si="565"/>
        <v/>
      </c>
      <c r="KT159" t="str">
        <f t="shared" si="566"/>
        <v/>
      </c>
      <c r="KU159" t="str">
        <f t="shared" si="567"/>
        <v/>
      </c>
      <c r="KV159" t="str">
        <f t="shared" si="568"/>
        <v/>
      </c>
      <c r="KW159" t="str">
        <f t="shared" si="569"/>
        <v/>
      </c>
      <c r="KX159" t="str">
        <f t="shared" si="570"/>
        <v/>
      </c>
      <c r="KY159" t="str">
        <f t="shared" si="571"/>
        <v/>
      </c>
      <c r="KZ159" t="str">
        <f t="shared" si="572"/>
        <v/>
      </c>
      <c r="LA159" t="str">
        <f t="shared" si="573"/>
        <v/>
      </c>
      <c r="LB159" t="str">
        <f t="shared" si="574"/>
        <v/>
      </c>
      <c r="LC159" t="str">
        <f t="shared" si="575"/>
        <v/>
      </c>
      <c r="LD159" t="str">
        <f t="shared" si="576"/>
        <v/>
      </c>
      <c r="LE159" t="str">
        <f t="shared" si="577"/>
        <v/>
      </c>
      <c r="LF159" t="str">
        <f t="shared" si="578"/>
        <v/>
      </c>
      <c r="LG159" t="str">
        <f t="shared" si="579"/>
        <v/>
      </c>
      <c r="LH159" t="str">
        <f t="shared" si="580"/>
        <v/>
      </c>
      <c r="LI159" t="str">
        <f t="shared" si="581"/>
        <v/>
      </c>
      <c r="LJ159" t="str">
        <f t="shared" si="582"/>
        <v/>
      </c>
      <c r="LK159" t="str">
        <f t="shared" si="583"/>
        <v/>
      </c>
      <c r="LL159" t="str">
        <f t="shared" si="584"/>
        <v/>
      </c>
      <c r="LM159" t="str">
        <f t="shared" si="585"/>
        <v/>
      </c>
      <c r="LN159" t="str">
        <f t="shared" si="586"/>
        <v/>
      </c>
      <c r="LO159" t="str">
        <f t="shared" si="587"/>
        <v/>
      </c>
      <c r="LP159" t="str">
        <f t="shared" si="588"/>
        <v/>
      </c>
      <c r="LQ159" t="str">
        <f t="shared" si="589"/>
        <v/>
      </c>
      <c r="LR159" t="str">
        <f t="shared" si="590"/>
        <v/>
      </c>
      <c r="LS159" t="str">
        <f t="shared" si="591"/>
        <v/>
      </c>
      <c r="LT159" t="str">
        <f t="shared" si="592"/>
        <v/>
      </c>
      <c r="LU159" t="str">
        <f t="shared" si="593"/>
        <v/>
      </c>
      <c r="LV159" t="str">
        <f t="shared" si="594"/>
        <v/>
      </c>
      <c r="LW159" t="str">
        <f t="shared" si="595"/>
        <v/>
      </c>
      <c r="LX159" t="str">
        <f t="shared" si="596"/>
        <v/>
      </c>
      <c r="LY159" t="str">
        <f t="shared" si="597"/>
        <v/>
      </c>
      <c r="LZ159" t="str">
        <f t="shared" si="598"/>
        <v/>
      </c>
      <c r="MA159" t="str">
        <f t="shared" si="599"/>
        <v/>
      </c>
      <c r="MB159" t="str">
        <f t="shared" si="600"/>
        <v/>
      </c>
      <c r="MC159" t="str">
        <f t="shared" si="601"/>
        <v/>
      </c>
      <c r="MD159" t="str">
        <f t="shared" si="602"/>
        <v/>
      </c>
      <c r="ME159" t="str">
        <f t="shared" si="603"/>
        <v/>
      </c>
      <c r="MF159" t="str">
        <f t="shared" si="604"/>
        <v/>
      </c>
      <c r="MG159" t="str">
        <f t="shared" si="605"/>
        <v/>
      </c>
      <c r="MH159" t="str">
        <f t="shared" si="606"/>
        <v/>
      </c>
      <c r="MI159" t="str">
        <f t="shared" si="607"/>
        <v/>
      </c>
      <c r="MJ159" t="str">
        <f t="shared" si="608"/>
        <v/>
      </c>
      <c r="MK159" t="str">
        <f t="shared" si="609"/>
        <v/>
      </c>
      <c r="ML159" t="str">
        <f t="shared" si="610"/>
        <v/>
      </c>
      <c r="MM159" t="str">
        <f t="shared" si="611"/>
        <v/>
      </c>
      <c r="MN159" t="str">
        <f t="shared" si="612"/>
        <v/>
      </c>
      <c r="MO159" t="str">
        <f t="shared" si="613"/>
        <v/>
      </c>
      <c r="MP159" t="str">
        <f t="shared" si="614"/>
        <v/>
      </c>
      <c r="MQ159" t="str">
        <f t="shared" si="615"/>
        <v/>
      </c>
      <c r="MR159" t="str">
        <f t="shared" si="616"/>
        <v/>
      </c>
      <c r="MS159" t="str">
        <f t="shared" si="617"/>
        <v/>
      </c>
      <c r="MT159" t="str">
        <f t="shared" si="618"/>
        <v/>
      </c>
      <c r="MU159" t="str">
        <f t="shared" si="619"/>
        <v/>
      </c>
      <c r="MV159" t="str">
        <f t="shared" si="620"/>
        <v/>
      </c>
      <c r="MW159" t="str">
        <f t="shared" si="621"/>
        <v/>
      </c>
      <c r="MX159" t="str">
        <f t="shared" si="622"/>
        <v/>
      </c>
      <c r="MY159" t="str">
        <f t="shared" si="623"/>
        <v/>
      </c>
      <c r="MZ159" t="str">
        <f t="shared" si="624"/>
        <v/>
      </c>
      <c r="NA159" t="str">
        <f t="shared" si="625"/>
        <v/>
      </c>
      <c r="NB159" t="str">
        <f t="shared" si="626"/>
        <v/>
      </c>
      <c r="NC159" t="str">
        <f t="shared" si="627"/>
        <v/>
      </c>
      <c r="ND159" t="str">
        <f t="shared" si="628"/>
        <v/>
      </c>
      <c r="NE159" t="str">
        <f t="shared" si="629"/>
        <v/>
      </c>
      <c r="NF159" t="str">
        <f t="shared" si="630"/>
        <v/>
      </c>
      <c r="NG159" t="str">
        <f t="shared" si="631"/>
        <v/>
      </c>
      <c r="NH159" t="str">
        <f t="shared" si="632"/>
        <v/>
      </c>
      <c r="NI159" t="str">
        <f t="shared" si="633"/>
        <v/>
      </c>
      <c r="NJ159" t="str">
        <f t="shared" si="634"/>
        <v/>
      </c>
      <c r="NK159" t="str">
        <f t="shared" si="635"/>
        <v/>
      </c>
      <c r="NL159" t="str">
        <f t="shared" si="636"/>
        <v/>
      </c>
      <c r="NM159" t="str">
        <f t="shared" si="637"/>
        <v/>
      </c>
      <c r="NN159" t="str">
        <f t="shared" si="638"/>
        <v/>
      </c>
      <c r="NO159" t="str">
        <f t="shared" si="639"/>
        <v/>
      </c>
      <c r="NP159" t="str">
        <f t="shared" si="640"/>
        <v/>
      </c>
      <c r="NQ159" t="str">
        <f t="shared" si="641"/>
        <v/>
      </c>
      <c r="NR159" t="str">
        <f t="shared" si="642"/>
        <v/>
      </c>
      <c r="NS159" t="str">
        <f t="shared" si="643"/>
        <v/>
      </c>
      <c r="NT159" t="str">
        <f t="shared" si="644"/>
        <v/>
      </c>
      <c r="NU159" t="str">
        <f t="shared" si="645"/>
        <v/>
      </c>
      <c r="NV159" t="str">
        <f t="shared" si="646"/>
        <v/>
      </c>
      <c r="NW159" t="str">
        <f t="shared" si="647"/>
        <v/>
      </c>
      <c r="NX159" t="str">
        <f t="shared" si="648"/>
        <v/>
      </c>
      <c r="NY159" t="str">
        <f t="shared" si="649"/>
        <v/>
      </c>
      <c r="NZ159" t="str">
        <f t="shared" si="650"/>
        <v/>
      </c>
      <c r="OA159" t="str">
        <f t="shared" si="651"/>
        <v/>
      </c>
      <c r="OB159" t="str">
        <f t="shared" si="652"/>
        <v/>
      </c>
      <c r="OC159" t="str">
        <f t="shared" si="653"/>
        <v/>
      </c>
      <c r="OD159" t="str">
        <f t="shared" si="654"/>
        <v/>
      </c>
      <c r="OE159" t="str">
        <f t="shared" si="655"/>
        <v/>
      </c>
      <c r="OF159" t="str">
        <f t="shared" si="656"/>
        <v/>
      </c>
      <c r="OG159" t="str">
        <f t="shared" si="657"/>
        <v/>
      </c>
      <c r="OH159" t="str">
        <f t="shared" si="658"/>
        <v/>
      </c>
      <c r="OI159" t="str">
        <f t="shared" si="659"/>
        <v/>
      </c>
      <c r="OJ159" t="str">
        <f t="shared" si="660"/>
        <v/>
      </c>
      <c r="OK159" t="str">
        <f t="shared" si="661"/>
        <v/>
      </c>
      <c r="OL159" t="str">
        <f t="shared" si="662"/>
        <v/>
      </c>
      <c r="OM159" t="str">
        <f t="shared" si="663"/>
        <v/>
      </c>
      <c r="ON159" t="str">
        <f t="shared" si="664"/>
        <v/>
      </c>
      <c r="OO159" t="str">
        <f t="shared" si="665"/>
        <v/>
      </c>
      <c r="OP159" t="str">
        <f t="shared" si="666"/>
        <v/>
      </c>
      <c r="OQ159" t="str">
        <f t="shared" si="667"/>
        <v/>
      </c>
      <c r="OR159" t="str">
        <f t="shared" si="668"/>
        <v/>
      </c>
      <c r="OS159" t="str">
        <f t="shared" si="669"/>
        <v/>
      </c>
      <c r="OT159" t="str">
        <f t="shared" si="670"/>
        <v/>
      </c>
      <c r="OU159" t="str">
        <f t="shared" si="671"/>
        <v/>
      </c>
      <c r="OV159" t="str">
        <f t="shared" si="672"/>
        <v/>
      </c>
      <c r="OW159" t="str">
        <f t="shared" si="673"/>
        <v/>
      </c>
      <c r="OX159" t="str">
        <f t="shared" si="674"/>
        <v/>
      </c>
      <c r="OY159" t="str">
        <f t="shared" si="675"/>
        <v/>
      </c>
      <c r="OZ159" t="str">
        <f t="shared" si="676"/>
        <v/>
      </c>
      <c r="PA159" t="str">
        <f t="shared" si="677"/>
        <v/>
      </c>
      <c r="PB159" t="str">
        <f t="shared" si="678"/>
        <v/>
      </c>
      <c r="PC159" t="str">
        <f t="shared" si="679"/>
        <v/>
      </c>
      <c r="PD159" t="str">
        <f t="shared" si="680"/>
        <v/>
      </c>
      <c r="PE159" t="str">
        <f t="shared" si="681"/>
        <v/>
      </c>
      <c r="PF159" t="str">
        <f t="shared" si="682"/>
        <v/>
      </c>
      <c r="PG159" t="str">
        <f t="shared" si="683"/>
        <v/>
      </c>
      <c r="PH159" t="str">
        <f t="shared" si="684"/>
        <v/>
      </c>
      <c r="PI159" t="str">
        <f t="shared" si="685"/>
        <v/>
      </c>
      <c r="PJ159" t="str">
        <f t="shared" si="686"/>
        <v/>
      </c>
      <c r="PK159" t="str">
        <f t="shared" si="687"/>
        <v/>
      </c>
      <c r="PL159" t="str">
        <f t="shared" si="688"/>
        <v/>
      </c>
      <c r="PM159" t="str">
        <f t="shared" si="689"/>
        <v/>
      </c>
      <c r="PN159" t="str">
        <f t="shared" si="690"/>
        <v/>
      </c>
      <c r="PO159" t="str">
        <f t="shared" si="691"/>
        <v/>
      </c>
      <c r="PP159" t="str">
        <f t="shared" si="692"/>
        <v/>
      </c>
      <c r="PQ159" t="str">
        <f t="shared" si="693"/>
        <v/>
      </c>
      <c r="PR159" t="str">
        <f t="shared" si="694"/>
        <v/>
      </c>
      <c r="PS159" t="str">
        <f t="shared" si="695"/>
        <v/>
      </c>
      <c r="PT159" t="str">
        <f t="shared" si="696"/>
        <v/>
      </c>
      <c r="PU159" t="str">
        <f t="shared" si="697"/>
        <v/>
      </c>
      <c r="PV159" t="str">
        <f t="shared" si="698"/>
        <v/>
      </c>
      <c r="PW159" t="str">
        <f t="shared" si="699"/>
        <v/>
      </c>
      <c r="PX159" t="str">
        <f t="shared" si="700"/>
        <v/>
      </c>
      <c r="PY159" t="str">
        <f t="shared" si="701"/>
        <v/>
      </c>
      <c r="PZ159" t="str">
        <f t="shared" si="702"/>
        <v/>
      </c>
      <c r="QA159" t="str">
        <f t="shared" si="703"/>
        <v/>
      </c>
      <c r="QB159" t="str">
        <f t="shared" si="704"/>
        <v/>
      </c>
      <c r="QC159" t="str">
        <f t="shared" si="705"/>
        <v/>
      </c>
      <c r="QD159" t="str">
        <f t="shared" si="706"/>
        <v/>
      </c>
      <c r="QE159" t="str">
        <f t="shared" si="707"/>
        <v/>
      </c>
      <c r="QF159" t="str">
        <f t="shared" si="708"/>
        <v/>
      </c>
      <c r="QG159" t="str">
        <f t="shared" si="709"/>
        <v/>
      </c>
      <c r="QH159" t="str">
        <f t="shared" si="710"/>
        <v/>
      </c>
      <c r="QI159" t="str">
        <f t="shared" si="711"/>
        <v/>
      </c>
      <c r="QJ159" t="str">
        <f t="shared" si="712"/>
        <v/>
      </c>
      <c r="QK159" t="str">
        <f t="shared" si="713"/>
        <v/>
      </c>
      <c r="QL159" t="str">
        <f t="shared" si="714"/>
        <v/>
      </c>
      <c r="QM159" t="str">
        <f t="shared" si="715"/>
        <v/>
      </c>
      <c r="QN159" t="str">
        <f t="shared" si="716"/>
        <v/>
      </c>
      <c r="QO159" t="str">
        <f t="shared" si="717"/>
        <v/>
      </c>
      <c r="QP159" t="str">
        <f t="shared" si="718"/>
        <v/>
      </c>
      <c r="QQ159" t="str">
        <f t="shared" si="719"/>
        <v/>
      </c>
      <c r="QR159" t="str">
        <f t="shared" si="720"/>
        <v/>
      </c>
      <c r="QS159" t="str">
        <f t="shared" si="721"/>
        <v/>
      </c>
      <c r="QT159" t="str">
        <f t="shared" si="722"/>
        <v/>
      </c>
      <c r="QU159" t="str">
        <f t="shared" si="723"/>
        <v/>
      </c>
      <c r="QV159" t="str">
        <f t="shared" si="724"/>
        <v/>
      </c>
      <c r="QW159" t="str">
        <f t="shared" si="725"/>
        <v/>
      </c>
      <c r="QX159" t="str">
        <f t="shared" si="726"/>
        <v/>
      </c>
      <c r="QY159" t="str">
        <f t="shared" si="727"/>
        <v/>
      </c>
      <c r="QZ159" t="str">
        <f t="shared" si="728"/>
        <v/>
      </c>
      <c r="RA159" t="str">
        <f t="shared" si="729"/>
        <v/>
      </c>
      <c r="RB159" t="str">
        <f t="shared" si="730"/>
        <v/>
      </c>
      <c r="RC159" t="str">
        <f t="shared" si="731"/>
        <v/>
      </c>
      <c r="RD159" t="str">
        <f t="shared" si="732"/>
        <v/>
      </c>
      <c r="RE159" t="str">
        <f t="shared" si="733"/>
        <v/>
      </c>
      <c r="RF159" t="str">
        <f t="shared" si="734"/>
        <v/>
      </c>
      <c r="RG159" t="str">
        <f t="shared" si="735"/>
        <v/>
      </c>
      <c r="RH159" t="str">
        <f t="shared" si="736"/>
        <v/>
      </c>
      <c r="RI159" t="str">
        <f t="shared" si="737"/>
        <v/>
      </c>
      <c r="RJ159" t="str">
        <f t="shared" si="738"/>
        <v/>
      </c>
      <c r="RK159" t="str">
        <f t="shared" si="739"/>
        <v/>
      </c>
      <c r="RL159" t="str">
        <f t="shared" si="740"/>
        <v/>
      </c>
      <c r="RM159" t="str">
        <f t="shared" si="741"/>
        <v/>
      </c>
      <c r="RN159" t="str">
        <f t="shared" si="742"/>
        <v/>
      </c>
      <c r="RO159" t="str">
        <f t="shared" si="743"/>
        <v/>
      </c>
      <c r="RP159" t="str">
        <f t="shared" si="744"/>
        <v/>
      </c>
      <c r="RQ159" t="str">
        <f t="shared" si="745"/>
        <v/>
      </c>
      <c r="RR159" t="str">
        <f t="shared" si="746"/>
        <v/>
      </c>
      <c r="RS159" t="str">
        <f t="shared" si="747"/>
        <v/>
      </c>
      <c r="RT159" t="str">
        <f t="shared" si="748"/>
        <v/>
      </c>
      <c r="RU159" t="str">
        <f t="shared" si="749"/>
        <v/>
      </c>
      <c r="RV159" t="str">
        <f t="shared" si="750"/>
        <v/>
      </c>
      <c r="RW159" t="str">
        <f t="shared" si="751"/>
        <v/>
      </c>
      <c r="RX159" t="str">
        <f t="shared" si="752"/>
        <v/>
      </c>
      <c r="RY159" t="str">
        <f t="shared" si="753"/>
        <v/>
      </c>
      <c r="RZ159" t="str">
        <f t="shared" si="754"/>
        <v/>
      </c>
      <c r="SA159" t="str">
        <f t="shared" si="755"/>
        <v/>
      </c>
      <c r="SB159" t="str">
        <f t="shared" si="756"/>
        <v/>
      </c>
      <c r="SC159" t="str">
        <f t="shared" si="757"/>
        <v/>
      </c>
      <c r="SD159" t="str">
        <f t="shared" si="758"/>
        <v/>
      </c>
      <c r="SE159" t="str">
        <f t="shared" si="759"/>
        <v/>
      </c>
      <c r="SF159" t="str">
        <f t="shared" si="760"/>
        <v/>
      </c>
      <c r="SG159" t="str">
        <f t="shared" si="761"/>
        <v/>
      </c>
      <c r="SH159" t="str">
        <f t="shared" si="762"/>
        <v/>
      </c>
      <c r="SI159" t="str">
        <f t="shared" si="763"/>
        <v/>
      </c>
      <c r="SJ159" t="str">
        <f t="shared" si="764"/>
        <v/>
      </c>
      <c r="SK159" t="str">
        <f t="shared" si="768"/>
        <v/>
      </c>
      <c r="SL159" t="str">
        <f t="shared" si="767"/>
        <v/>
      </c>
      <c r="SM159" t="str">
        <f t="shared" si="765"/>
        <v/>
      </c>
      <c r="SN159" t="str">
        <f t="shared" si="766"/>
        <v/>
      </c>
    </row>
    <row r="160" spans="255:508" ht="7.5" customHeight="1">
      <c r="IU160" t="str">
        <f t="shared" si="515"/>
        <v/>
      </c>
      <c r="IV160" t="str">
        <f t="shared" si="516"/>
        <v/>
      </c>
      <c r="IW160" t="str">
        <f t="shared" si="517"/>
        <v/>
      </c>
      <c r="IX160" t="str">
        <f t="shared" si="518"/>
        <v/>
      </c>
      <c r="IY160" t="str">
        <f t="shared" si="519"/>
        <v/>
      </c>
      <c r="IZ160" t="str">
        <f t="shared" si="520"/>
        <v/>
      </c>
      <c r="JA160" t="str">
        <f t="shared" si="521"/>
        <v/>
      </c>
      <c r="JB160" t="str">
        <f t="shared" si="522"/>
        <v/>
      </c>
      <c r="JC160" t="str">
        <f t="shared" si="523"/>
        <v/>
      </c>
      <c r="JD160" t="str">
        <f t="shared" si="524"/>
        <v/>
      </c>
      <c r="JE160" t="str">
        <f t="shared" si="525"/>
        <v/>
      </c>
      <c r="JF160" t="str">
        <f t="shared" si="526"/>
        <v/>
      </c>
      <c r="JG160" t="str">
        <f t="shared" si="527"/>
        <v/>
      </c>
      <c r="JH160" t="str">
        <f t="shared" si="528"/>
        <v/>
      </c>
      <c r="JI160" t="str">
        <f t="shared" si="529"/>
        <v/>
      </c>
      <c r="JJ160" t="str">
        <f t="shared" si="530"/>
        <v/>
      </c>
      <c r="JK160" t="str">
        <f t="shared" si="531"/>
        <v/>
      </c>
      <c r="JL160" t="str">
        <f t="shared" si="532"/>
        <v/>
      </c>
      <c r="JM160" t="str">
        <f t="shared" si="533"/>
        <v/>
      </c>
      <c r="JN160" t="str">
        <f t="shared" si="534"/>
        <v/>
      </c>
      <c r="JO160" t="str">
        <f t="shared" si="535"/>
        <v/>
      </c>
      <c r="JP160" t="str">
        <f t="shared" si="536"/>
        <v/>
      </c>
      <c r="JQ160" t="str">
        <f t="shared" si="537"/>
        <v/>
      </c>
      <c r="JR160" t="str">
        <f t="shared" si="538"/>
        <v/>
      </c>
      <c r="JS160" t="str">
        <f t="shared" si="539"/>
        <v/>
      </c>
      <c r="JT160" t="str">
        <f t="shared" si="540"/>
        <v/>
      </c>
      <c r="JU160" t="str">
        <f t="shared" si="541"/>
        <v/>
      </c>
      <c r="JV160" t="str">
        <f t="shared" si="542"/>
        <v/>
      </c>
      <c r="JW160" t="str">
        <f t="shared" si="543"/>
        <v/>
      </c>
      <c r="JX160" t="str">
        <f t="shared" si="544"/>
        <v/>
      </c>
      <c r="JY160" t="str">
        <f t="shared" si="545"/>
        <v/>
      </c>
      <c r="JZ160" t="str">
        <f t="shared" si="546"/>
        <v/>
      </c>
      <c r="KA160" t="str">
        <f t="shared" si="547"/>
        <v/>
      </c>
      <c r="KB160" t="str">
        <f t="shared" si="548"/>
        <v/>
      </c>
      <c r="KC160" t="str">
        <f t="shared" si="549"/>
        <v/>
      </c>
      <c r="KD160" t="str">
        <f t="shared" si="550"/>
        <v/>
      </c>
      <c r="KE160" t="str">
        <f t="shared" si="551"/>
        <v/>
      </c>
      <c r="KF160" t="str">
        <f t="shared" si="552"/>
        <v/>
      </c>
      <c r="KG160" t="str">
        <f t="shared" si="553"/>
        <v/>
      </c>
      <c r="KH160" t="str">
        <f t="shared" si="554"/>
        <v/>
      </c>
      <c r="KI160" t="str">
        <f t="shared" si="555"/>
        <v/>
      </c>
      <c r="KJ160" t="str">
        <f t="shared" si="556"/>
        <v/>
      </c>
      <c r="KK160" t="str">
        <f t="shared" si="557"/>
        <v/>
      </c>
      <c r="KL160" t="str">
        <f t="shared" si="558"/>
        <v/>
      </c>
      <c r="KM160" t="str">
        <f t="shared" si="559"/>
        <v/>
      </c>
      <c r="KN160" t="str">
        <f t="shared" si="560"/>
        <v/>
      </c>
      <c r="KO160" t="str">
        <f t="shared" si="561"/>
        <v/>
      </c>
      <c r="KP160" t="str">
        <f t="shared" si="562"/>
        <v/>
      </c>
      <c r="KQ160" t="str">
        <f t="shared" si="563"/>
        <v/>
      </c>
      <c r="KR160" t="str">
        <f t="shared" si="564"/>
        <v/>
      </c>
      <c r="KS160" t="str">
        <f t="shared" si="565"/>
        <v/>
      </c>
      <c r="KT160" t="str">
        <f t="shared" si="566"/>
        <v/>
      </c>
      <c r="KU160" t="str">
        <f t="shared" si="567"/>
        <v/>
      </c>
      <c r="KV160" t="str">
        <f t="shared" si="568"/>
        <v/>
      </c>
      <c r="KW160" t="str">
        <f t="shared" si="569"/>
        <v/>
      </c>
      <c r="KX160" t="str">
        <f t="shared" si="570"/>
        <v/>
      </c>
      <c r="KY160" t="str">
        <f t="shared" si="571"/>
        <v/>
      </c>
      <c r="KZ160" t="str">
        <f t="shared" si="572"/>
        <v/>
      </c>
      <c r="LA160" t="str">
        <f t="shared" si="573"/>
        <v/>
      </c>
      <c r="LB160" t="str">
        <f t="shared" si="574"/>
        <v/>
      </c>
      <c r="LC160" t="str">
        <f t="shared" si="575"/>
        <v/>
      </c>
      <c r="LD160" t="str">
        <f t="shared" si="576"/>
        <v/>
      </c>
      <c r="LE160" t="str">
        <f t="shared" si="577"/>
        <v/>
      </c>
      <c r="LF160" t="str">
        <f t="shared" si="578"/>
        <v/>
      </c>
      <c r="LG160" t="str">
        <f t="shared" si="579"/>
        <v/>
      </c>
      <c r="LH160" t="str">
        <f t="shared" si="580"/>
        <v/>
      </c>
      <c r="LI160" t="str">
        <f t="shared" si="581"/>
        <v/>
      </c>
      <c r="LJ160" t="str">
        <f t="shared" si="582"/>
        <v/>
      </c>
      <c r="LK160" t="str">
        <f t="shared" si="583"/>
        <v/>
      </c>
      <c r="LL160" t="str">
        <f t="shared" si="584"/>
        <v/>
      </c>
      <c r="LM160" t="str">
        <f t="shared" si="585"/>
        <v/>
      </c>
      <c r="LN160" t="str">
        <f t="shared" si="586"/>
        <v/>
      </c>
      <c r="LO160" t="str">
        <f t="shared" si="587"/>
        <v/>
      </c>
      <c r="LP160" t="str">
        <f t="shared" si="588"/>
        <v/>
      </c>
      <c r="LQ160" t="str">
        <f t="shared" si="589"/>
        <v/>
      </c>
      <c r="LR160" t="str">
        <f t="shared" si="590"/>
        <v/>
      </c>
      <c r="LS160" t="str">
        <f t="shared" si="591"/>
        <v/>
      </c>
      <c r="LT160" t="str">
        <f t="shared" si="592"/>
        <v/>
      </c>
      <c r="LU160" t="str">
        <f t="shared" si="593"/>
        <v/>
      </c>
      <c r="LV160" t="str">
        <f t="shared" si="594"/>
        <v/>
      </c>
      <c r="LW160" t="str">
        <f t="shared" si="595"/>
        <v/>
      </c>
      <c r="LX160" t="str">
        <f t="shared" si="596"/>
        <v/>
      </c>
      <c r="LY160" t="str">
        <f t="shared" si="597"/>
        <v/>
      </c>
      <c r="LZ160" t="str">
        <f t="shared" si="598"/>
        <v/>
      </c>
      <c r="MA160" t="str">
        <f t="shared" si="599"/>
        <v/>
      </c>
      <c r="MB160" t="str">
        <f t="shared" si="600"/>
        <v/>
      </c>
      <c r="MC160" t="str">
        <f t="shared" si="601"/>
        <v/>
      </c>
      <c r="MD160" t="str">
        <f t="shared" si="602"/>
        <v/>
      </c>
      <c r="ME160" t="str">
        <f t="shared" si="603"/>
        <v/>
      </c>
      <c r="MF160" t="str">
        <f t="shared" si="604"/>
        <v/>
      </c>
      <c r="MG160" t="str">
        <f t="shared" si="605"/>
        <v/>
      </c>
      <c r="MH160" t="str">
        <f t="shared" si="606"/>
        <v/>
      </c>
      <c r="MI160" t="str">
        <f t="shared" si="607"/>
        <v/>
      </c>
      <c r="MJ160" t="str">
        <f t="shared" si="608"/>
        <v/>
      </c>
      <c r="MK160" t="str">
        <f t="shared" si="609"/>
        <v/>
      </c>
      <c r="ML160" t="str">
        <f t="shared" si="610"/>
        <v/>
      </c>
      <c r="MM160" t="str">
        <f t="shared" si="611"/>
        <v/>
      </c>
      <c r="MN160" t="str">
        <f t="shared" si="612"/>
        <v/>
      </c>
      <c r="MO160" t="str">
        <f t="shared" si="613"/>
        <v/>
      </c>
      <c r="MP160" t="str">
        <f t="shared" si="614"/>
        <v/>
      </c>
      <c r="MQ160" t="str">
        <f t="shared" si="615"/>
        <v/>
      </c>
      <c r="MR160" t="str">
        <f t="shared" si="616"/>
        <v/>
      </c>
      <c r="MS160" t="str">
        <f t="shared" si="617"/>
        <v/>
      </c>
      <c r="MT160" t="str">
        <f t="shared" si="618"/>
        <v/>
      </c>
      <c r="MU160" t="str">
        <f t="shared" si="619"/>
        <v/>
      </c>
      <c r="MV160" t="str">
        <f t="shared" si="620"/>
        <v/>
      </c>
      <c r="MW160" t="str">
        <f t="shared" si="621"/>
        <v/>
      </c>
      <c r="MX160" t="str">
        <f t="shared" si="622"/>
        <v/>
      </c>
      <c r="MY160" t="str">
        <f t="shared" si="623"/>
        <v/>
      </c>
      <c r="MZ160" t="str">
        <f t="shared" si="624"/>
        <v/>
      </c>
      <c r="NA160" t="str">
        <f t="shared" si="625"/>
        <v/>
      </c>
      <c r="NB160" t="str">
        <f t="shared" si="626"/>
        <v/>
      </c>
      <c r="NC160" t="str">
        <f t="shared" si="627"/>
        <v/>
      </c>
      <c r="ND160" t="str">
        <f t="shared" si="628"/>
        <v/>
      </c>
      <c r="NE160" t="str">
        <f t="shared" si="629"/>
        <v/>
      </c>
      <c r="NF160" t="str">
        <f t="shared" si="630"/>
        <v/>
      </c>
      <c r="NG160" t="str">
        <f t="shared" si="631"/>
        <v/>
      </c>
      <c r="NH160" t="str">
        <f t="shared" si="632"/>
        <v/>
      </c>
      <c r="NI160" t="str">
        <f t="shared" si="633"/>
        <v/>
      </c>
      <c r="NJ160" t="str">
        <f t="shared" si="634"/>
        <v/>
      </c>
      <c r="NK160" t="str">
        <f t="shared" si="635"/>
        <v/>
      </c>
      <c r="NL160" t="str">
        <f t="shared" si="636"/>
        <v/>
      </c>
      <c r="NM160" t="str">
        <f t="shared" si="637"/>
        <v/>
      </c>
      <c r="NN160" t="str">
        <f t="shared" si="638"/>
        <v/>
      </c>
      <c r="NO160" t="str">
        <f t="shared" si="639"/>
        <v/>
      </c>
      <c r="NP160" t="str">
        <f t="shared" si="640"/>
        <v/>
      </c>
      <c r="NQ160" t="str">
        <f t="shared" si="641"/>
        <v/>
      </c>
      <c r="NR160" t="str">
        <f t="shared" si="642"/>
        <v/>
      </c>
      <c r="NS160" t="str">
        <f t="shared" si="643"/>
        <v/>
      </c>
      <c r="NT160" t="str">
        <f t="shared" si="644"/>
        <v/>
      </c>
      <c r="NU160" t="str">
        <f t="shared" si="645"/>
        <v/>
      </c>
      <c r="NV160" t="str">
        <f t="shared" si="646"/>
        <v/>
      </c>
      <c r="NW160" t="str">
        <f t="shared" si="647"/>
        <v/>
      </c>
      <c r="NX160" t="str">
        <f t="shared" si="648"/>
        <v/>
      </c>
      <c r="NY160" t="str">
        <f t="shared" si="649"/>
        <v/>
      </c>
      <c r="NZ160" t="str">
        <f t="shared" si="650"/>
        <v/>
      </c>
      <c r="OA160" t="str">
        <f t="shared" si="651"/>
        <v/>
      </c>
      <c r="OB160" t="str">
        <f t="shared" si="652"/>
        <v/>
      </c>
      <c r="OC160" t="str">
        <f t="shared" si="653"/>
        <v/>
      </c>
      <c r="OD160" t="str">
        <f t="shared" si="654"/>
        <v/>
      </c>
      <c r="OE160" t="str">
        <f t="shared" si="655"/>
        <v/>
      </c>
      <c r="OF160" t="str">
        <f t="shared" si="656"/>
        <v/>
      </c>
      <c r="OG160" t="str">
        <f t="shared" si="657"/>
        <v/>
      </c>
      <c r="OH160" t="str">
        <f t="shared" si="658"/>
        <v/>
      </c>
      <c r="OI160" t="str">
        <f t="shared" si="659"/>
        <v/>
      </c>
      <c r="OJ160" t="str">
        <f t="shared" si="660"/>
        <v/>
      </c>
      <c r="OK160" t="str">
        <f t="shared" si="661"/>
        <v/>
      </c>
      <c r="OL160" t="str">
        <f t="shared" si="662"/>
        <v/>
      </c>
      <c r="OM160" t="str">
        <f t="shared" si="663"/>
        <v/>
      </c>
      <c r="ON160" t="str">
        <f t="shared" si="664"/>
        <v/>
      </c>
      <c r="OO160" t="str">
        <f t="shared" si="665"/>
        <v/>
      </c>
      <c r="OP160" t="str">
        <f t="shared" si="666"/>
        <v/>
      </c>
      <c r="OQ160" t="str">
        <f t="shared" si="667"/>
        <v/>
      </c>
      <c r="OR160" t="str">
        <f t="shared" si="668"/>
        <v/>
      </c>
      <c r="OS160" t="str">
        <f t="shared" si="669"/>
        <v/>
      </c>
      <c r="OT160" t="str">
        <f t="shared" si="670"/>
        <v/>
      </c>
      <c r="OU160" t="str">
        <f t="shared" si="671"/>
        <v/>
      </c>
      <c r="OV160" t="str">
        <f t="shared" si="672"/>
        <v/>
      </c>
      <c r="OW160" t="str">
        <f t="shared" si="673"/>
        <v/>
      </c>
      <c r="OX160" t="str">
        <f t="shared" si="674"/>
        <v/>
      </c>
      <c r="OY160" t="str">
        <f t="shared" si="675"/>
        <v/>
      </c>
      <c r="OZ160" t="str">
        <f t="shared" si="676"/>
        <v/>
      </c>
      <c r="PA160" t="str">
        <f t="shared" si="677"/>
        <v/>
      </c>
      <c r="PB160" t="str">
        <f t="shared" si="678"/>
        <v/>
      </c>
      <c r="PC160" t="str">
        <f t="shared" si="679"/>
        <v/>
      </c>
      <c r="PD160" t="str">
        <f t="shared" si="680"/>
        <v/>
      </c>
      <c r="PE160" t="str">
        <f t="shared" si="681"/>
        <v/>
      </c>
      <c r="PF160" t="str">
        <f t="shared" si="682"/>
        <v/>
      </c>
      <c r="PG160" t="str">
        <f t="shared" si="683"/>
        <v/>
      </c>
      <c r="PH160" t="str">
        <f t="shared" si="684"/>
        <v/>
      </c>
      <c r="PI160" t="str">
        <f t="shared" si="685"/>
        <v/>
      </c>
      <c r="PJ160" t="str">
        <f t="shared" si="686"/>
        <v/>
      </c>
      <c r="PK160" t="str">
        <f t="shared" si="687"/>
        <v/>
      </c>
      <c r="PL160" t="str">
        <f t="shared" si="688"/>
        <v/>
      </c>
      <c r="PM160" t="str">
        <f t="shared" si="689"/>
        <v/>
      </c>
      <c r="PN160" t="str">
        <f t="shared" si="690"/>
        <v/>
      </c>
      <c r="PO160" t="str">
        <f t="shared" si="691"/>
        <v/>
      </c>
      <c r="PP160" t="str">
        <f t="shared" si="692"/>
        <v/>
      </c>
      <c r="PQ160" t="str">
        <f t="shared" si="693"/>
        <v/>
      </c>
      <c r="PR160" t="str">
        <f t="shared" si="694"/>
        <v/>
      </c>
      <c r="PS160" t="str">
        <f t="shared" si="695"/>
        <v/>
      </c>
      <c r="PT160" t="str">
        <f t="shared" si="696"/>
        <v/>
      </c>
      <c r="PU160" t="str">
        <f t="shared" si="697"/>
        <v/>
      </c>
      <c r="PV160" t="str">
        <f t="shared" si="698"/>
        <v/>
      </c>
      <c r="PW160" t="str">
        <f t="shared" si="699"/>
        <v/>
      </c>
      <c r="PX160" t="str">
        <f t="shared" si="700"/>
        <v/>
      </c>
      <c r="PY160" t="str">
        <f t="shared" si="701"/>
        <v/>
      </c>
      <c r="PZ160" t="str">
        <f t="shared" si="702"/>
        <v/>
      </c>
      <c r="QA160" t="str">
        <f t="shared" si="703"/>
        <v/>
      </c>
      <c r="QB160" t="str">
        <f t="shared" si="704"/>
        <v/>
      </c>
      <c r="QC160" t="str">
        <f t="shared" si="705"/>
        <v/>
      </c>
      <c r="QD160" t="str">
        <f t="shared" si="706"/>
        <v/>
      </c>
      <c r="QE160" t="str">
        <f t="shared" si="707"/>
        <v/>
      </c>
      <c r="QF160" t="str">
        <f t="shared" si="708"/>
        <v/>
      </c>
      <c r="QG160" t="str">
        <f t="shared" si="709"/>
        <v/>
      </c>
      <c r="QH160" t="str">
        <f t="shared" si="710"/>
        <v/>
      </c>
      <c r="QI160" t="str">
        <f t="shared" si="711"/>
        <v/>
      </c>
      <c r="QJ160" t="str">
        <f t="shared" si="712"/>
        <v/>
      </c>
      <c r="QK160" t="str">
        <f t="shared" si="713"/>
        <v/>
      </c>
      <c r="QL160" t="str">
        <f t="shared" si="714"/>
        <v/>
      </c>
      <c r="QM160" t="str">
        <f t="shared" si="715"/>
        <v/>
      </c>
      <c r="QN160" t="str">
        <f t="shared" si="716"/>
        <v/>
      </c>
      <c r="QO160" t="str">
        <f t="shared" si="717"/>
        <v/>
      </c>
      <c r="QP160" t="str">
        <f t="shared" si="718"/>
        <v/>
      </c>
      <c r="QQ160" t="str">
        <f t="shared" si="719"/>
        <v/>
      </c>
      <c r="QR160" t="str">
        <f t="shared" si="720"/>
        <v/>
      </c>
      <c r="QS160" t="str">
        <f t="shared" si="721"/>
        <v/>
      </c>
      <c r="QT160" t="str">
        <f t="shared" si="722"/>
        <v/>
      </c>
      <c r="QU160" t="str">
        <f t="shared" si="723"/>
        <v/>
      </c>
      <c r="QV160" t="str">
        <f t="shared" si="724"/>
        <v/>
      </c>
      <c r="QW160" t="str">
        <f t="shared" si="725"/>
        <v/>
      </c>
      <c r="QX160" t="str">
        <f t="shared" si="726"/>
        <v/>
      </c>
      <c r="QY160" t="str">
        <f t="shared" si="727"/>
        <v/>
      </c>
      <c r="QZ160" t="str">
        <f t="shared" si="728"/>
        <v/>
      </c>
      <c r="RA160" t="str">
        <f t="shared" si="729"/>
        <v/>
      </c>
      <c r="RB160" t="str">
        <f t="shared" si="730"/>
        <v/>
      </c>
      <c r="RC160" t="str">
        <f t="shared" si="731"/>
        <v/>
      </c>
      <c r="RD160" t="str">
        <f t="shared" si="732"/>
        <v/>
      </c>
      <c r="RE160" t="str">
        <f t="shared" si="733"/>
        <v/>
      </c>
      <c r="RF160" t="str">
        <f t="shared" si="734"/>
        <v/>
      </c>
      <c r="RG160" t="str">
        <f t="shared" si="735"/>
        <v/>
      </c>
      <c r="RH160" t="str">
        <f t="shared" si="736"/>
        <v/>
      </c>
      <c r="RI160" t="str">
        <f t="shared" si="737"/>
        <v/>
      </c>
      <c r="RJ160" t="str">
        <f t="shared" si="738"/>
        <v/>
      </c>
      <c r="RK160" t="str">
        <f t="shared" si="739"/>
        <v/>
      </c>
      <c r="RL160" t="str">
        <f t="shared" si="740"/>
        <v/>
      </c>
      <c r="RM160" t="str">
        <f t="shared" si="741"/>
        <v/>
      </c>
      <c r="RN160" t="str">
        <f t="shared" si="742"/>
        <v/>
      </c>
      <c r="RO160" t="str">
        <f t="shared" si="743"/>
        <v/>
      </c>
      <c r="RP160" t="str">
        <f t="shared" si="744"/>
        <v/>
      </c>
      <c r="RQ160" t="str">
        <f t="shared" si="745"/>
        <v/>
      </c>
      <c r="RR160" t="str">
        <f t="shared" si="746"/>
        <v/>
      </c>
      <c r="RS160" t="str">
        <f t="shared" si="747"/>
        <v/>
      </c>
      <c r="RT160" t="str">
        <f t="shared" si="748"/>
        <v/>
      </c>
      <c r="RU160" t="str">
        <f t="shared" si="749"/>
        <v/>
      </c>
      <c r="RV160" t="str">
        <f t="shared" si="750"/>
        <v/>
      </c>
      <c r="RW160" t="str">
        <f t="shared" si="751"/>
        <v/>
      </c>
      <c r="RX160" t="str">
        <f t="shared" si="752"/>
        <v/>
      </c>
      <c r="RY160" t="str">
        <f t="shared" si="753"/>
        <v/>
      </c>
      <c r="RZ160" t="str">
        <f t="shared" si="754"/>
        <v/>
      </c>
      <c r="SA160" t="str">
        <f t="shared" si="755"/>
        <v/>
      </c>
      <c r="SB160" t="str">
        <f t="shared" si="756"/>
        <v/>
      </c>
      <c r="SC160" t="str">
        <f t="shared" si="757"/>
        <v/>
      </c>
      <c r="SD160" t="str">
        <f t="shared" si="758"/>
        <v/>
      </c>
      <c r="SE160" t="str">
        <f t="shared" si="759"/>
        <v/>
      </c>
      <c r="SF160" t="str">
        <f t="shared" si="760"/>
        <v/>
      </c>
      <c r="SG160" t="str">
        <f t="shared" si="761"/>
        <v/>
      </c>
      <c r="SH160" t="str">
        <f t="shared" si="762"/>
        <v/>
      </c>
      <c r="SI160" t="str">
        <f t="shared" si="763"/>
        <v/>
      </c>
      <c r="SJ160" t="str">
        <f t="shared" si="764"/>
        <v/>
      </c>
      <c r="SK160" t="str">
        <f t="shared" si="768"/>
        <v/>
      </c>
      <c r="SL160" t="str">
        <f t="shared" si="767"/>
        <v/>
      </c>
      <c r="SM160" t="str">
        <f t="shared" si="765"/>
        <v/>
      </c>
      <c r="SN160" t="str">
        <f t="shared" si="766"/>
        <v/>
      </c>
    </row>
    <row r="161" spans="255:508" ht="7.5" customHeight="1">
      <c r="IU161" t="str">
        <f t="shared" si="515"/>
        <v/>
      </c>
      <c r="IV161" t="str">
        <f t="shared" si="516"/>
        <v/>
      </c>
      <c r="IW161" t="str">
        <f t="shared" si="517"/>
        <v/>
      </c>
      <c r="IX161" t="str">
        <f t="shared" si="518"/>
        <v/>
      </c>
      <c r="IY161" t="str">
        <f t="shared" si="519"/>
        <v/>
      </c>
      <c r="IZ161" t="str">
        <f t="shared" si="520"/>
        <v/>
      </c>
      <c r="JA161" t="str">
        <f t="shared" si="521"/>
        <v/>
      </c>
      <c r="JB161" t="str">
        <f t="shared" si="522"/>
        <v/>
      </c>
      <c r="JC161" t="str">
        <f t="shared" si="523"/>
        <v/>
      </c>
      <c r="JD161" t="str">
        <f t="shared" si="524"/>
        <v/>
      </c>
      <c r="JE161" t="str">
        <f t="shared" si="525"/>
        <v/>
      </c>
      <c r="JF161" t="str">
        <f t="shared" si="526"/>
        <v/>
      </c>
      <c r="JG161" t="str">
        <f t="shared" si="527"/>
        <v/>
      </c>
      <c r="JH161" t="str">
        <f t="shared" si="528"/>
        <v/>
      </c>
      <c r="JI161" t="str">
        <f t="shared" si="529"/>
        <v/>
      </c>
      <c r="JJ161" t="str">
        <f t="shared" si="530"/>
        <v/>
      </c>
      <c r="JK161" t="str">
        <f t="shared" si="531"/>
        <v/>
      </c>
      <c r="JL161" t="str">
        <f t="shared" si="532"/>
        <v/>
      </c>
      <c r="JM161" t="str">
        <f t="shared" si="533"/>
        <v/>
      </c>
      <c r="JN161" t="str">
        <f t="shared" si="534"/>
        <v/>
      </c>
      <c r="JO161" t="str">
        <f t="shared" si="535"/>
        <v/>
      </c>
      <c r="JP161" t="str">
        <f t="shared" si="536"/>
        <v/>
      </c>
      <c r="JQ161" t="str">
        <f t="shared" si="537"/>
        <v/>
      </c>
      <c r="JR161" t="str">
        <f t="shared" si="538"/>
        <v/>
      </c>
      <c r="JS161" t="str">
        <f t="shared" si="539"/>
        <v/>
      </c>
      <c r="JT161" t="str">
        <f t="shared" si="540"/>
        <v/>
      </c>
      <c r="JU161" t="str">
        <f t="shared" si="541"/>
        <v/>
      </c>
      <c r="JV161" t="str">
        <f t="shared" si="542"/>
        <v/>
      </c>
      <c r="JW161" t="str">
        <f t="shared" si="543"/>
        <v/>
      </c>
      <c r="JX161" t="str">
        <f t="shared" si="544"/>
        <v/>
      </c>
      <c r="JY161" t="str">
        <f t="shared" si="545"/>
        <v/>
      </c>
      <c r="JZ161" t="str">
        <f t="shared" si="546"/>
        <v/>
      </c>
      <c r="KA161" t="str">
        <f t="shared" si="547"/>
        <v/>
      </c>
      <c r="KB161" t="str">
        <f t="shared" si="548"/>
        <v/>
      </c>
      <c r="KC161" t="str">
        <f t="shared" si="549"/>
        <v/>
      </c>
      <c r="KD161" t="str">
        <f t="shared" si="550"/>
        <v/>
      </c>
      <c r="KE161" t="str">
        <f t="shared" si="551"/>
        <v/>
      </c>
      <c r="KF161" t="str">
        <f t="shared" si="552"/>
        <v/>
      </c>
      <c r="KG161" t="str">
        <f t="shared" si="553"/>
        <v/>
      </c>
      <c r="KH161" t="str">
        <f t="shared" si="554"/>
        <v/>
      </c>
      <c r="KI161" t="str">
        <f t="shared" si="555"/>
        <v/>
      </c>
      <c r="KJ161" t="str">
        <f t="shared" si="556"/>
        <v/>
      </c>
      <c r="KK161" t="str">
        <f t="shared" si="557"/>
        <v/>
      </c>
      <c r="KL161" t="str">
        <f t="shared" si="558"/>
        <v/>
      </c>
      <c r="KM161" t="str">
        <f t="shared" si="559"/>
        <v/>
      </c>
      <c r="KN161" t="str">
        <f t="shared" si="560"/>
        <v/>
      </c>
      <c r="KO161" t="str">
        <f t="shared" si="561"/>
        <v/>
      </c>
      <c r="KP161" t="str">
        <f t="shared" si="562"/>
        <v/>
      </c>
      <c r="KQ161" t="str">
        <f t="shared" si="563"/>
        <v/>
      </c>
      <c r="KR161" t="str">
        <f t="shared" si="564"/>
        <v/>
      </c>
      <c r="KS161" t="str">
        <f t="shared" si="565"/>
        <v/>
      </c>
      <c r="KT161" t="str">
        <f t="shared" si="566"/>
        <v/>
      </c>
      <c r="KU161" t="str">
        <f t="shared" si="567"/>
        <v/>
      </c>
      <c r="KV161" t="str">
        <f t="shared" si="568"/>
        <v/>
      </c>
      <c r="KW161" t="str">
        <f t="shared" si="569"/>
        <v/>
      </c>
      <c r="KX161" t="str">
        <f t="shared" si="570"/>
        <v/>
      </c>
      <c r="KY161" t="str">
        <f t="shared" si="571"/>
        <v/>
      </c>
      <c r="KZ161" t="str">
        <f t="shared" si="572"/>
        <v/>
      </c>
      <c r="LA161" t="str">
        <f t="shared" si="573"/>
        <v/>
      </c>
      <c r="LB161" t="str">
        <f t="shared" si="574"/>
        <v/>
      </c>
      <c r="LC161" t="str">
        <f t="shared" si="575"/>
        <v/>
      </c>
      <c r="LD161" t="str">
        <f t="shared" si="576"/>
        <v/>
      </c>
      <c r="LE161" t="str">
        <f t="shared" si="577"/>
        <v/>
      </c>
      <c r="LF161" t="str">
        <f t="shared" si="578"/>
        <v/>
      </c>
      <c r="LG161" t="str">
        <f t="shared" si="579"/>
        <v/>
      </c>
      <c r="LH161" t="str">
        <f t="shared" si="580"/>
        <v/>
      </c>
      <c r="LI161" t="str">
        <f t="shared" si="581"/>
        <v/>
      </c>
      <c r="LJ161" t="str">
        <f t="shared" si="582"/>
        <v/>
      </c>
      <c r="LK161" t="str">
        <f t="shared" si="583"/>
        <v/>
      </c>
      <c r="LL161" t="str">
        <f t="shared" si="584"/>
        <v/>
      </c>
      <c r="LM161" t="str">
        <f t="shared" si="585"/>
        <v/>
      </c>
      <c r="LN161" t="str">
        <f t="shared" si="586"/>
        <v/>
      </c>
      <c r="LO161" t="str">
        <f t="shared" si="587"/>
        <v/>
      </c>
      <c r="LP161" t="str">
        <f t="shared" si="588"/>
        <v/>
      </c>
      <c r="LQ161" t="str">
        <f t="shared" si="589"/>
        <v/>
      </c>
      <c r="LR161" t="str">
        <f t="shared" si="590"/>
        <v/>
      </c>
      <c r="LS161" t="str">
        <f t="shared" si="591"/>
        <v/>
      </c>
      <c r="LT161" t="str">
        <f t="shared" si="592"/>
        <v/>
      </c>
      <c r="LU161" t="str">
        <f t="shared" si="593"/>
        <v/>
      </c>
      <c r="LV161" t="str">
        <f t="shared" si="594"/>
        <v/>
      </c>
      <c r="LW161" t="str">
        <f t="shared" si="595"/>
        <v/>
      </c>
      <c r="LX161" t="str">
        <f t="shared" si="596"/>
        <v/>
      </c>
      <c r="LY161" t="str">
        <f t="shared" si="597"/>
        <v/>
      </c>
      <c r="LZ161" t="str">
        <f t="shared" si="598"/>
        <v/>
      </c>
      <c r="MA161" t="str">
        <f t="shared" si="599"/>
        <v/>
      </c>
      <c r="MB161" t="str">
        <f t="shared" si="600"/>
        <v/>
      </c>
      <c r="MC161" t="str">
        <f t="shared" si="601"/>
        <v/>
      </c>
      <c r="MD161" t="str">
        <f t="shared" si="602"/>
        <v/>
      </c>
      <c r="ME161" t="str">
        <f t="shared" si="603"/>
        <v/>
      </c>
      <c r="MF161" t="str">
        <f t="shared" si="604"/>
        <v/>
      </c>
      <c r="MG161" t="str">
        <f t="shared" si="605"/>
        <v/>
      </c>
      <c r="MH161" t="str">
        <f t="shared" si="606"/>
        <v/>
      </c>
      <c r="MI161" t="str">
        <f t="shared" si="607"/>
        <v/>
      </c>
      <c r="MJ161" t="str">
        <f t="shared" si="608"/>
        <v/>
      </c>
      <c r="MK161" t="str">
        <f t="shared" si="609"/>
        <v/>
      </c>
      <c r="ML161" t="str">
        <f t="shared" si="610"/>
        <v/>
      </c>
      <c r="MM161" t="str">
        <f t="shared" si="611"/>
        <v/>
      </c>
      <c r="MN161" t="str">
        <f t="shared" si="612"/>
        <v/>
      </c>
      <c r="MO161" t="str">
        <f t="shared" si="613"/>
        <v/>
      </c>
      <c r="MP161" t="str">
        <f t="shared" si="614"/>
        <v/>
      </c>
      <c r="MQ161" t="str">
        <f t="shared" si="615"/>
        <v/>
      </c>
      <c r="MR161" t="str">
        <f t="shared" si="616"/>
        <v/>
      </c>
      <c r="MS161" t="str">
        <f t="shared" si="617"/>
        <v/>
      </c>
      <c r="MT161" t="str">
        <f t="shared" si="618"/>
        <v/>
      </c>
      <c r="MU161" t="str">
        <f t="shared" si="619"/>
        <v/>
      </c>
      <c r="MV161" t="str">
        <f t="shared" si="620"/>
        <v/>
      </c>
      <c r="MW161" t="str">
        <f t="shared" si="621"/>
        <v/>
      </c>
      <c r="MX161" t="str">
        <f t="shared" si="622"/>
        <v/>
      </c>
      <c r="MY161" t="str">
        <f t="shared" si="623"/>
        <v/>
      </c>
      <c r="MZ161" t="str">
        <f t="shared" si="624"/>
        <v/>
      </c>
      <c r="NA161" t="str">
        <f t="shared" si="625"/>
        <v/>
      </c>
      <c r="NB161" t="str">
        <f t="shared" si="626"/>
        <v/>
      </c>
      <c r="NC161" t="str">
        <f t="shared" si="627"/>
        <v/>
      </c>
      <c r="ND161" t="str">
        <f t="shared" si="628"/>
        <v/>
      </c>
      <c r="NE161" t="str">
        <f t="shared" si="629"/>
        <v/>
      </c>
      <c r="NF161" t="str">
        <f t="shared" si="630"/>
        <v/>
      </c>
      <c r="NG161" t="str">
        <f t="shared" si="631"/>
        <v/>
      </c>
      <c r="NH161" t="str">
        <f t="shared" si="632"/>
        <v/>
      </c>
      <c r="NI161" t="str">
        <f t="shared" si="633"/>
        <v/>
      </c>
      <c r="NJ161" t="str">
        <f t="shared" si="634"/>
        <v/>
      </c>
      <c r="NK161" t="str">
        <f t="shared" si="635"/>
        <v/>
      </c>
      <c r="NL161" t="str">
        <f t="shared" si="636"/>
        <v/>
      </c>
      <c r="NM161" t="str">
        <f t="shared" si="637"/>
        <v/>
      </c>
      <c r="NN161" t="str">
        <f t="shared" si="638"/>
        <v/>
      </c>
      <c r="NO161" t="str">
        <f t="shared" si="639"/>
        <v/>
      </c>
      <c r="NP161" t="str">
        <f t="shared" si="640"/>
        <v/>
      </c>
      <c r="NQ161" t="str">
        <f t="shared" si="641"/>
        <v/>
      </c>
      <c r="NR161" t="str">
        <f t="shared" si="642"/>
        <v/>
      </c>
      <c r="NS161" t="str">
        <f t="shared" si="643"/>
        <v/>
      </c>
      <c r="NT161" t="str">
        <f t="shared" si="644"/>
        <v/>
      </c>
      <c r="NU161" t="str">
        <f t="shared" si="645"/>
        <v/>
      </c>
      <c r="NV161" t="str">
        <f t="shared" si="646"/>
        <v/>
      </c>
      <c r="NW161" t="str">
        <f t="shared" si="647"/>
        <v/>
      </c>
      <c r="NX161" t="str">
        <f t="shared" si="648"/>
        <v/>
      </c>
      <c r="NY161" t="str">
        <f t="shared" si="649"/>
        <v/>
      </c>
      <c r="NZ161" t="str">
        <f t="shared" si="650"/>
        <v/>
      </c>
      <c r="OA161" t="str">
        <f t="shared" si="651"/>
        <v/>
      </c>
      <c r="OB161" t="str">
        <f t="shared" si="652"/>
        <v/>
      </c>
      <c r="OC161" t="str">
        <f t="shared" si="653"/>
        <v/>
      </c>
      <c r="OD161" t="str">
        <f t="shared" si="654"/>
        <v/>
      </c>
      <c r="OE161" t="str">
        <f t="shared" si="655"/>
        <v/>
      </c>
      <c r="OF161" t="str">
        <f t="shared" si="656"/>
        <v/>
      </c>
      <c r="OG161" t="str">
        <f t="shared" si="657"/>
        <v/>
      </c>
      <c r="OH161" t="str">
        <f t="shared" si="658"/>
        <v/>
      </c>
      <c r="OI161" t="str">
        <f t="shared" si="659"/>
        <v/>
      </c>
      <c r="OJ161" t="str">
        <f t="shared" si="660"/>
        <v/>
      </c>
      <c r="OK161" t="str">
        <f t="shared" si="661"/>
        <v/>
      </c>
      <c r="OL161" t="str">
        <f t="shared" si="662"/>
        <v/>
      </c>
      <c r="OM161" t="str">
        <f t="shared" si="663"/>
        <v/>
      </c>
      <c r="ON161" t="str">
        <f t="shared" si="664"/>
        <v/>
      </c>
      <c r="OO161" t="str">
        <f t="shared" si="665"/>
        <v/>
      </c>
      <c r="OP161" t="str">
        <f t="shared" si="666"/>
        <v/>
      </c>
      <c r="OQ161" t="str">
        <f t="shared" si="667"/>
        <v/>
      </c>
      <c r="OR161" t="str">
        <f t="shared" si="668"/>
        <v/>
      </c>
      <c r="OS161" t="str">
        <f t="shared" si="669"/>
        <v/>
      </c>
      <c r="OT161" t="str">
        <f t="shared" si="670"/>
        <v/>
      </c>
      <c r="OU161" t="str">
        <f t="shared" si="671"/>
        <v/>
      </c>
      <c r="OV161" t="str">
        <f t="shared" si="672"/>
        <v/>
      </c>
      <c r="OW161" t="str">
        <f t="shared" si="673"/>
        <v/>
      </c>
      <c r="OX161" t="str">
        <f t="shared" si="674"/>
        <v/>
      </c>
      <c r="OY161" t="str">
        <f t="shared" si="675"/>
        <v/>
      </c>
      <c r="OZ161" t="str">
        <f t="shared" si="676"/>
        <v/>
      </c>
      <c r="PA161" t="str">
        <f t="shared" si="677"/>
        <v/>
      </c>
      <c r="PB161" t="str">
        <f t="shared" si="678"/>
        <v/>
      </c>
      <c r="PC161" t="str">
        <f t="shared" si="679"/>
        <v/>
      </c>
      <c r="PD161" t="str">
        <f t="shared" si="680"/>
        <v/>
      </c>
      <c r="PE161" t="str">
        <f t="shared" si="681"/>
        <v/>
      </c>
      <c r="PF161" t="str">
        <f t="shared" si="682"/>
        <v/>
      </c>
      <c r="PG161" t="str">
        <f t="shared" si="683"/>
        <v/>
      </c>
      <c r="PH161" t="str">
        <f t="shared" si="684"/>
        <v/>
      </c>
      <c r="PI161" t="str">
        <f t="shared" si="685"/>
        <v/>
      </c>
      <c r="PJ161" t="str">
        <f t="shared" si="686"/>
        <v/>
      </c>
      <c r="PK161" t="str">
        <f t="shared" si="687"/>
        <v/>
      </c>
      <c r="PL161" t="str">
        <f t="shared" si="688"/>
        <v/>
      </c>
      <c r="PM161" t="str">
        <f t="shared" si="689"/>
        <v/>
      </c>
      <c r="PN161" t="str">
        <f t="shared" si="690"/>
        <v/>
      </c>
      <c r="PO161" t="str">
        <f t="shared" si="691"/>
        <v/>
      </c>
      <c r="PP161" t="str">
        <f t="shared" si="692"/>
        <v/>
      </c>
      <c r="PQ161" t="str">
        <f t="shared" si="693"/>
        <v/>
      </c>
      <c r="PR161" t="str">
        <f t="shared" si="694"/>
        <v/>
      </c>
      <c r="PS161" t="str">
        <f t="shared" si="695"/>
        <v/>
      </c>
      <c r="PT161" t="str">
        <f t="shared" si="696"/>
        <v/>
      </c>
      <c r="PU161" t="str">
        <f t="shared" si="697"/>
        <v/>
      </c>
      <c r="PV161" t="str">
        <f t="shared" si="698"/>
        <v/>
      </c>
      <c r="PW161" t="str">
        <f t="shared" si="699"/>
        <v/>
      </c>
      <c r="PX161" t="str">
        <f t="shared" si="700"/>
        <v/>
      </c>
      <c r="PY161" t="str">
        <f t="shared" si="701"/>
        <v/>
      </c>
      <c r="PZ161" t="str">
        <f t="shared" si="702"/>
        <v/>
      </c>
      <c r="QA161" t="str">
        <f t="shared" si="703"/>
        <v/>
      </c>
      <c r="QB161" t="str">
        <f t="shared" si="704"/>
        <v/>
      </c>
      <c r="QC161" t="str">
        <f t="shared" si="705"/>
        <v/>
      </c>
      <c r="QD161" t="str">
        <f t="shared" si="706"/>
        <v/>
      </c>
      <c r="QE161" t="str">
        <f t="shared" si="707"/>
        <v/>
      </c>
      <c r="QF161" t="str">
        <f t="shared" si="708"/>
        <v/>
      </c>
      <c r="QG161" t="str">
        <f t="shared" si="709"/>
        <v/>
      </c>
      <c r="QH161" t="str">
        <f t="shared" si="710"/>
        <v/>
      </c>
      <c r="QI161" t="str">
        <f t="shared" si="711"/>
        <v/>
      </c>
      <c r="QJ161" t="str">
        <f t="shared" si="712"/>
        <v/>
      </c>
      <c r="QK161" t="str">
        <f t="shared" si="713"/>
        <v/>
      </c>
      <c r="QL161" t="str">
        <f t="shared" si="714"/>
        <v/>
      </c>
      <c r="QM161" t="str">
        <f t="shared" si="715"/>
        <v/>
      </c>
      <c r="QN161" t="str">
        <f t="shared" si="716"/>
        <v/>
      </c>
      <c r="QO161" t="str">
        <f t="shared" si="717"/>
        <v/>
      </c>
      <c r="QP161" t="str">
        <f t="shared" si="718"/>
        <v/>
      </c>
      <c r="QQ161" t="str">
        <f t="shared" si="719"/>
        <v/>
      </c>
      <c r="QR161" t="str">
        <f t="shared" si="720"/>
        <v/>
      </c>
      <c r="QS161" t="str">
        <f t="shared" si="721"/>
        <v/>
      </c>
      <c r="QT161" t="str">
        <f t="shared" si="722"/>
        <v/>
      </c>
      <c r="QU161" t="str">
        <f t="shared" si="723"/>
        <v/>
      </c>
      <c r="QV161" t="str">
        <f t="shared" si="724"/>
        <v/>
      </c>
      <c r="QW161" t="str">
        <f t="shared" si="725"/>
        <v/>
      </c>
      <c r="QX161" t="str">
        <f t="shared" si="726"/>
        <v/>
      </c>
      <c r="QY161" t="str">
        <f t="shared" si="727"/>
        <v/>
      </c>
      <c r="QZ161" t="str">
        <f t="shared" si="728"/>
        <v/>
      </c>
      <c r="RA161" t="str">
        <f t="shared" si="729"/>
        <v/>
      </c>
      <c r="RB161" t="str">
        <f t="shared" si="730"/>
        <v/>
      </c>
      <c r="RC161" t="str">
        <f t="shared" si="731"/>
        <v/>
      </c>
      <c r="RD161" t="str">
        <f t="shared" si="732"/>
        <v/>
      </c>
      <c r="RE161" t="str">
        <f t="shared" si="733"/>
        <v/>
      </c>
      <c r="RF161" t="str">
        <f t="shared" si="734"/>
        <v/>
      </c>
      <c r="RG161" t="str">
        <f t="shared" si="735"/>
        <v/>
      </c>
      <c r="RH161" t="str">
        <f t="shared" si="736"/>
        <v/>
      </c>
      <c r="RI161" t="str">
        <f t="shared" si="737"/>
        <v/>
      </c>
      <c r="RJ161" t="str">
        <f t="shared" si="738"/>
        <v/>
      </c>
      <c r="RK161" t="str">
        <f t="shared" si="739"/>
        <v/>
      </c>
      <c r="RL161" t="str">
        <f t="shared" si="740"/>
        <v/>
      </c>
      <c r="RM161" t="str">
        <f t="shared" si="741"/>
        <v/>
      </c>
      <c r="RN161" t="str">
        <f t="shared" si="742"/>
        <v/>
      </c>
      <c r="RO161" t="str">
        <f t="shared" si="743"/>
        <v/>
      </c>
      <c r="RP161" t="str">
        <f t="shared" si="744"/>
        <v/>
      </c>
      <c r="RQ161" t="str">
        <f t="shared" si="745"/>
        <v/>
      </c>
      <c r="RR161" t="str">
        <f t="shared" si="746"/>
        <v/>
      </c>
      <c r="RS161" t="str">
        <f t="shared" si="747"/>
        <v/>
      </c>
      <c r="RT161" t="str">
        <f t="shared" si="748"/>
        <v/>
      </c>
      <c r="RU161" t="str">
        <f t="shared" si="749"/>
        <v/>
      </c>
      <c r="RV161" t="str">
        <f t="shared" si="750"/>
        <v/>
      </c>
      <c r="RW161" t="str">
        <f t="shared" si="751"/>
        <v/>
      </c>
      <c r="RX161" t="str">
        <f t="shared" si="752"/>
        <v/>
      </c>
      <c r="RY161" t="str">
        <f t="shared" si="753"/>
        <v/>
      </c>
      <c r="RZ161" t="str">
        <f t="shared" si="754"/>
        <v/>
      </c>
      <c r="SA161" t="str">
        <f t="shared" si="755"/>
        <v/>
      </c>
      <c r="SB161" t="str">
        <f t="shared" si="756"/>
        <v/>
      </c>
      <c r="SC161" t="str">
        <f t="shared" si="757"/>
        <v/>
      </c>
      <c r="SD161" t="str">
        <f t="shared" si="758"/>
        <v/>
      </c>
      <c r="SE161" t="str">
        <f t="shared" si="759"/>
        <v/>
      </c>
      <c r="SF161" t="str">
        <f t="shared" si="760"/>
        <v/>
      </c>
      <c r="SG161" t="str">
        <f t="shared" si="761"/>
        <v/>
      </c>
      <c r="SH161" t="str">
        <f t="shared" si="762"/>
        <v/>
      </c>
      <c r="SI161" t="str">
        <f t="shared" si="763"/>
        <v/>
      </c>
      <c r="SJ161" t="str">
        <f t="shared" si="764"/>
        <v/>
      </c>
      <c r="SK161" t="str">
        <f t="shared" si="768"/>
        <v/>
      </c>
      <c r="SL161" t="str">
        <f t="shared" si="767"/>
        <v/>
      </c>
      <c r="SM161" t="str">
        <f t="shared" si="765"/>
        <v/>
      </c>
      <c r="SN161" t="str">
        <f t="shared" si="766"/>
        <v/>
      </c>
    </row>
    <row r="162" spans="255:508" ht="7.5" customHeight="1">
      <c r="IU162" t="str">
        <f t="shared" si="515"/>
        <v/>
      </c>
      <c r="IV162" t="str">
        <f t="shared" si="516"/>
        <v/>
      </c>
      <c r="IW162" t="str">
        <f t="shared" si="517"/>
        <v/>
      </c>
      <c r="IX162" t="str">
        <f t="shared" si="518"/>
        <v/>
      </c>
      <c r="IY162" t="str">
        <f t="shared" si="519"/>
        <v/>
      </c>
      <c r="IZ162" t="str">
        <f t="shared" si="520"/>
        <v/>
      </c>
      <c r="JA162" t="str">
        <f t="shared" si="521"/>
        <v/>
      </c>
      <c r="JB162" t="str">
        <f t="shared" si="522"/>
        <v/>
      </c>
      <c r="JC162" t="str">
        <f t="shared" si="523"/>
        <v/>
      </c>
      <c r="JD162" t="str">
        <f t="shared" si="524"/>
        <v/>
      </c>
      <c r="JE162" t="str">
        <f t="shared" si="525"/>
        <v/>
      </c>
      <c r="JF162" t="str">
        <f t="shared" si="526"/>
        <v/>
      </c>
      <c r="JG162" t="str">
        <f t="shared" si="527"/>
        <v/>
      </c>
      <c r="JH162" t="str">
        <f t="shared" si="528"/>
        <v/>
      </c>
      <c r="JI162" t="str">
        <f t="shared" si="529"/>
        <v/>
      </c>
      <c r="JJ162" t="str">
        <f t="shared" si="530"/>
        <v/>
      </c>
      <c r="JK162" t="str">
        <f t="shared" si="531"/>
        <v/>
      </c>
      <c r="JL162" t="str">
        <f t="shared" si="532"/>
        <v/>
      </c>
      <c r="JM162" t="str">
        <f t="shared" si="533"/>
        <v/>
      </c>
      <c r="JN162" t="str">
        <f t="shared" si="534"/>
        <v/>
      </c>
      <c r="JO162" t="str">
        <f t="shared" si="535"/>
        <v/>
      </c>
      <c r="JP162" t="str">
        <f t="shared" si="536"/>
        <v/>
      </c>
      <c r="JQ162" t="str">
        <f t="shared" si="537"/>
        <v/>
      </c>
      <c r="JR162" t="str">
        <f t="shared" si="538"/>
        <v/>
      </c>
      <c r="JS162" t="str">
        <f t="shared" si="539"/>
        <v/>
      </c>
      <c r="JT162" t="str">
        <f t="shared" si="540"/>
        <v/>
      </c>
      <c r="JU162" t="str">
        <f t="shared" si="541"/>
        <v/>
      </c>
      <c r="JV162" t="str">
        <f t="shared" si="542"/>
        <v/>
      </c>
      <c r="JW162" t="str">
        <f t="shared" si="543"/>
        <v/>
      </c>
      <c r="JX162" t="str">
        <f t="shared" si="544"/>
        <v/>
      </c>
      <c r="JY162" t="str">
        <f t="shared" si="545"/>
        <v/>
      </c>
      <c r="JZ162" t="str">
        <f t="shared" si="546"/>
        <v/>
      </c>
      <c r="KA162" t="str">
        <f t="shared" si="547"/>
        <v/>
      </c>
      <c r="KB162" t="str">
        <f t="shared" si="548"/>
        <v/>
      </c>
      <c r="KC162" t="str">
        <f t="shared" si="549"/>
        <v/>
      </c>
      <c r="KD162" t="str">
        <f t="shared" si="550"/>
        <v/>
      </c>
      <c r="KE162" t="str">
        <f t="shared" si="551"/>
        <v/>
      </c>
      <c r="KF162" t="str">
        <f t="shared" si="552"/>
        <v/>
      </c>
      <c r="KG162" t="str">
        <f t="shared" si="553"/>
        <v/>
      </c>
      <c r="KH162" t="str">
        <f t="shared" si="554"/>
        <v/>
      </c>
      <c r="KI162" t="str">
        <f t="shared" si="555"/>
        <v/>
      </c>
      <c r="KJ162" t="str">
        <f t="shared" si="556"/>
        <v/>
      </c>
      <c r="KK162" t="str">
        <f t="shared" si="557"/>
        <v/>
      </c>
      <c r="KL162" t="str">
        <f t="shared" si="558"/>
        <v/>
      </c>
      <c r="KM162" t="str">
        <f t="shared" si="559"/>
        <v/>
      </c>
      <c r="KN162" t="str">
        <f t="shared" si="560"/>
        <v/>
      </c>
      <c r="KO162" t="str">
        <f t="shared" si="561"/>
        <v/>
      </c>
      <c r="KP162" t="str">
        <f t="shared" si="562"/>
        <v/>
      </c>
      <c r="KQ162" t="str">
        <f t="shared" si="563"/>
        <v/>
      </c>
      <c r="KR162" t="str">
        <f t="shared" si="564"/>
        <v/>
      </c>
      <c r="KS162" t="str">
        <f t="shared" si="565"/>
        <v/>
      </c>
      <c r="KT162" t="str">
        <f t="shared" si="566"/>
        <v/>
      </c>
      <c r="KU162" t="str">
        <f t="shared" si="567"/>
        <v/>
      </c>
      <c r="KV162" t="str">
        <f t="shared" si="568"/>
        <v/>
      </c>
      <c r="KW162" t="str">
        <f t="shared" si="569"/>
        <v/>
      </c>
      <c r="KX162" t="str">
        <f t="shared" si="570"/>
        <v/>
      </c>
      <c r="KY162" t="str">
        <f t="shared" si="571"/>
        <v/>
      </c>
      <c r="KZ162" t="str">
        <f t="shared" si="572"/>
        <v/>
      </c>
      <c r="LA162" t="str">
        <f t="shared" si="573"/>
        <v/>
      </c>
      <c r="LB162" t="str">
        <f t="shared" si="574"/>
        <v/>
      </c>
      <c r="LC162" t="str">
        <f t="shared" si="575"/>
        <v/>
      </c>
      <c r="LD162" t="str">
        <f t="shared" si="576"/>
        <v/>
      </c>
      <c r="LE162" t="str">
        <f t="shared" si="577"/>
        <v/>
      </c>
      <c r="LF162" t="str">
        <f t="shared" si="578"/>
        <v/>
      </c>
      <c r="LG162" t="str">
        <f t="shared" si="579"/>
        <v/>
      </c>
      <c r="LH162" t="str">
        <f t="shared" si="580"/>
        <v/>
      </c>
      <c r="LI162" t="str">
        <f t="shared" si="581"/>
        <v/>
      </c>
      <c r="LJ162" t="str">
        <f t="shared" si="582"/>
        <v/>
      </c>
      <c r="LK162" t="str">
        <f t="shared" si="583"/>
        <v/>
      </c>
      <c r="LL162" t="str">
        <f t="shared" si="584"/>
        <v/>
      </c>
      <c r="LM162" t="str">
        <f t="shared" si="585"/>
        <v/>
      </c>
      <c r="LN162" t="str">
        <f t="shared" si="586"/>
        <v/>
      </c>
      <c r="LO162" t="str">
        <f t="shared" si="587"/>
        <v/>
      </c>
      <c r="LP162" t="str">
        <f t="shared" si="588"/>
        <v/>
      </c>
      <c r="LQ162" t="str">
        <f t="shared" si="589"/>
        <v/>
      </c>
      <c r="LR162" t="str">
        <f t="shared" si="590"/>
        <v/>
      </c>
      <c r="LS162" t="str">
        <f t="shared" si="591"/>
        <v/>
      </c>
      <c r="LT162" t="str">
        <f t="shared" si="592"/>
        <v/>
      </c>
      <c r="LU162" t="str">
        <f t="shared" si="593"/>
        <v/>
      </c>
      <c r="LV162" t="str">
        <f t="shared" si="594"/>
        <v/>
      </c>
      <c r="LW162" t="str">
        <f t="shared" si="595"/>
        <v/>
      </c>
      <c r="LX162" t="str">
        <f t="shared" si="596"/>
        <v/>
      </c>
      <c r="LY162" t="str">
        <f t="shared" si="597"/>
        <v/>
      </c>
      <c r="LZ162" t="str">
        <f t="shared" si="598"/>
        <v/>
      </c>
      <c r="MA162" t="str">
        <f t="shared" si="599"/>
        <v/>
      </c>
      <c r="MB162" t="str">
        <f t="shared" si="600"/>
        <v/>
      </c>
      <c r="MC162" t="str">
        <f t="shared" si="601"/>
        <v/>
      </c>
      <c r="MD162" t="str">
        <f t="shared" si="602"/>
        <v/>
      </c>
      <c r="ME162" t="str">
        <f t="shared" si="603"/>
        <v/>
      </c>
      <c r="MF162" t="str">
        <f t="shared" si="604"/>
        <v/>
      </c>
      <c r="MG162" t="str">
        <f t="shared" si="605"/>
        <v/>
      </c>
      <c r="MH162" t="str">
        <f t="shared" si="606"/>
        <v/>
      </c>
      <c r="MI162" t="str">
        <f t="shared" si="607"/>
        <v/>
      </c>
      <c r="MJ162" t="str">
        <f t="shared" si="608"/>
        <v/>
      </c>
      <c r="MK162" t="str">
        <f t="shared" si="609"/>
        <v/>
      </c>
      <c r="ML162" t="str">
        <f t="shared" si="610"/>
        <v/>
      </c>
      <c r="MM162" t="str">
        <f t="shared" si="611"/>
        <v/>
      </c>
      <c r="MN162" t="str">
        <f t="shared" si="612"/>
        <v/>
      </c>
      <c r="MO162" t="str">
        <f t="shared" si="613"/>
        <v/>
      </c>
      <c r="MP162" t="str">
        <f t="shared" si="614"/>
        <v/>
      </c>
      <c r="MQ162" t="str">
        <f t="shared" si="615"/>
        <v/>
      </c>
      <c r="MR162" t="str">
        <f t="shared" si="616"/>
        <v/>
      </c>
      <c r="MS162" t="str">
        <f t="shared" si="617"/>
        <v/>
      </c>
      <c r="MT162" t="str">
        <f t="shared" si="618"/>
        <v/>
      </c>
      <c r="MU162" t="str">
        <f t="shared" si="619"/>
        <v/>
      </c>
      <c r="MV162" t="str">
        <f t="shared" si="620"/>
        <v/>
      </c>
      <c r="MW162" t="str">
        <f t="shared" si="621"/>
        <v/>
      </c>
      <c r="MX162" t="str">
        <f t="shared" si="622"/>
        <v/>
      </c>
      <c r="MY162" t="str">
        <f t="shared" si="623"/>
        <v/>
      </c>
      <c r="MZ162" t="str">
        <f t="shared" si="624"/>
        <v/>
      </c>
      <c r="NA162" t="str">
        <f t="shared" si="625"/>
        <v/>
      </c>
      <c r="NB162" t="str">
        <f t="shared" si="626"/>
        <v/>
      </c>
      <c r="NC162" t="str">
        <f t="shared" si="627"/>
        <v/>
      </c>
      <c r="ND162" t="str">
        <f t="shared" si="628"/>
        <v/>
      </c>
      <c r="NE162" t="str">
        <f t="shared" si="629"/>
        <v/>
      </c>
      <c r="NF162" t="str">
        <f t="shared" si="630"/>
        <v/>
      </c>
      <c r="NG162" t="str">
        <f t="shared" si="631"/>
        <v/>
      </c>
      <c r="NH162" t="str">
        <f t="shared" si="632"/>
        <v/>
      </c>
      <c r="NI162" t="str">
        <f t="shared" si="633"/>
        <v/>
      </c>
      <c r="NJ162" t="str">
        <f t="shared" si="634"/>
        <v/>
      </c>
      <c r="NK162" t="str">
        <f t="shared" si="635"/>
        <v/>
      </c>
      <c r="NL162" t="str">
        <f t="shared" si="636"/>
        <v/>
      </c>
      <c r="NM162" t="str">
        <f t="shared" si="637"/>
        <v/>
      </c>
      <c r="NN162" t="str">
        <f t="shared" si="638"/>
        <v/>
      </c>
      <c r="NO162" t="str">
        <f t="shared" si="639"/>
        <v/>
      </c>
      <c r="NP162" t="str">
        <f t="shared" si="640"/>
        <v/>
      </c>
      <c r="NQ162" t="str">
        <f t="shared" si="641"/>
        <v/>
      </c>
      <c r="NR162" t="str">
        <f t="shared" si="642"/>
        <v/>
      </c>
      <c r="NS162" t="str">
        <f t="shared" si="643"/>
        <v/>
      </c>
      <c r="NT162" t="str">
        <f t="shared" si="644"/>
        <v/>
      </c>
      <c r="NU162" t="str">
        <f t="shared" si="645"/>
        <v/>
      </c>
      <c r="NV162" t="str">
        <f t="shared" si="646"/>
        <v/>
      </c>
      <c r="NW162" t="str">
        <f t="shared" si="647"/>
        <v/>
      </c>
      <c r="NX162" t="str">
        <f t="shared" si="648"/>
        <v/>
      </c>
      <c r="NY162" t="str">
        <f t="shared" si="649"/>
        <v/>
      </c>
      <c r="NZ162" t="str">
        <f t="shared" si="650"/>
        <v/>
      </c>
      <c r="OA162" t="str">
        <f t="shared" si="651"/>
        <v/>
      </c>
      <c r="OB162" t="str">
        <f t="shared" si="652"/>
        <v/>
      </c>
      <c r="OC162" t="str">
        <f t="shared" si="653"/>
        <v/>
      </c>
      <c r="OD162" t="str">
        <f t="shared" si="654"/>
        <v/>
      </c>
      <c r="OE162" t="str">
        <f t="shared" si="655"/>
        <v/>
      </c>
      <c r="OF162" t="str">
        <f t="shared" si="656"/>
        <v/>
      </c>
      <c r="OG162" t="str">
        <f t="shared" si="657"/>
        <v/>
      </c>
      <c r="OH162" t="str">
        <f t="shared" si="658"/>
        <v/>
      </c>
      <c r="OI162" t="str">
        <f t="shared" si="659"/>
        <v/>
      </c>
      <c r="OJ162" t="str">
        <f t="shared" si="660"/>
        <v/>
      </c>
      <c r="OK162" t="str">
        <f t="shared" si="661"/>
        <v/>
      </c>
      <c r="OL162" t="str">
        <f t="shared" si="662"/>
        <v/>
      </c>
      <c r="OM162" t="str">
        <f t="shared" si="663"/>
        <v/>
      </c>
      <c r="ON162" t="str">
        <f t="shared" si="664"/>
        <v/>
      </c>
      <c r="OO162" t="str">
        <f t="shared" si="665"/>
        <v/>
      </c>
      <c r="OP162" t="str">
        <f t="shared" si="666"/>
        <v/>
      </c>
      <c r="OQ162" t="str">
        <f t="shared" si="667"/>
        <v/>
      </c>
      <c r="OR162" t="str">
        <f t="shared" si="668"/>
        <v/>
      </c>
      <c r="OS162" t="str">
        <f t="shared" si="669"/>
        <v/>
      </c>
      <c r="OT162" t="str">
        <f t="shared" si="670"/>
        <v/>
      </c>
      <c r="OU162" t="str">
        <f t="shared" si="671"/>
        <v/>
      </c>
      <c r="OV162" t="str">
        <f t="shared" si="672"/>
        <v/>
      </c>
      <c r="OW162" t="str">
        <f t="shared" si="673"/>
        <v/>
      </c>
      <c r="OX162" t="str">
        <f t="shared" si="674"/>
        <v/>
      </c>
      <c r="OY162" t="str">
        <f t="shared" si="675"/>
        <v/>
      </c>
      <c r="OZ162" t="str">
        <f t="shared" si="676"/>
        <v/>
      </c>
      <c r="PA162" t="str">
        <f t="shared" si="677"/>
        <v/>
      </c>
      <c r="PB162" t="str">
        <f t="shared" si="678"/>
        <v/>
      </c>
      <c r="PC162" t="str">
        <f t="shared" si="679"/>
        <v/>
      </c>
      <c r="PD162" t="str">
        <f t="shared" si="680"/>
        <v/>
      </c>
      <c r="PE162" t="str">
        <f t="shared" si="681"/>
        <v/>
      </c>
      <c r="PF162" t="str">
        <f t="shared" si="682"/>
        <v/>
      </c>
      <c r="PG162" t="str">
        <f t="shared" si="683"/>
        <v/>
      </c>
      <c r="PH162" t="str">
        <f t="shared" si="684"/>
        <v/>
      </c>
      <c r="PI162" t="str">
        <f t="shared" si="685"/>
        <v/>
      </c>
      <c r="PJ162" t="str">
        <f t="shared" si="686"/>
        <v/>
      </c>
      <c r="PK162" t="str">
        <f t="shared" si="687"/>
        <v/>
      </c>
      <c r="PL162" t="str">
        <f t="shared" si="688"/>
        <v/>
      </c>
      <c r="PM162" t="str">
        <f t="shared" si="689"/>
        <v/>
      </c>
      <c r="PN162" t="str">
        <f t="shared" si="690"/>
        <v/>
      </c>
      <c r="PO162" t="str">
        <f t="shared" si="691"/>
        <v/>
      </c>
      <c r="PP162" t="str">
        <f t="shared" si="692"/>
        <v/>
      </c>
      <c r="PQ162" t="str">
        <f t="shared" si="693"/>
        <v/>
      </c>
      <c r="PR162" t="str">
        <f t="shared" si="694"/>
        <v/>
      </c>
      <c r="PS162" t="str">
        <f t="shared" si="695"/>
        <v/>
      </c>
      <c r="PT162" t="str">
        <f t="shared" si="696"/>
        <v/>
      </c>
      <c r="PU162" t="str">
        <f t="shared" si="697"/>
        <v/>
      </c>
      <c r="PV162" t="str">
        <f t="shared" si="698"/>
        <v/>
      </c>
      <c r="PW162" t="str">
        <f t="shared" si="699"/>
        <v/>
      </c>
      <c r="PX162" t="str">
        <f t="shared" si="700"/>
        <v/>
      </c>
      <c r="PY162" t="str">
        <f t="shared" si="701"/>
        <v/>
      </c>
      <c r="PZ162" t="str">
        <f t="shared" si="702"/>
        <v/>
      </c>
      <c r="QA162" t="str">
        <f t="shared" si="703"/>
        <v/>
      </c>
      <c r="QB162" t="str">
        <f t="shared" si="704"/>
        <v/>
      </c>
      <c r="QC162" t="str">
        <f t="shared" si="705"/>
        <v/>
      </c>
      <c r="QD162" t="str">
        <f t="shared" si="706"/>
        <v/>
      </c>
      <c r="QE162" t="str">
        <f t="shared" si="707"/>
        <v/>
      </c>
      <c r="QF162" t="str">
        <f t="shared" si="708"/>
        <v/>
      </c>
      <c r="QG162" t="str">
        <f t="shared" si="709"/>
        <v/>
      </c>
      <c r="QH162" t="str">
        <f t="shared" si="710"/>
        <v/>
      </c>
      <c r="QI162" t="str">
        <f t="shared" si="711"/>
        <v/>
      </c>
      <c r="QJ162" t="str">
        <f t="shared" si="712"/>
        <v/>
      </c>
      <c r="QK162" t="str">
        <f t="shared" si="713"/>
        <v/>
      </c>
      <c r="QL162" t="str">
        <f t="shared" si="714"/>
        <v/>
      </c>
      <c r="QM162" t="str">
        <f t="shared" si="715"/>
        <v/>
      </c>
      <c r="QN162" t="str">
        <f t="shared" si="716"/>
        <v/>
      </c>
      <c r="QO162" t="str">
        <f t="shared" si="717"/>
        <v/>
      </c>
      <c r="QP162" t="str">
        <f t="shared" si="718"/>
        <v/>
      </c>
      <c r="QQ162" t="str">
        <f t="shared" si="719"/>
        <v/>
      </c>
      <c r="QR162" t="str">
        <f t="shared" si="720"/>
        <v/>
      </c>
      <c r="QS162" t="str">
        <f t="shared" si="721"/>
        <v/>
      </c>
      <c r="QT162" t="str">
        <f t="shared" si="722"/>
        <v/>
      </c>
      <c r="QU162" t="str">
        <f t="shared" si="723"/>
        <v/>
      </c>
      <c r="QV162" t="str">
        <f t="shared" si="724"/>
        <v/>
      </c>
      <c r="QW162" t="str">
        <f t="shared" si="725"/>
        <v/>
      </c>
      <c r="QX162" t="str">
        <f t="shared" si="726"/>
        <v/>
      </c>
      <c r="QY162" t="str">
        <f t="shared" si="727"/>
        <v/>
      </c>
      <c r="QZ162" t="str">
        <f t="shared" si="728"/>
        <v/>
      </c>
      <c r="RA162" t="str">
        <f t="shared" si="729"/>
        <v/>
      </c>
      <c r="RB162" t="str">
        <f t="shared" si="730"/>
        <v/>
      </c>
      <c r="RC162" t="str">
        <f t="shared" si="731"/>
        <v/>
      </c>
      <c r="RD162" t="str">
        <f t="shared" si="732"/>
        <v/>
      </c>
      <c r="RE162" t="str">
        <f t="shared" si="733"/>
        <v/>
      </c>
      <c r="RF162" t="str">
        <f t="shared" si="734"/>
        <v/>
      </c>
      <c r="RG162" t="str">
        <f t="shared" si="735"/>
        <v/>
      </c>
      <c r="RH162" t="str">
        <f t="shared" si="736"/>
        <v/>
      </c>
      <c r="RI162" t="str">
        <f t="shared" si="737"/>
        <v/>
      </c>
      <c r="RJ162" t="str">
        <f t="shared" si="738"/>
        <v/>
      </c>
      <c r="RK162" t="str">
        <f t="shared" si="739"/>
        <v/>
      </c>
      <c r="RL162" t="str">
        <f t="shared" si="740"/>
        <v/>
      </c>
      <c r="RM162" t="str">
        <f t="shared" si="741"/>
        <v/>
      </c>
      <c r="RN162" t="str">
        <f t="shared" si="742"/>
        <v/>
      </c>
      <c r="RO162" t="str">
        <f t="shared" si="743"/>
        <v/>
      </c>
      <c r="RP162" t="str">
        <f t="shared" si="744"/>
        <v/>
      </c>
      <c r="RQ162" t="str">
        <f t="shared" si="745"/>
        <v/>
      </c>
      <c r="RR162" t="str">
        <f t="shared" si="746"/>
        <v/>
      </c>
      <c r="RS162" t="str">
        <f t="shared" si="747"/>
        <v/>
      </c>
      <c r="RT162" t="str">
        <f t="shared" si="748"/>
        <v/>
      </c>
      <c r="RU162" t="str">
        <f t="shared" si="749"/>
        <v/>
      </c>
      <c r="RV162" t="str">
        <f t="shared" si="750"/>
        <v/>
      </c>
      <c r="RW162" t="str">
        <f t="shared" si="751"/>
        <v/>
      </c>
      <c r="RX162" t="str">
        <f t="shared" si="752"/>
        <v/>
      </c>
      <c r="RY162" t="str">
        <f t="shared" si="753"/>
        <v/>
      </c>
      <c r="RZ162" t="str">
        <f t="shared" si="754"/>
        <v/>
      </c>
      <c r="SA162" t="str">
        <f t="shared" si="755"/>
        <v/>
      </c>
      <c r="SB162" t="str">
        <f t="shared" si="756"/>
        <v/>
      </c>
      <c r="SC162" t="str">
        <f t="shared" si="757"/>
        <v/>
      </c>
      <c r="SD162" t="str">
        <f t="shared" si="758"/>
        <v/>
      </c>
      <c r="SE162" t="str">
        <f t="shared" si="759"/>
        <v/>
      </c>
      <c r="SF162" t="str">
        <f t="shared" si="760"/>
        <v/>
      </c>
      <c r="SG162" t="str">
        <f t="shared" si="761"/>
        <v/>
      </c>
      <c r="SH162" t="str">
        <f t="shared" si="762"/>
        <v/>
      </c>
      <c r="SI162" t="str">
        <f t="shared" si="763"/>
        <v/>
      </c>
      <c r="SJ162" t="str">
        <f t="shared" si="764"/>
        <v/>
      </c>
      <c r="SK162" t="str">
        <f t="shared" si="768"/>
        <v/>
      </c>
      <c r="SL162" t="str">
        <f t="shared" si="767"/>
        <v/>
      </c>
      <c r="SM162" t="str">
        <f t="shared" si="765"/>
        <v/>
      </c>
      <c r="SN162" t="str">
        <f t="shared" si="766"/>
        <v/>
      </c>
    </row>
    <row r="163" spans="255:508" ht="7.5" customHeight="1">
      <c r="IU163" t="str">
        <f t="shared" si="515"/>
        <v/>
      </c>
      <c r="IV163" t="str">
        <f t="shared" si="516"/>
        <v/>
      </c>
      <c r="IW163" t="str">
        <f t="shared" si="517"/>
        <v/>
      </c>
      <c r="IX163" t="str">
        <f t="shared" si="518"/>
        <v/>
      </c>
      <c r="IY163" t="str">
        <f t="shared" si="519"/>
        <v/>
      </c>
      <c r="IZ163" t="str">
        <f t="shared" si="520"/>
        <v/>
      </c>
      <c r="JA163" t="str">
        <f t="shared" si="521"/>
        <v/>
      </c>
      <c r="JB163" t="str">
        <f t="shared" si="522"/>
        <v/>
      </c>
      <c r="JC163" t="str">
        <f t="shared" si="523"/>
        <v/>
      </c>
      <c r="JD163" t="str">
        <f t="shared" si="524"/>
        <v/>
      </c>
      <c r="JE163" t="str">
        <f t="shared" si="525"/>
        <v/>
      </c>
      <c r="JF163" t="str">
        <f t="shared" si="526"/>
        <v/>
      </c>
      <c r="JG163" t="str">
        <f t="shared" si="527"/>
        <v/>
      </c>
      <c r="JH163" t="str">
        <f t="shared" si="528"/>
        <v/>
      </c>
      <c r="JI163" t="str">
        <f t="shared" si="529"/>
        <v/>
      </c>
      <c r="JJ163" t="str">
        <f t="shared" si="530"/>
        <v/>
      </c>
      <c r="JK163" t="str">
        <f t="shared" si="531"/>
        <v/>
      </c>
      <c r="JL163" t="str">
        <f t="shared" si="532"/>
        <v/>
      </c>
      <c r="JM163" t="str">
        <f t="shared" si="533"/>
        <v/>
      </c>
      <c r="JN163" t="str">
        <f t="shared" si="534"/>
        <v/>
      </c>
      <c r="JO163" t="str">
        <f t="shared" si="535"/>
        <v/>
      </c>
      <c r="JP163" t="str">
        <f t="shared" si="536"/>
        <v/>
      </c>
      <c r="JQ163" t="str">
        <f t="shared" si="537"/>
        <v/>
      </c>
      <c r="JR163" t="str">
        <f t="shared" si="538"/>
        <v/>
      </c>
      <c r="JS163" t="str">
        <f t="shared" si="539"/>
        <v/>
      </c>
      <c r="JT163" t="str">
        <f t="shared" si="540"/>
        <v/>
      </c>
      <c r="JU163" t="str">
        <f t="shared" si="541"/>
        <v/>
      </c>
      <c r="JV163" t="str">
        <f t="shared" si="542"/>
        <v/>
      </c>
      <c r="JW163" t="str">
        <f t="shared" si="543"/>
        <v/>
      </c>
      <c r="JX163" t="str">
        <f t="shared" si="544"/>
        <v/>
      </c>
      <c r="JY163" t="str">
        <f t="shared" si="545"/>
        <v/>
      </c>
      <c r="JZ163" t="str">
        <f t="shared" si="546"/>
        <v/>
      </c>
      <c r="KA163" t="str">
        <f t="shared" si="547"/>
        <v/>
      </c>
      <c r="KB163" t="str">
        <f t="shared" si="548"/>
        <v/>
      </c>
      <c r="KC163" t="str">
        <f t="shared" si="549"/>
        <v/>
      </c>
      <c r="KD163" t="str">
        <f t="shared" si="550"/>
        <v/>
      </c>
      <c r="KE163" t="str">
        <f t="shared" si="551"/>
        <v/>
      </c>
      <c r="KF163" t="str">
        <f t="shared" si="552"/>
        <v/>
      </c>
      <c r="KG163" t="str">
        <f t="shared" si="553"/>
        <v/>
      </c>
      <c r="KH163" t="str">
        <f t="shared" si="554"/>
        <v/>
      </c>
      <c r="KI163" t="str">
        <f t="shared" si="555"/>
        <v/>
      </c>
      <c r="KJ163" t="str">
        <f t="shared" si="556"/>
        <v/>
      </c>
      <c r="KK163" t="str">
        <f t="shared" si="557"/>
        <v/>
      </c>
      <c r="KL163" t="str">
        <f t="shared" si="558"/>
        <v/>
      </c>
      <c r="KM163" t="str">
        <f t="shared" si="559"/>
        <v/>
      </c>
      <c r="KN163" t="str">
        <f t="shared" si="560"/>
        <v/>
      </c>
      <c r="KO163" t="str">
        <f t="shared" si="561"/>
        <v/>
      </c>
      <c r="KP163" t="str">
        <f t="shared" si="562"/>
        <v/>
      </c>
      <c r="KQ163" t="str">
        <f t="shared" si="563"/>
        <v/>
      </c>
      <c r="KR163" t="str">
        <f t="shared" si="564"/>
        <v/>
      </c>
      <c r="KS163" t="str">
        <f t="shared" si="565"/>
        <v/>
      </c>
      <c r="KT163" t="str">
        <f t="shared" si="566"/>
        <v/>
      </c>
      <c r="KU163" t="str">
        <f t="shared" si="567"/>
        <v/>
      </c>
      <c r="KV163" t="str">
        <f t="shared" si="568"/>
        <v/>
      </c>
      <c r="KW163" t="str">
        <f t="shared" si="569"/>
        <v/>
      </c>
      <c r="KX163" t="str">
        <f t="shared" si="570"/>
        <v/>
      </c>
      <c r="KY163" t="str">
        <f t="shared" si="571"/>
        <v/>
      </c>
      <c r="KZ163" t="str">
        <f t="shared" si="572"/>
        <v/>
      </c>
      <c r="LA163" t="str">
        <f t="shared" si="573"/>
        <v/>
      </c>
      <c r="LB163" t="str">
        <f t="shared" si="574"/>
        <v/>
      </c>
      <c r="LC163" t="str">
        <f t="shared" si="575"/>
        <v/>
      </c>
      <c r="LD163" t="str">
        <f t="shared" si="576"/>
        <v/>
      </c>
      <c r="LE163" t="str">
        <f t="shared" si="577"/>
        <v/>
      </c>
      <c r="LF163" t="str">
        <f t="shared" si="578"/>
        <v/>
      </c>
      <c r="LG163" t="str">
        <f t="shared" si="579"/>
        <v/>
      </c>
      <c r="LH163" t="str">
        <f t="shared" si="580"/>
        <v/>
      </c>
      <c r="LI163" t="str">
        <f t="shared" si="581"/>
        <v/>
      </c>
      <c r="LJ163" t="str">
        <f t="shared" si="582"/>
        <v/>
      </c>
      <c r="LK163" t="str">
        <f t="shared" si="583"/>
        <v/>
      </c>
      <c r="LL163" t="str">
        <f t="shared" si="584"/>
        <v/>
      </c>
      <c r="LM163" t="str">
        <f t="shared" si="585"/>
        <v/>
      </c>
      <c r="LN163" t="str">
        <f t="shared" si="586"/>
        <v/>
      </c>
      <c r="LO163" t="str">
        <f t="shared" si="587"/>
        <v/>
      </c>
      <c r="LP163" t="str">
        <f t="shared" si="588"/>
        <v/>
      </c>
      <c r="LQ163" t="str">
        <f t="shared" si="589"/>
        <v/>
      </c>
      <c r="LR163" t="str">
        <f t="shared" si="590"/>
        <v/>
      </c>
      <c r="LS163" t="str">
        <f t="shared" si="591"/>
        <v/>
      </c>
      <c r="LT163" t="str">
        <f t="shared" si="592"/>
        <v/>
      </c>
      <c r="LU163" t="str">
        <f t="shared" si="593"/>
        <v/>
      </c>
      <c r="LV163" t="str">
        <f t="shared" si="594"/>
        <v/>
      </c>
      <c r="LW163" t="str">
        <f t="shared" si="595"/>
        <v/>
      </c>
      <c r="LX163" t="str">
        <f t="shared" si="596"/>
        <v/>
      </c>
      <c r="LY163" t="str">
        <f t="shared" si="597"/>
        <v/>
      </c>
      <c r="LZ163" t="str">
        <f t="shared" si="598"/>
        <v/>
      </c>
      <c r="MA163" t="str">
        <f t="shared" si="599"/>
        <v/>
      </c>
      <c r="MB163" t="str">
        <f t="shared" si="600"/>
        <v/>
      </c>
      <c r="MC163" t="str">
        <f t="shared" si="601"/>
        <v/>
      </c>
      <c r="MD163" t="str">
        <f t="shared" si="602"/>
        <v/>
      </c>
      <c r="ME163" t="str">
        <f t="shared" si="603"/>
        <v/>
      </c>
      <c r="MF163" t="str">
        <f t="shared" si="604"/>
        <v/>
      </c>
      <c r="MG163" t="str">
        <f t="shared" si="605"/>
        <v/>
      </c>
      <c r="MH163" t="str">
        <f t="shared" si="606"/>
        <v/>
      </c>
      <c r="MI163" t="str">
        <f t="shared" si="607"/>
        <v/>
      </c>
      <c r="MJ163" t="str">
        <f t="shared" si="608"/>
        <v/>
      </c>
      <c r="MK163" t="str">
        <f t="shared" si="609"/>
        <v/>
      </c>
      <c r="ML163" t="str">
        <f t="shared" si="610"/>
        <v/>
      </c>
      <c r="MM163" t="str">
        <f t="shared" si="611"/>
        <v/>
      </c>
      <c r="MN163" t="str">
        <f t="shared" si="612"/>
        <v/>
      </c>
      <c r="MO163" t="str">
        <f t="shared" si="613"/>
        <v/>
      </c>
      <c r="MP163" t="str">
        <f t="shared" si="614"/>
        <v/>
      </c>
      <c r="MQ163" t="str">
        <f t="shared" si="615"/>
        <v/>
      </c>
      <c r="MR163" t="str">
        <f t="shared" si="616"/>
        <v/>
      </c>
      <c r="MS163" t="str">
        <f t="shared" si="617"/>
        <v/>
      </c>
      <c r="MT163" t="str">
        <f t="shared" si="618"/>
        <v/>
      </c>
      <c r="MU163" t="str">
        <f t="shared" si="619"/>
        <v/>
      </c>
      <c r="MV163" t="str">
        <f t="shared" si="620"/>
        <v/>
      </c>
      <c r="MW163" t="str">
        <f t="shared" si="621"/>
        <v/>
      </c>
      <c r="MX163" t="str">
        <f t="shared" si="622"/>
        <v/>
      </c>
      <c r="MY163" t="str">
        <f t="shared" si="623"/>
        <v/>
      </c>
      <c r="MZ163" t="str">
        <f t="shared" si="624"/>
        <v/>
      </c>
      <c r="NA163" t="str">
        <f t="shared" si="625"/>
        <v/>
      </c>
      <c r="NB163" t="str">
        <f t="shared" si="626"/>
        <v/>
      </c>
      <c r="NC163" t="str">
        <f t="shared" si="627"/>
        <v/>
      </c>
      <c r="ND163" t="str">
        <f t="shared" si="628"/>
        <v/>
      </c>
      <c r="NE163" t="str">
        <f t="shared" si="629"/>
        <v/>
      </c>
      <c r="NF163" t="str">
        <f t="shared" si="630"/>
        <v/>
      </c>
      <c r="NG163" t="str">
        <f t="shared" si="631"/>
        <v/>
      </c>
      <c r="NH163" t="str">
        <f t="shared" si="632"/>
        <v/>
      </c>
      <c r="NI163" t="str">
        <f t="shared" si="633"/>
        <v/>
      </c>
      <c r="NJ163" t="str">
        <f t="shared" si="634"/>
        <v/>
      </c>
      <c r="NK163" t="str">
        <f t="shared" si="635"/>
        <v/>
      </c>
      <c r="NL163" t="str">
        <f t="shared" si="636"/>
        <v/>
      </c>
      <c r="NM163" t="str">
        <f t="shared" si="637"/>
        <v/>
      </c>
      <c r="NN163" t="str">
        <f t="shared" si="638"/>
        <v/>
      </c>
      <c r="NO163" t="str">
        <f t="shared" si="639"/>
        <v/>
      </c>
      <c r="NP163" t="str">
        <f t="shared" si="640"/>
        <v/>
      </c>
      <c r="NQ163" t="str">
        <f t="shared" si="641"/>
        <v/>
      </c>
      <c r="NR163" t="str">
        <f t="shared" si="642"/>
        <v/>
      </c>
      <c r="NS163" t="str">
        <f t="shared" si="643"/>
        <v/>
      </c>
      <c r="NT163" t="str">
        <f t="shared" si="644"/>
        <v/>
      </c>
      <c r="NU163" t="str">
        <f t="shared" si="645"/>
        <v/>
      </c>
      <c r="NV163" t="str">
        <f t="shared" si="646"/>
        <v/>
      </c>
      <c r="NW163" t="str">
        <f t="shared" si="647"/>
        <v/>
      </c>
      <c r="NX163" t="str">
        <f t="shared" si="648"/>
        <v/>
      </c>
      <c r="NY163" t="str">
        <f t="shared" si="649"/>
        <v/>
      </c>
      <c r="NZ163" t="str">
        <f t="shared" si="650"/>
        <v/>
      </c>
      <c r="OA163" t="str">
        <f t="shared" si="651"/>
        <v/>
      </c>
      <c r="OB163" t="str">
        <f t="shared" si="652"/>
        <v/>
      </c>
      <c r="OC163" t="str">
        <f t="shared" si="653"/>
        <v/>
      </c>
      <c r="OD163" t="str">
        <f t="shared" si="654"/>
        <v/>
      </c>
      <c r="OE163" t="str">
        <f t="shared" si="655"/>
        <v/>
      </c>
      <c r="OF163" t="str">
        <f t="shared" si="656"/>
        <v/>
      </c>
      <c r="OG163" t="str">
        <f t="shared" si="657"/>
        <v/>
      </c>
      <c r="OH163" t="str">
        <f t="shared" si="658"/>
        <v/>
      </c>
      <c r="OI163" t="str">
        <f t="shared" si="659"/>
        <v/>
      </c>
      <c r="OJ163" t="str">
        <f t="shared" si="660"/>
        <v/>
      </c>
      <c r="OK163" t="str">
        <f t="shared" si="661"/>
        <v/>
      </c>
      <c r="OL163" t="str">
        <f t="shared" si="662"/>
        <v/>
      </c>
      <c r="OM163" t="str">
        <f t="shared" si="663"/>
        <v/>
      </c>
      <c r="ON163" t="str">
        <f t="shared" si="664"/>
        <v/>
      </c>
      <c r="OO163" t="str">
        <f t="shared" si="665"/>
        <v/>
      </c>
      <c r="OP163" t="str">
        <f t="shared" si="666"/>
        <v/>
      </c>
      <c r="OQ163" t="str">
        <f t="shared" si="667"/>
        <v/>
      </c>
      <c r="OR163" t="str">
        <f t="shared" si="668"/>
        <v/>
      </c>
      <c r="OS163" t="str">
        <f t="shared" si="669"/>
        <v/>
      </c>
      <c r="OT163" t="str">
        <f t="shared" si="670"/>
        <v/>
      </c>
      <c r="OU163" t="str">
        <f t="shared" si="671"/>
        <v/>
      </c>
      <c r="OV163" t="str">
        <f t="shared" si="672"/>
        <v/>
      </c>
      <c r="OW163" t="str">
        <f t="shared" si="673"/>
        <v/>
      </c>
      <c r="OX163" t="str">
        <f t="shared" si="674"/>
        <v/>
      </c>
      <c r="OY163" t="str">
        <f t="shared" si="675"/>
        <v/>
      </c>
      <c r="OZ163" t="str">
        <f t="shared" si="676"/>
        <v/>
      </c>
      <c r="PA163" t="str">
        <f t="shared" si="677"/>
        <v/>
      </c>
      <c r="PB163" t="str">
        <f t="shared" si="678"/>
        <v/>
      </c>
      <c r="PC163" t="str">
        <f t="shared" si="679"/>
        <v/>
      </c>
      <c r="PD163" t="str">
        <f t="shared" si="680"/>
        <v/>
      </c>
      <c r="PE163" t="str">
        <f t="shared" si="681"/>
        <v/>
      </c>
      <c r="PF163" t="str">
        <f t="shared" si="682"/>
        <v/>
      </c>
      <c r="PG163" t="str">
        <f t="shared" si="683"/>
        <v/>
      </c>
      <c r="PH163" t="str">
        <f t="shared" si="684"/>
        <v/>
      </c>
      <c r="PI163" t="str">
        <f t="shared" si="685"/>
        <v/>
      </c>
      <c r="PJ163" t="str">
        <f t="shared" si="686"/>
        <v/>
      </c>
      <c r="PK163" t="str">
        <f t="shared" si="687"/>
        <v/>
      </c>
      <c r="PL163" t="str">
        <f t="shared" si="688"/>
        <v/>
      </c>
      <c r="PM163" t="str">
        <f t="shared" si="689"/>
        <v/>
      </c>
      <c r="PN163" t="str">
        <f t="shared" si="690"/>
        <v/>
      </c>
      <c r="PO163" t="str">
        <f t="shared" si="691"/>
        <v/>
      </c>
      <c r="PP163" t="str">
        <f t="shared" si="692"/>
        <v/>
      </c>
      <c r="PQ163" t="str">
        <f t="shared" si="693"/>
        <v/>
      </c>
      <c r="PR163" t="str">
        <f t="shared" si="694"/>
        <v/>
      </c>
      <c r="PS163" t="str">
        <f t="shared" si="695"/>
        <v/>
      </c>
      <c r="PT163" t="str">
        <f t="shared" si="696"/>
        <v/>
      </c>
      <c r="PU163" t="str">
        <f t="shared" si="697"/>
        <v/>
      </c>
      <c r="PV163" t="str">
        <f t="shared" si="698"/>
        <v/>
      </c>
      <c r="PW163" t="str">
        <f t="shared" si="699"/>
        <v/>
      </c>
      <c r="PX163" t="str">
        <f t="shared" si="700"/>
        <v/>
      </c>
      <c r="PY163" t="str">
        <f t="shared" si="701"/>
        <v/>
      </c>
      <c r="PZ163" t="str">
        <f t="shared" si="702"/>
        <v/>
      </c>
      <c r="QA163" t="str">
        <f t="shared" si="703"/>
        <v/>
      </c>
      <c r="QB163" t="str">
        <f t="shared" si="704"/>
        <v/>
      </c>
      <c r="QC163" t="str">
        <f t="shared" si="705"/>
        <v/>
      </c>
      <c r="QD163" t="str">
        <f t="shared" si="706"/>
        <v/>
      </c>
      <c r="QE163" t="str">
        <f t="shared" si="707"/>
        <v/>
      </c>
      <c r="QF163" t="str">
        <f t="shared" si="708"/>
        <v/>
      </c>
      <c r="QG163" t="str">
        <f t="shared" si="709"/>
        <v/>
      </c>
      <c r="QH163" t="str">
        <f t="shared" si="710"/>
        <v/>
      </c>
      <c r="QI163" t="str">
        <f t="shared" si="711"/>
        <v/>
      </c>
      <c r="QJ163" t="str">
        <f t="shared" si="712"/>
        <v/>
      </c>
      <c r="QK163" t="str">
        <f t="shared" si="713"/>
        <v/>
      </c>
      <c r="QL163" t="str">
        <f t="shared" si="714"/>
        <v/>
      </c>
      <c r="QM163" t="str">
        <f t="shared" si="715"/>
        <v/>
      </c>
      <c r="QN163" t="str">
        <f t="shared" si="716"/>
        <v/>
      </c>
      <c r="QO163" t="str">
        <f t="shared" si="717"/>
        <v/>
      </c>
      <c r="QP163" t="str">
        <f t="shared" si="718"/>
        <v/>
      </c>
      <c r="QQ163" t="str">
        <f t="shared" si="719"/>
        <v/>
      </c>
      <c r="QR163" t="str">
        <f t="shared" si="720"/>
        <v/>
      </c>
      <c r="QS163" t="str">
        <f t="shared" si="721"/>
        <v/>
      </c>
      <c r="QT163" t="str">
        <f t="shared" si="722"/>
        <v/>
      </c>
      <c r="QU163" t="str">
        <f t="shared" si="723"/>
        <v/>
      </c>
      <c r="QV163" t="str">
        <f t="shared" si="724"/>
        <v/>
      </c>
      <c r="QW163" t="str">
        <f t="shared" si="725"/>
        <v/>
      </c>
      <c r="QX163" t="str">
        <f t="shared" si="726"/>
        <v/>
      </c>
      <c r="QY163" t="str">
        <f t="shared" si="727"/>
        <v/>
      </c>
      <c r="QZ163" t="str">
        <f t="shared" si="728"/>
        <v/>
      </c>
      <c r="RA163" t="str">
        <f t="shared" si="729"/>
        <v/>
      </c>
      <c r="RB163" t="str">
        <f t="shared" si="730"/>
        <v/>
      </c>
      <c r="RC163" t="str">
        <f t="shared" si="731"/>
        <v/>
      </c>
      <c r="RD163" t="str">
        <f t="shared" si="732"/>
        <v/>
      </c>
      <c r="RE163" t="str">
        <f t="shared" si="733"/>
        <v/>
      </c>
      <c r="RF163" t="str">
        <f t="shared" si="734"/>
        <v/>
      </c>
      <c r="RG163" t="str">
        <f t="shared" si="735"/>
        <v/>
      </c>
      <c r="RH163" t="str">
        <f t="shared" si="736"/>
        <v/>
      </c>
      <c r="RI163" t="str">
        <f t="shared" si="737"/>
        <v/>
      </c>
      <c r="RJ163" t="str">
        <f t="shared" si="738"/>
        <v/>
      </c>
      <c r="RK163" t="str">
        <f t="shared" si="739"/>
        <v/>
      </c>
      <c r="RL163" t="str">
        <f t="shared" si="740"/>
        <v/>
      </c>
      <c r="RM163" t="str">
        <f t="shared" si="741"/>
        <v/>
      </c>
      <c r="RN163" t="str">
        <f t="shared" si="742"/>
        <v/>
      </c>
      <c r="RO163" t="str">
        <f t="shared" si="743"/>
        <v/>
      </c>
      <c r="RP163" t="str">
        <f t="shared" si="744"/>
        <v/>
      </c>
      <c r="RQ163" t="str">
        <f t="shared" si="745"/>
        <v/>
      </c>
      <c r="RR163" t="str">
        <f t="shared" si="746"/>
        <v/>
      </c>
      <c r="RS163" t="str">
        <f t="shared" si="747"/>
        <v/>
      </c>
      <c r="RT163" t="str">
        <f t="shared" si="748"/>
        <v/>
      </c>
      <c r="RU163" t="str">
        <f t="shared" si="749"/>
        <v/>
      </c>
      <c r="RV163" t="str">
        <f t="shared" si="750"/>
        <v/>
      </c>
      <c r="RW163" t="str">
        <f t="shared" si="751"/>
        <v/>
      </c>
      <c r="RX163" t="str">
        <f t="shared" si="752"/>
        <v/>
      </c>
      <c r="RY163" t="str">
        <f t="shared" si="753"/>
        <v/>
      </c>
      <c r="RZ163" t="str">
        <f t="shared" si="754"/>
        <v/>
      </c>
      <c r="SA163" t="str">
        <f t="shared" si="755"/>
        <v/>
      </c>
      <c r="SB163" t="str">
        <f t="shared" si="756"/>
        <v/>
      </c>
      <c r="SC163" t="str">
        <f t="shared" si="757"/>
        <v/>
      </c>
      <c r="SD163" t="str">
        <f t="shared" si="758"/>
        <v/>
      </c>
      <c r="SE163" t="str">
        <f t="shared" si="759"/>
        <v/>
      </c>
      <c r="SF163" t="str">
        <f t="shared" si="760"/>
        <v/>
      </c>
      <c r="SG163" t="str">
        <f t="shared" si="761"/>
        <v/>
      </c>
      <c r="SH163" t="str">
        <f t="shared" si="762"/>
        <v/>
      </c>
      <c r="SI163" t="str">
        <f t="shared" si="763"/>
        <v/>
      </c>
      <c r="SJ163" t="str">
        <f t="shared" si="764"/>
        <v/>
      </c>
      <c r="SK163" t="str">
        <f t="shared" si="768"/>
        <v/>
      </c>
      <c r="SL163" t="str">
        <f t="shared" si="767"/>
        <v/>
      </c>
      <c r="SM163" t="str">
        <f t="shared" si="765"/>
        <v/>
      </c>
      <c r="SN163" t="str">
        <f t="shared" si="766"/>
        <v/>
      </c>
    </row>
    <row r="164" spans="255:508" ht="7.5" customHeight="1">
      <c r="IU164" t="str">
        <f t="shared" si="515"/>
        <v/>
      </c>
      <c r="IV164" t="str">
        <f t="shared" si="516"/>
        <v/>
      </c>
      <c r="IW164" t="str">
        <f t="shared" si="517"/>
        <v/>
      </c>
      <c r="IX164" t="str">
        <f t="shared" si="518"/>
        <v/>
      </c>
      <c r="IY164" t="str">
        <f t="shared" si="519"/>
        <v/>
      </c>
      <c r="IZ164" t="str">
        <f t="shared" si="520"/>
        <v/>
      </c>
      <c r="JA164" t="str">
        <f t="shared" si="521"/>
        <v/>
      </c>
      <c r="JB164" t="str">
        <f t="shared" si="522"/>
        <v/>
      </c>
      <c r="JC164" t="str">
        <f t="shared" si="523"/>
        <v/>
      </c>
      <c r="JD164" t="str">
        <f t="shared" si="524"/>
        <v/>
      </c>
      <c r="JE164" t="str">
        <f t="shared" si="525"/>
        <v/>
      </c>
      <c r="JF164" t="str">
        <f t="shared" si="526"/>
        <v/>
      </c>
      <c r="JG164" t="str">
        <f t="shared" si="527"/>
        <v/>
      </c>
      <c r="JH164" t="str">
        <f t="shared" si="528"/>
        <v/>
      </c>
      <c r="JI164" t="str">
        <f t="shared" si="529"/>
        <v/>
      </c>
      <c r="JJ164" t="str">
        <f t="shared" si="530"/>
        <v/>
      </c>
      <c r="JK164" t="str">
        <f t="shared" si="531"/>
        <v/>
      </c>
      <c r="JL164" t="str">
        <f t="shared" si="532"/>
        <v/>
      </c>
      <c r="JM164" t="str">
        <f t="shared" si="533"/>
        <v/>
      </c>
      <c r="JN164" t="str">
        <f t="shared" si="534"/>
        <v/>
      </c>
      <c r="JO164" t="str">
        <f t="shared" si="535"/>
        <v/>
      </c>
      <c r="JP164" t="str">
        <f t="shared" si="536"/>
        <v/>
      </c>
      <c r="JQ164" t="str">
        <f t="shared" si="537"/>
        <v/>
      </c>
      <c r="JR164" t="str">
        <f t="shared" si="538"/>
        <v/>
      </c>
      <c r="JS164" t="str">
        <f t="shared" si="539"/>
        <v/>
      </c>
      <c r="JT164" t="str">
        <f t="shared" si="540"/>
        <v/>
      </c>
      <c r="JU164" t="str">
        <f t="shared" si="541"/>
        <v/>
      </c>
      <c r="JV164" t="str">
        <f t="shared" si="542"/>
        <v/>
      </c>
      <c r="JW164" t="str">
        <f t="shared" si="543"/>
        <v/>
      </c>
      <c r="JX164" t="str">
        <f t="shared" si="544"/>
        <v/>
      </c>
      <c r="JY164" t="str">
        <f t="shared" si="545"/>
        <v/>
      </c>
      <c r="JZ164" t="str">
        <f t="shared" si="546"/>
        <v/>
      </c>
      <c r="KA164" t="str">
        <f t="shared" si="547"/>
        <v/>
      </c>
      <c r="KB164" t="str">
        <f t="shared" si="548"/>
        <v/>
      </c>
      <c r="KC164" t="str">
        <f t="shared" si="549"/>
        <v/>
      </c>
      <c r="KD164" t="str">
        <f t="shared" si="550"/>
        <v/>
      </c>
      <c r="KE164" t="str">
        <f t="shared" si="551"/>
        <v/>
      </c>
      <c r="KF164" t="str">
        <f t="shared" si="552"/>
        <v/>
      </c>
      <c r="KG164" t="str">
        <f t="shared" si="553"/>
        <v/>
      </c>
      <c r="KH164" t="str">
        <f t="shared" si="554"/>
        <v/>
      </c>
      <c r="KI164" t="str">
        <f t="shared" si="555"/>
        <v/>
      </c>
      <c r="KJ164" t="str">
        <f t="shared" si="556"/>
        <v/>
      </c>
      <c r="KK164" t="str">
        <f t="shared" si="557"/>
        <v/>
      </c>
      <c r="KL164" t="str">
        <f t="shared" si="558"/>
        <v/>
      </c>
      <c r="KM164" t="str">
        <f t="shared" si="559"/>
        <v/>
      </c>
      <c r="KN164" t="str">
        <f t="shared" si="560"/>
        <v/>
      </c>
      <c r="KO164" t="str">
        <f t="shared" si="561"/>
        <v/>
      </c>
      <c r="KP164" t="str">
        <f t="shared" si="562"/>
        <v/>
      </c>
      <c r="KQ164" t="str">
        <f t="shared" si="563"/>
        <v/>
      </c>
      <c r="KR164" t="str">
        <f t="shared" si="564"/>
        <v/>
      </c>
      <c r="KS164" t="str">
        <f t="shared" si="565"/>
        <v/>
      </c>
      <c r="KT164" t="str">
        <f t="shared" si="566"/>
        <v/>
      </c>
      <c r="KU164" t="str">
        <f t="shared" si="567"/>
        <v/>
      </c>
      <c r="KV164" t="str">
        <f t="shared" si="568"/>
        <v/>
      </c>
      <c r="KW164" t="str">
        <f t="shared" si="569"/>
        <v/>
      </c>
      <c r="KX164" t="str">
        <f t="shared" si="570"/>
        <v/>
      </c>
      <c r="KY164" t="str">
        <f t="shared" si="571"/>
        <v/>
      </c>
      <c r="KZ164" t="str">
        <f t="shared" si="572"/>
        <v/>
      </c>
      <c r="LA164" t="str">
        <f t="shared" si="573"/>
        <v/>
      </c>
      <c r="LB164" t="str">
        <f t="shared" si="574"/>
        <v/>
      </c>
      <c r="LC164" t="str">
        <f t="shared" si="575"/>
        <v/>
      </c>
      <c r="LD164" t="str">
        <f t="shared" si="576"/>
        <v/>
      </c>
      <c r="LE164" t="str">
        <f t="shared" si="577"/>
        <v/>
      </c>
      <c r="LF164" t="str">
        <f t="shared" si="578"/>
        <v/>
      </c>
      <c r="LG164" t="str">
        <f t="shared" si="579"/>
        <v/>
      </c>
      <c r="LH164" t="str">
        <f t="shared" si="580"/>
        <v/>
      </c>
      <c r="LI164" t="str">
        <f t="shared" si="581"/>
        <v/>
      </c>
      <c r="LJ164" t="str">
        <f t="shared" si="582"/>
        <v/>
      </c>
      <c r="LK164" t="str">
        <f t="shared" si="583"/>
        <v/>
      </c>
      <c r="LL164" t="str">
        <f t="shared" si="584"/>
        <v/>
      </c>
      <c r="LM164" t="str">
        <f t="shared" si="585"/>
        <v/>
      </c>
      <c r="LN164" t="str">
        <f t="shared" si="586"/>
        <v/>
      </c>
      <c r="LO164" t="str">
        <f t="shared" si="587"/>
        <v/>
      </c>
      <c r="LP164" t="str">
        <f t="shared" si="588"/>
        <v/>
      </c>
      <c r="LQ164" t="str">
        <f t="shared" si="589"/>
        <v/>
      </c>
      <c r="LR164" t="str">
        <f t="shared" si="590"/>
        <v/>
      </c>
      <c r="LS164" t="str">
        <f t="shared" si="591"/>
        <v/>
      </c>
      <c r="LT164" t="str">
        <f t="shared" si="592"/>
        <v/>
      </c>
      <c r="LU164" t="str">
        <f t="shared" si="593"/>
        <v/>
      </c>
      <c r="LV164" t="str">
        <f t="shared" si="594"/>
        <v/>
      </c>
      <c r="LW164" t="str">
        <f t="shared" si="595"/>
        <v/>
      </c>
      <c r="LX164" t="str">
        <f t="shared" si="596"/>
        <v/>
      </c>
      <c r="LY164" t="str">
        <f t="shared" si="597"/>
        <v/>
      </c>
      <c r="LZ164" t="str">
        <f t="shared" si="598"/>
        <v/>
      </c>
      <c r="MA164" t="str">
        <f t="shared" si="599"/>
        <v/>
      </c>
      <c r="MB164" t="str">
        <f t="shared" si="600"/>
        <v/>
      </c>
      <c r="MC164" t="str">
        <f t="shared" si="601"/>
        <v/>
      </c>
      <c r="MD164" t="str">
        <f t="shared" si="602"/>
        <v/>
      </c>
      <c r="ME164" t="str">
        <f t="shared" si="603"/>
        <v/>
      </c>
      <c r="MF164" t="str">
        <f t="shared" si="604"/>
        <v/>
      </c>
      <c r="MG164" t="str">
        <f t="shared" si="605"/>
        <v/>
      </c>
      <c r="MH164" t="str">
        <f t="shared" si="606"/>
        <v/>
      </c>
      <c r="MI164" t="str">
        <f t="shared" si="607"/>
        <v/>
      </c>
      <c r="MJ164" t="str">
        <f t="shared" si="608"/>
        <v/>
      </c>
      <c r="MK164" t="str">
        <f t="shared" si="609"/>
        <v/>
      </c>
      <c r="ML164" t="str">
        <f t="shared" si="610"/>
        <v/>
      </c>
      <c r="MM164" t="str">
        <f t="shared" si="611"/>
        <v/>
      </c>
      <c r="MN164" t="str">
        <f t="shared" si="612"/>
        <v/>
      </c>
      <c r="MO164" t="str">
        <f t="shared" si="613"/>
        <v/>
      </c>
      <c r="MP164" t="str">
        <f t="shared" si="614"/>
        <v/>
      </c>
      <c r="MQ164" t="str">
        <f t="shared" si="615"/>
        <v/>
      </c>
      <c r="MR164" t="str">
        <f t="shared" si="616"/>
        <v/>
      </c>
      <c r="MS164" t="str">
        <f t="shared" si="617"/>
        <v/>
      </c>
      <c r="MT164" t="str">
        <f t="shared" si="618"/>
        <v/>
      </c>
      <c r="MU164" t="str">
        <f t="shared" si="619"/>
        <v/>
      </c>
      <c r="MV164" t="str">
        <f t="shared" si="620"/>
        <v/>
      </c>
      <c r="MW164" t="str">
        <f t="shared" si="621"/>
        <v/>
      </c>
      <c r="MX164" t="str">
        <f t="shared" si="622"/>
        <v/>
      </c>
      <c r="MY164" t="str">
        <f t="shared" si="623"/>
        <v/>
      </c>
      <c r="MZ164" t="str">
        <f t="shared" si="624"/>
        <v/>
      </c>
      <c r="NA164" t="str">
        <f t="shared" si="625"/>
        <v/>
      </c>
      <c r="NB164" t="str">
        <f t="shared" si="626"/>
        <v/>
      </c>
      <c r="NC164" t="str">
        <f t="shared" si="627"/>
        <v/>
      </c>
      <c r="ND164" t="str">
        <f t="shared" si="628"/>
        <v/>
      </c>
      <c r="NE164" t="str">
        <f t="shared" si="629"/>
        <v/>
      </c>
      <c r="NF164" t="str">
        <f t="shared" si="630"/>
        <v/>
      </c>
      <c r="NG164" t="str">
        <f t="shared" si="631"/>
        <v/>
      </c>
      <c r="NH164" t="str">
        <f t="shared" si="632"/>
        <v/>
      </c>
      <c r="NI164" t="str">
        <f t="shared" si="633"/>
        <v/>
      </c>
      <c r="NJ164" t="str">
        <f t="shared" si="634"/>
        <v/>
      </c>
      <c r="NK164" t="str">
        <f t="shared" si="635"/>
        <v/>
      </c>
      <c r="NL164" t="str">
        <f t="shared" si="636"/>
        <v/>
      </c>
      <c r="NM164" t="str">
        <f t="shared" si="637"/>
        <v/>
      </c>
      <c r="NN164" t="str">
        <f t="shared" si="638"/>
        <v/>
      </c>
      <c r="NO164" t="str">
        <f t="shared" si="639"/>
        <v/>
      </c>
      <c r="NP164" t="str">
        <f t="shared" si="640"/>
        <v/>
      </c>
      <c r="NQ164" t="str">
        <f t="shared" si="641"/>
        <v/>
      </c>
      <c r="NR164" t="str">
        <f t="shared" si="642"/>
        <v/>
      </c>
      <c r="NS164" t="str">
        <f t="shared" si="643"/>
        <v/>
      </c>
      <c r="NT164" t="str">
        <f t="shared" si="644"/>
        <v/>
      </c>
      <c r="NU164" t="str">
        <f t="shared" si="645"/>
        <v/>
      </c>
      <c r="NV164" t="str">
        <f t="shared" si="646"/>
        <v/>
      </c>
      <c r="NW164" t="str">
        <f t="shared" si="647"/>
        <v/>
      </c>
      <c r="NX164" t="str">
        <f t="shared" si="648"/>
        <v/>
      </c>
      <c r="NY164" t="str">
        <f t="shared" si="649"/>
        <v/>
      </c>
      <c r="NZ164" t="str">
        <f t="shared" si="650"/>
        <v/>
      </c>
      <c r="OA164" t="str">
        <f t="shared" si="651"/>
        <v/>
      </c>
      <c r="OB164" t="str">
        <f t="shared" si="652"/>
        <v/>
      </c>
      <c r="OC164" t="str">
        <f t="shared" si="653"/>
        <v/>
      </c>
      <c r="OD164" t="str">
        <f t="shared" si="654"/>
        <v/>
      </c>
      <c r="OE164" t="str">
        <f t="shared" si="655"/>
        <v/>
      </c>
      <c r="OF164" t="str">
        <f t="shared" si="656"/>
        <v/>
      </c>
      <c r="OG164" t="str">
        <f t="shared" si="657"/>
        <v/>
      </c>
      <c r="OH164" t="str">
        <f t="shared" si="658"/>
        <v/>
      </c>
      <c r="OI164" t="str">
        <f t="shared" si="659"/>
        <v/>
      </c>
      <c r="OJ164" t="str">
        <f t="shared" si="660"/>
        <v/>
      </c>
      <c r="OK164" t="str">
        <f t="shared" si="661"/>
        <v/>
      </c>
      <c r="OL164" t="str">
        <f t="shared" si="662"/>
        <v/>
      </c>
      <c r="OM164" t="str">
        <f t="shared" si="663"/>
        <v/>
      </c>
      <c r="ON164" t="str">
        <f t="shared" si="664"/>
        <v/>
      </c>
      <c r="OO164" t="str">
        <f t="shared" si="665"/>
        <v/>
      </c>
      <c r="OP164" t="str">
        <f t="shared" si="666"/>
        <v/>
      </c>
      <c r="OQ164" t="str">
        <f t="shared" si="667"/>
        <v/>
      </c>
      <c r="OR164" t="str">
        <f t="shared" si="668"/>
        <v/>
      </c>
      <c r="OS164" t="str">
        <f t="shared" si="669"/>
        <v/>
      </c>
      <c r="OT164" t="str">
        <f t="shared" si="670"/>
        <v/>
      </c>
      <c r="OU164" t="str">
        <f t="shared" si="671"/>
        <v/>
      </c>
      <c r="OV164" t="str">
        <f t="shared" si="672"/>
        <v/>
      </c>
      <c r="OW164" t="str">
        <f t="shared" si="673"/>
        <v/>
      </c>
      <c r="OX164" t="str">
        <f t="shared" si="674"/>
        <v/>
      </c>
      <c r="OY164" t="str">
        <f t="shared" si="675"/>
        <v/>
      </c>
      <c r="OZ164" t="str">
        <f t="shared" si="676"/>
        <v/>
      </c>
      <c r="PA164" t="str">
        <f t="shared" si="677"/>
        <v/>
      </c>
      <c r="PB164" t="str">
        <f t="shared" si="678"/>
        <v/>
      </c>
      <c r="PC164" t="str">
        <f t="shared" si="679"/>
        <v/>
      </c>
      <c r="PD164" t="str">
        <f t="shared" si="680"/>
        <v/>
      </c>
      <c r="PE164" t="str">
        <f t="shared" si="681"/>
        <v/>
      </c>
      <c r="PF164" t="str">
        <f t="shared" si="682"/>
        <v/>
      </c>
      <c r="PG164" t="str">
        <f t="shared" si="683"/>
        <v/>
      </c>
      <c r="PH164" t="str">
        <f t="shared" si="684"/>
        <v/>
      </c>
      <c r="PI164" t="str">
        <f t="shared" si="685"/>
        <v/>
      </c>
      <c r="PJ164" t="str">
        <f t="shared" si="686"/>
        <v/>
      </c>
      <c r="PK164" t="str">
        <f t="shared" si="687"/>
        <v/>
      </c>
      <c r="PL164" t="str">
        <f t="shared" si="688"/>
        <v/>
      </c>
      <c r="PM164" t="str">
        <f t="shared" si="689"/>
        <v/>
      </c>
      <c r="PN164" t="str">
        <f t="shared" si="690"/>
        <v/>
      </c>
      <c r="PO164" t="str">
        <f t="shared" si="691"/>
        <v/>
      </c>
      <c r="PP164" t="str">
        <f t="shared" si="692"/>
        <v/>
      </c>
      <c r="PQ164" t="str">
        <f t="shared" si="693"/>
        <v/>
      </c>
      <c r="PR164" t="str">
        <f t="shared" si="694"/>
        <v/>
      </c>
      <c r="PS164" t="str">
        <f t="shared" si="695"/>
        <v/>
      </c>
      <c r="PT164" t="str">
        <f t="shared" si="696"/>
        <v/>
      </c>
      <c r="PU164" t="str">
        <f t="shared" si="697"/>
        <v/>
      </c>
      <c r="PV164" t="str">
        <f t="shared" si="698"/>
        <v/>
      </c>
      <c r="PW164" t="str">
        <f t="shared" si="699"/>
        <v/>
      </c>
      <c r="PX164" t="str">
        <f t="shared" si="700"/>
        <v/>
      </c>
      <c r="PY164" t="str">
        <f t="shared" si="701"/>
        <v/>
      </c>
      <c r="PZ164" t="str">
        <f t="shared" si="702"/>
        <v/>
      </c>
      <c r="QA164" t="str">
        <f t="shared" si="703"/>
        <v/>
      </c>
      <c r="QB164" t="str">
        <f t="shared" si="704"/>
        <v/>
      </c>
      <c r="QC164" t="str">
        <f t="shared" si="705"/>
        <v/>
      </c>
      <c r="QD164" t="str">
        <f t="shared" si="706"/>
        <v/>
      </c>
      <c r="QE164" t="str">
        <f t="shared" si="707"/>
        <v/>
      </c>
      <c r="QF164" t="str">
        <f t="shared" si="708"/>
        <v/>
      </c>
      <c r="QG164" t="str">
        <f t="shared" si="709"/>
        <v/>
      </c>
      <c r="QH164" t="str">
        <f t="shared" si="710"/>
        <v/>
      </c>
      <c r="QI164" t="str">
        <f t="shared" si="711"/>
        <v/>
      </c>
      <c r="QJ164" t="str">
        <f t="shared" si="712"/>
        <v/>
      </c>
      <c r="QK164" t="str">
        <f t="shared" si="713"/>
        <v/>
      </c>
      <c r="QL164" t="str">
        <f t="shared" si="714"/>
        <v/>
      </c>
      <c r="QM164" t="str">
        <f t="shared" si="715"/>
        <v/>
      </c>
      <c r="QN164" t="str">
        <f t="shared" si="716"/>
        <v/>
      </c>
      <c r="QO164" t="str">
        <f t="shared" si="717"/>
        <v/>
      </c>
      <c r="QP164" t="str">
        <f t="shared" si="718"/>
        <v/>
      </c>
      <c r="QQ164" t="str">
        <f t="shared" si="719"/>
        <v/>
      </c>
      <c r="QR164" t="str">
        <f t="shared" si="720"/>
        <v/>
      </c>
      <c r="QS164" t="str">
        <f t="shared" si="721"/>
        <v/>
      </c>
      <c r="QT164" t="str">
        <f t="shared" si="722"/>
        <v/>
      </c>
      <c r="QU164" t="str">
        <f t="shared" si="723"/>
        <v/>
      </c>
      <c r="QV164" t="str">
        <f t="shared" si="724"/>
        <v/>
      </c>
      <c r="QW164" t="str">
        <f t="shared" si="725"/>
        <v/>
      </c>
      <c r="QX164" t="str">
        <f t="shared" si="726"/>
        <v/>
      </c>
      <c r="QY164" t="str">
        <f t="shared" si="727"/>
        <v/>
      </c>
      <c r="QZ164" t="str">
        <f t="shared" si="728"/>
        <v/>
      </c>
      <c r="RA164" t="str">
        <f t="shared" si="729"/>
        <v/>
      </c>
      <c r="RB164" t="str">
        <f t="shared" si="730"/>
        <v/>
      </c>
      <c r="RC164" t="str">
        <f t="shared" si="731"/>
        <v/>
      </c>
      <c r="RD164" t="str">
        <f t="shared" si="732"/>
        <v/>
      </c>
      <c r="RE164" t="str">
        <f t="shared" si="733"/>
        <v/>
      </c>
      <c r="RF164" t="str">
        <f t="shared" si="734"/>
        <v/>
      </c>
      <c r="RG164" t="str">
        <f t="shared" si="735"/>
        <v/>
      </c>
      <c r="RH164" t="str">
        <f t="shared" si="736"/>
        <v/>
      </c>
      <c r="RI164" t="str">
        <f t="shared" si="737"/>
        <v/>
      </c>
      <c r="RJ164" t="str">
        <f t="shared" si="738"/>
        <v/>
      </c>
      <c r="RK164" t="str">
        <f t="shared" si="739"/>
        <v/>
      </c>
      <c r="RL164" t="str">
        <f t="shared" si="740"/>
        <v/>
      </c>
      <c r="RM164" t="str">
        <f t="shared" si="741"/>
        <v/>
      </c>
      <c r="RN164" t="str">
        <f t="shared" si="742"/>
        <v/>
      </c>
      <c r="RO164" t="str">
        <f t="shared" si="743"/>
        <v/>
      </c>
      <c r="RP164" t="str">
        <f t="shared" si="744"/>
        <v/>
      </c>
      <c r="RQ164" t="str">
        <f t="shared" si="745"/>
        <v/>
      </c>
      <c r="RR164" t="str">
        <f t="shared" si="746"/>
        <v/>
      </c>
      <c r="RS164" t="str">
        <f t="shared" si="747"/>
        <v/>
      </c>
      <c r="RT164" t="str">
        <f t="shared" si="748"/>
        <v/>
      </c>
      <c r="RU164" t="str">
        <f t="shared" si="749"/>
        <v/>
      </c>
      <c r="RV164" t="str">
        <f t="shared" si="750"/>
        <v/>
      </c>
      <c r="RW164" t="str">
        <f t="shared" si="751"/>
        <v/>
      </c>
      <c r="RX164" t="str">
        <f t="shared" si="752"/>
        <v/>
      </c>
      <c r="RY164" t="str">
        <f t="shared" si="753"/>
        <v/>
      </c>
      <c r="RZ164" t="str">
        <f t="shared" si="754"/>
        <v/>
      </c>
      <c r="SA164" t="str">
        <f t="shared" si="755"/>
        <v/>
      </c>
      <c r="SB164" t="str">
        <f t="shared" si="756"/>
        <v/>
      </c>
      <c r="SC164" t="str">
        <f t="shared" si="757"/>
        <v/>
      </c>
      <c r="SD164" t="str">
        <f t="shared" si="758"/>
        <v/>
      </c>
      <c r="SE164" t="str">
        <f t="shared" si="759"/>
        <v/>
      </c>
      <c r="SF164" t="str">
        <f t="shared" si="760"/>
        <v/>
      </c>
      <c r="SG164" t="str">
        <f t="shared" si="761"/>
        <v/>
      </c>
      <c r="SH164" t="str">
        <f t="shared" si="762"/>
        <v/>
      </c>
      <c r="SI164" t="str">
        <f t="shared" si="763"/>
        <v/>
      </c>
      <c r="SJ164" t="str">
        <f t="shared" si="764"/>
        <v/>
      </c>
      <c r="SK164" t="str">
        <f t="shared" si="768"/>
        <v/>
      </c>
      <c r="SL164" t="str">
        <f t="shared" si="767"/>
        <v/>
      </c>
      <c r="SM164" t="str">
        <f t="shared" si="765"/>
        <v/>
      </c>
      <c r="SN164" t="str">
        <f t="shared" si="766"/>
        <v/>
      </c>
    </row>
    <row r="165" spans="255:508" ht="7.5" customHeight="1">
      <c r="IU165" t="str">
        <f t="shared" si="515"/>
        <v/>
      </c>
      <c r="IV165" t="str">
        <f t="shared" si="516"/>
        <v/>
      </c>
      <c r="IW165" t="str">
        <f t="shared" si="517"/>
        <v/>
      </c>
      <c r="IX165" t="str">
        <f t="shared" si="518"/>
        <v/>
      </c>
      <c r="IY165" t="str">
        <f t="shared" si="519"/>
        <v/>
      </c>
      <c r="IZ165" t="str">
        <f t="shared" si="520"/>
        <v/>
      </c>
      <c r="JA165" t="str">
        <f t="shared" si="521"/>
        <v/>
      </c>
      <c r="JB165" t="str">
        <f t="shared" si="522"/>
        <v/>
      </c>
      <c r="JC165" t="str">
        <f t="shared" si="523"/>
        <v/>
      </c>
      <c r="JD165" t="str">
        <f t="shared" si="524"/>
        <v/>
      </c>
      <c r="JE165" t="str">
        <f t="shared" si="525"/>
        <v/>
      </c>
      <c r="JF165" t="str">
        <f t="shared" si="526"/>
        <v/>
      </c>
      <c r="JG165" t="str">
        <f t="shared" si="527"/>
        <v/>
      </c>
      <c r="JH165" t="str">
        <f t="shared" si="528"/>
        <v/>
      </c>
      <c r="JI165" t="str">
        <f t="shared" si="529"/>
        <v/>
      </c>
      <c r="JJ165" t="str">
        <f t="shared" si="530"/>
        <v/>
      </c>
      <c r="JK165" t="str">
        <f t="shared" si="531"/>
        <v/>
      </c>
      <c r="JL165" t="str">
        <f t="shared" si="532"/>
        <v/>
      </c>
      <c r="JM165" t="str">
        <f t="shared" si="533"/>
        <v/>
      </c>
      <c r="JN165" t="str">
        <f t="shared" si="534"/>
        <v/>
      </c>
      <c r="JO165" t="str">
        <f t="shared" si="535"/>
        <v/>
      </c>
      <c r="JP165" t="str">
        <f t="shared" si="536"/>
        <v/>
      </c>
      <c r="JQ165" t="str">
        <f t="shared" si="537"/>
        <v/>
      </c>
      <c r="JR165" t="str">
        <f t="shared" si="538"/>
        <v/>
      </c>
      <c r="JS165" t="str">
        <f t="shared" si="539"/>
        <v/>
      </c>
      <c r="JT165" t="str">
        <f t="shared" si="540"/>
        <v/>
      </c>
      <c r="JU165" t="str">
        <f t="shared" si="541"/>
        <v/>
      </c>
      <c r="JV165" t="str">
        <f t="shared" si="542"/>
        <v/>
      </c>
      <c r="JW165" t="str">
        <f t="shared" si="543"/>
        <v/>
      </c>
      <c r="JX165" t="str">
        <f t="shared" si="544"/>
        <v/>
      </c>
      <c r="JY165" t="str">
        <f t="shared" si="545"/>
        <v/>
      </c>
      <c r="JZ165" t="str">
        <f t="shared" si="546"/>
        <v/>
      </c>
      <c r="KA165" t="str">
        <f t="shared" si="547"/>
        <v/>
      </c>
      <c r="KB165" t="str">
        <f t="shared" si="548"/>
        <v/>
      </c>
      <c r="KC165" t="str">
        <f t="shared" si="549"/>
        <v/>
      </c>
      <c r="KD165" t="str">
        <f t="shared" si="550"/>
        <v/>
      </c>
      <c r="KE165" t="str">
        <f t="shared" si="551"/>
        <v/>
      </c>
      <c r="KF165" t="str">
        <f t="shared" si="552"/>
        <v/>
      </c>
      <c r="KG165" t="str">
        <f t="shared" si="553"/>
        <v/>
      </c>
      <c r="KH165" t="str">
        <f t="shared" si="554"/>
        <v/>
      </c>
      <c r="KI165" t="str">
        <f t="shared" si="555"/>
        <v/>
      </c>
      <c r="KJ165" t="str">
        <f t="shared" si="556"/>
        <v/>
      </c>
      <c r="KK165" t="str">
        <f t="shared" si="557"/>
        <v/>
      </c>
      <c r="KL165" t="str">
        <f t="shared" si="558"/>
        <v/>
      </c>
      <c r="KM165" t="str">
        <f t="shared" si="559"/>
        <v/>
      </c>
      <c r="KN165" t="str">
        <f t="shared" si="560"/>
        <v/>
      </c>
      <c r="KO165" t="str">
        <f t="shared" si="561"/>
        <v/>
      </c>
      <c r="KP165" t="str">
        <f t="shared" si="562"/>
        <v/>
      </c>
      <c r="KQ165" t="str">
        <f t="shared" si="563"/>
        <v/>
      </c>
      <c r="KR165" t="str">
        <f t="shared" si="564"/>
        <v/>
      </c>
      <c r="KS165" t="str">
        <f t="shared" si="565"/>
        <v/>
      </c>
      <c r="KT165" t="str">
        <f t="shared" si="566"/>
        <v/>
      </c>
      <c r="KU165" t="str">
        <f t="shared" si="567"/>
        <v/>
      </c>
      <c r="KV165" t="str">
        <f t="shared" si="568"/>
        <v/>
      </c>
      <c r="KW165" t="str">
        <f t="shared" si="569"/>
        <v/>
      </c>
      <c r="KX165" t="str">
        <f t="shared" si="570"/>
        <v/>
      </c>
      <c r="KY165" t="str">
        <f t="shared" si="571"/>
        <v/>
      </c>
      <c r="KZ165" t="str">
        <f t="shared" si="572"/>
        <v/>
      </c>
      <c r="LA165" t="str">
        <f t="shared" si="573"/>
        <v/>
      </c>
      <c r="LB165" t="str">
        <f t="shared" si="574"/>
        <v/>
      </c>
      <c r="LC165" t="str">
        <f t="shared" si="575"/>
        <v/>
      </c>
      <c r="LD165" t="str">
        <f t="shared" si="576"/>
        <v/>
      </c>
      <c r="LE165" t="str">
        <f t="shared" si="577"/>
        <v/>
      </c>
      <c r="LF165" t="str">
        <f t="shared" si="578"/>
        <v/>
      </c>
      <c r="LG165" t="str">
        <f t="shared" si="579"/>
        <v/>
      </c>
      <c r="LH165" t="str">
        <f t="shared" si="580"/>
        <v/>
      </c>
      <c r="LI165" t="str">
        <f t="shared" si="581"/>
        <v/>
      </c>
      <c r="LJ165" t="str">
        <f t="shared" si="582"/>
        <v/>
      </c>
      <c r="LK165" t="str">
        <f t="shared" si="583"/>
        <v/>
      </c>
      <c r="LL165" t="str">
        <f t="shared" si="584"/>
        <v/>
      </c>
      <c r="LM165" t="str">
        <f t="shared" si="585"/>
        <v/>
      </c>
      <c r="LN165" t="str">
        <f t="shared" si="586"/>
        <v/>
      </c>
      <c r="LO165" t="str">
        <f t="shared" si="587"/>
        <v/>
      </c>
      <c r="LP165" t="str">
        <f t="shared" si="588"/>
        <v/>
      </c>
      <c r="LQ165" t="str">
        <f t="shared" si="589"/>
        <v/>
      </c>
      <c r="LR165" t="str">
        <f t="shared" si="590"/>
        <v/>
      </c>
      <c r="LS165" t="str">
        <f t="shared" si="591"/>
        <v/>
      </c>
      <c r="LT165" t="str">
        <f t="shared" si="592"/>
        <v/>
      </c>
      <c r="LU165" t="str">
        <f t="shared" si="593"/>
        <v/>
      </c>
      <c r="LV165" t="str">
        <f t="shared" si="594"/>
        <v/>
      </c>
      <c r="LW165" t="str">
        <f t="shared" si="595"/>
        <v/>
      </c>
      <c r="LX165" t="str">
        <f t="shared" si="596"/>
        <v/>
      </c>
      <c r="LY165" t="str">
        <f t="shared" si="597"/>
        <v/>
      </c>
      <c r="LZ165" t="str">
        <f t="shared" si="598"/>
        <v/>
      </c>
      <c r="MA165" t="str">
        <f t="shared" si="599"/>
        <v/>
      </c>
      <c r="MB165" t="str">
        <f t="shared" si="600"/>
        <v/>
      </c>
      <c r="MC165" t="str">
        <f t="shared" si="601"/>
        <v/>
      </c>
      <c r="MD165" t="str">
        <f t="shared" si="602"/>
        <v/>
      </c>
      <c r="ME165" t="str">
        <f t="shared" si="603"/>
        <v/>
      </c>
      <c r="MF165" t="str">
        <f t="shared" si="604"/>
        <v/>
      </c>
      <c r="MG165" t="str">
        <f t="shared" si="605"/>
        <v/>
      </c>
      <c r="MH165" t="str">
        <f t="shared" si="606"/>
        <v/>
      </c>
      <c r="MI165" t="str">
        <f t="shared" si="607"/>
        <v/>
      </c>
      <c r="MJ165" t="str">
        <f t="shared" si="608"/>
        <v/>
      </c>
      <c r="MK165" t="str">
        <f t="shared" si="609"/>
        <v/>
      </c>
      <c r="ML165" t="str">
        <f t="shared" si="610"/>
        <v/>
      </c>
      <c r="MM165" t="str">
        <f t="shared" si="611"/>
        <v/>
      </c>
      <c r="MN165" t="str">
        <f t="shared" si="612"/>
        <v/>
      </c>
      <c r="MO165" t="str">
        <f t="shared" si="613"/>
        <v/>
      </c>
      <c r="MP165" t="str">
        <f t="shared" si="614"/>
        <v/>
      </c>
      <c r="MQ165" t="str">
        <f t="shared" si="615"/>
        <v/>
      </c>
      <c r="MR165" t="str">
        <f t="shared" si="616"/>
        <v/>
      </c>
      <c r="MS165" t="str">
        <f t="shared" si="617"/>
        <v/>
      </c>
      <c r="MT165" t="str">
        <f t="shared" si="618"/>
        <v/>
      </c>
      <c r="MU165" t="str">
        <f t="shared" si="619"/>
        <v/>
      </c>
      <c r="MV165" t="str">
        <f t="shared" si="620"/>
        <v/>
      </c>
      <c r="MW165" t="str">
        <f t="shared" si="621"/>
        <v/>
      </c>
      <c r="MX165" t="str">
        <f t="shared" si="622"/>
        <v/>
      </c>
      <c r="MY165" t="str">
        <f t="shared" si="623"/>
        <v/>
      </c>
      <c r="MZ165" t="str">
        <f t="shared" si="624"/>
        <v/>
      </c>
      <c r="NA165" t="str">
        <f t="shared" si="625"/>
        <v/>
      </c>
      <c r="NB165" t="str">
        <f t="shared" si="626"/>
        <v/>
      </c>
      <c r="NC165" t="str">
        <f t="shared" si="627"/>
        <v/>
      </c>
      <c r="ND165" t="str">
        <f t="shared" si="628"/>
        <v/>
      </c>
      <c r="NE165" t="str">
        <f t="shared" si="629"/>
        <v/>
      </c>
      <c r="NF165" t="str">
        <f t="shared" si="630"/>
        <v/>
      </c>
      <c r="NG165" t="str">
        <f t="shared" si="631"/>
        <v/>
      </c>
      <c r="NH165" t="str">
        <f t="shared" si="632"/>
        <v/>
      </c>
      <c r="NI165" t="str">
        <f t="shared" si="633"/>
        <v/>
      </c>
      <c r="NJ165" t="str">
        <f t="shared" si="634"/>
        <v/>
      </c>
      <c r="NK165" t="str">
        <f t="shared" si="635"/>
        <v/>
      </c>
      <c r="NL165" t="str">
        <f t="shared" si="636"/>
        <v/>
      </c>
      <c r="NM165" t="str">
        <f t="shared" si="637"/>
        <v/>
      </c>
      <c r="NN165" t="str">
        <f t="shared" si="638"/>
        <v/>
      </c>
      <c r="NO165" t="str">
        <f t="shared" si="639"/>
        <v/>
      </c>
      <c r="NP165" t="str">
        <f t="shared" si="640"/>
        <v/>
      </c>
      <c r="NQ165" t="str">
        <f t="shared" si="641"/>
        <v/>
      </c>
      <c r="NR165" t="str">
        <f t="shared" si="642"/>
        <v/>
      </c>
      <c r="NS165" t="str">
        <f t="shared" si="643"/>
        <v/>
      </c>
      <c r="NT165" t="str">
        <f t="shared" si="644"/>
        <v/>
      </c>
      <c r="NU165" t="str">
        <f t="shared" si="645"/>
        <v/>
      </c>
      <c r="NV165" t="str">
        <f t="shared" si="646"/>
        <v/>
      </c>
      <c r="NW165" t="str">
        <f t="shared" si="647"/>
        <v/>
      </c>
      <c r="NX165" t="str">
        <f t="shared" si="648"/>
        <v/>
      </c>
      <c r="NY165" t="str">
        <f t="shared" si="649"/>
        <v/>
      </c>
      <c r="NZ165" t="str">
        <f t="shared" si="650"/>
        <v/>
      </c>
      <c r="OA165" t="str">
        <f t="shared" si="651"/>
        <v/>
      </c>
      <c r="OB165" t="str">
        <f t="shared" si="652"/>
        <v/>
      </c>
      <c r="OC165" t="str">
        <f t="shared" si="653"/>
        <v/>
      </c>
      <c r="OD165" t="str">
        <f t="shared" si="654"/>
        <v/>
      </c>
      <c r="OE165" t="str">
        <f t="shared" si="655"/>
        <v/>
      </c>
      <c r="OF165" t="str">
        <f t="shared" si="656"/>
        <v/>
      </c>
      <c r="OG165" t="str">
        <f t="shared" si="657"/>
        <v/>
      </c>
      <c r="OH165" t="str">
        <f t="shared" si="658"/>
        <v/>
      </c>
      <c r="OI165" t="str">
        <f t="shared" si="659"/>
        <v/>
      </c>
      <c r="OJ165" t="str">
        <f t="shared" si="660"/>
        <v/>
      </c>
      <c r="OK165" t="str">
        <f t="shared" si="661"/>
        <v/>
      </c>
      <c r="OL165" t="str">
        <f t="shared" si="662"/>
        <v/>
      </c>
      <c r="OM165" t="str">
        <f t="shared" si="663"/>
        <v/>
      </c>
      <c r="ON165" t="str">
        <f t="shared" si="664"/>
        <v/>
      </c>
      <c r="OO165" t="str">
        <f t="shared" si="665"/>
        <v/>
      </c>
      <c r="OP165" t="str">
        <f t="shared" si="666"/>
        <v/>
      </c>
      <c r="OQ165" t="str">
        <f t="shared" si="667"/>
        <v/>
      </c>
      <c r="OR165" t="str">
        <f t="shared" si="668"/>
        <v/>
      </c>
      <c r="OS165" t="str">
        <f t="shared" si="669"/>
        <v/>
      </c>
      <c r="OT165" t="str">
        <f t="shared" si="670"/>
        <v/>
      </c>
      <c r="OU165" t="str">
        <f t="shared" si="671"/>
        <v/>
      </c>
      <c r="OV165" t="str">
        <f t="shared" si="672"/>
        <v/>
      </c>
      <c r="OW165" t="str">
        <f t="shared" si="673"/>
        <v/>
      </c>
      <c r="OX165" t="str">
        <f t="shared" si="674"/>
        <v/>
      </c>
      <c r="OY165" t="str">
        <f t="shared" si="675"/>
        <v/>
      </c>
      <c r="OZ165" t="str">
        <f t="shared" si="676"/>
        <v/>
      </c>
      <c r="PA165" t="str">
        <f t="shared" si="677"/>
        <v/>
      </c>
      <c r="PB165" t="str">
        <f t="shared" si="678"/>
        <v/>
      </c>
      <c r="PC165" t="str">
        <f t="shared" si="679"/>
        <v/>
      </c>
      <c r="PD165" t="str">
        <f t="shared" si="680"/>
        <v/>
      </c>
      <c r="PE165" t="str">
        <f t="shared" si="681"/>
        <v/>
      </c>
      <c r="PF165" t="str">
        <f t="shared" si="682"/>
        <v/>
      </c>
      <c r="PG165" t="str">
        <f t="shared" si="683"/>
        <v/>
      </c>
      <c r="PH165" t="str">
        <f t="shared" si="684"/>
        <v/>
      </c>
      <c r="PI165" t="str">
        <f t="shared" si="685"/>
        <v/>
      </c>
      <c r="PJ165" t="str">
        <f t="shared" si="686"/>
        <v/>
      </c>
      <c r="PK165" t="str">
        <f t="shared" si="687"/>
        <v/>
      </c>
      <c r="PL165" t="str">
        <f t="shared" si="688"/>
        <v/>
      </c>
      <c r="PM165" t="str">
        <f t="shared" si="689"/>
        <v/>
      </c>
      <c r="PN165" t="str">
        <f t="shared" si="690"/>
        <v/>
      </c>
      <c r="PO165" t="str">
        <f t="shared" si="691"/>
        <v/>
      </c>
      <c r="PP165" t="str">
        <f t="shared" si="692"/>
        <v/>
      </c>
      <c r="PQ165" t="str">
        <f t="shared" si="693"/>
        <v/>
      </c>
      <c r="PR165" t="str">
        <f t="shared" si="694"/>
        <v/>
      </c>
      <c r="PS165" t="str">
        <f t="shared" si="695"/>
        <v/>
      </c>
      <c r="PT165" t="str">
        <f t="shared" si="696"/>
        <v/>
      </c>
      <c r="PU165" t="str">
        <f t="shared" si="697"/>
        <v/>
      </c>
      <c r="PV165" t="str">
        <f t="shared" si="698"/>
        <v/>
      </c>
      <c r="PW165" t="str">
        <f t="shared" si="699"/>
        <v/>
      </c>
      <c r="PX165" t="str">
        <f t="shared" si="700"/>
        <v/>
      </c>
      <c r="PY165" t="str">
        <f t="shared" si="701"/>
        <v/>
      </c>
      <c r="PZ165" t="str">
        <f t="shared" si="702"/>
        <v/>
      </c>
      <c r="QA165" t="str">
        <f t="shared" si="703"/>
        <v/>
      </c>
      <c r="QB165" t="str">
        <f t="shared" si="704"/>
        <v/>
      </c>
      <c r="QC165" t="str">
        <f t="shared" si="705"/>
        <v/>
      </c>
      <c r="QD165" t="str">
        <f t="shared" si="706"/>
        <v/>
      </c>
      <c r="QE165" t="str">
        <f t="shared" si="707"/>
        <v/>
      </c>
      <c r="QF165" t="str">
        <f t="shared" si="708"/>
        <v/>
      </c>
      <c r="QG165" t="str">
        <f t="shared" si="709"/>
        <v/>
      </c>
      <c r="QH165" t="str">
        <f t="shared" si="710"/>
        <v/>
      </c>
      <c r="QI165" t="str">
        <f t="shared" si="711"/>
        <v/>
      </c>
      <c r="QJ165" t="str">
        <f t="shared" si="712"/>
        <v/>
      </c>
      <c r="QK165" t="str">
        <f t="shared" si="713"/>
        <v/>
      </c>
      <c r="QL165" t="str">
        <f t="shared" si="714"/>
        <v/>
      </c>
      <c r="QM165" t="str">
        <f t="shared" si="715"/>
        <v/>
      </c>
      <c r="QN165" t="str">
        <f t="shared" si="716"/>
        <v/>
      </c>
      <c r="QO165" t="str">
        <f t="shared" si="717"/>
        <v/>
      </c>
      <c r="QP165" t="str">
        <f t="shared" si="718"/>
        <v/>
      </c>
      <c r="QQ165" t="str">
        <f t="shared" si="719"/>
        <v/>
      </c>
      <c r="QR165" t="str">
        <f t="shared" si="720"/>
        <v/>
      </c>
      <c r="QS165" t="str">
        <f t="shared" si="721"/>
        <v/>
      </c>
      <c r="QT165" t="str">
        <f t="shared" si="722"/>
        <v/>
      </c>
      <c r="QU165" t="str">
        <f t="shared" si="723"/>
        <v/>
      </c>
      <c r="QV165" t="str">
        <f t="shared" si="724"/>
        <v/>
      </c>
      <c r="QW165" t="str">
        <f t="shared" si="725"/>
        <v/>
      </c>
      <c r="QX165" t="str">
        <f t="shared" si="726"/>
        <v/>
      </c>
      <c r="QY165" t="str">
        <f t="shared" si="727"/>
        <v/>
      </c>
      <c r="QZ165" t="str">
        <f t="shared" si="728"/>
        <v/>
      </c>
      <c r="RA165" t="str">
        <f t="shared" si="729"/>
        <v/>
      </c>
      <c r="RB165" t="str">
        <f t="shared" si="730"/>
        <v/>
      </c>
      <c r="RC165" t="str">
        <f t="shared" si="731"/>
        <v/>
      </c>
      <c r="RD165" t="str">
        <f t="shared" si="732"/>
        <v/>
      </c>
      <c r="RE165" t="str">
        <f t="shared" si="733"/>
        <v/>
      </c>
      <c r="RF165" t="str">
        <f t="shared" si="734"/>
        <v/>
      </c>
      <c r="RG165" t="str">
        <f t="shared" si="735"/>
        <v/>
      </c>
      <c r="RH165" t="str">
        <f t="shared" si="736"/>
        <v/>
      </c>
      <c r="RI165" t="str">
        <f t="shared" si="737"/>
        <v/>
      </c>
      <c r="RJ165" t="str">
        <f t="shared" si="738"/>
        <v/>
      </c>
      <c r="RK165" t="str">
        <f t="shared" si="739"/>
        <v/>
      </c>
      <c r="RL165" t="str">
        <f t="shared" si="740"/>
        <v/>
      </c>
      <c r="RM165" t="str">
        <f t="shared" si="741"/>
        <v/>
      </c>
      <c r="RN165" t="str">
        <f t="shared" si="742"/>
        <v/>
      </c>
      <c r="RO165" t="str">
        <f t="shared" si="743"/>
        <v/>
      </c>
      <c r="RP165" t="str">
        <f t="shared" si="744"/>
        <v/>
      </c>
      <c r="RQ165" t="str">
        <f t="shared" si="745"/>
        <v/>
      </c>
      <c r="RR165" t="str">
        <f t="shared" si="746"/>
        <v/>
      </c>
      <c r="RS165" t="str">
        <f t="shared" si="747"/>
        <v/>
      </c>
      <c r="RT165" t="str">
        <f t="shared" si="748"/>
        <v/>
      </c>
      <c r="RU165" t="str">
        <f t="shared" si="749"/>
        <v/>
      </c>
      <c r="RV165" t="str">
        <f t="shared" si="750"/>
        <v/>
      </c>
      <c r="RW165" t="str">
        <f t="shared" si="751"/>
        <v/>
      </c>
      <c r="RX165" t="str">
        <f t="shared" si="752"/>
        <v/>
      </c>
      <c r="RY165" t="str">
        <f t="shared" si="753"/>
        <v/>
      </c>
      <c r="RZ165" t="str">
        <f t="shared" si="754"/>
        <v/>
      </c>
      <c r="SA165" t="str">
        <f t="shared" si="755"/>
        <v/>
      </c>
      <c r="SB165" t="str">
        <f t="shared" si="756"/>
        <v/>
      </c>
      <c r="SC165" t="str">
        <f t="shared" si="757"/>
        <v/>
      </c>
      <c r="SD165" t="str">
        <f t="shared" si="758"/>
        <v/>
      </c>
      <c r="SE165" t="str">
        <f t="shared" si="759"/>
        <v/>
      </c>
      <c r="SF165" t="str">
        <f t="shared" si="760"/>
        <v/>
      </c>
      <c r="SG165" t="str">
        <f t="shared" si="761"/>
        <v/>
      </c>
      <c r="SH165" t="str">
        <f t="shared" si="762"/>
        <v/>
      </c>
      <c r="SI165" t="str">
        <f t="shared" si="763"/>
        <v/>
      </c>
      <c r="SJ165" t="str">
        <f t="shared" si="764"/>
        <v/>
      </c>
      <c r="SK165" t="str">
        <f t="shared" si="768"/>
        <v/>
      </c>
      <c r="SL165" t="str">
        <f t="shared" si="767"/>
        <v/>
      </c>
      <c r="SM165" t="str">
        <f t="shared" si="765"/>
        <v/>
      </c>
      <c r="SN165" t="str">
        <f t="shared" si="766"/>
        <v/>
      </c>
    </row>
    <row r="166" spans="255:508" ht="7.5" customHeight="1">
      <c r="IU166" t="str">
        <f t="shared" si="515"/>
        <v/>
      </c>
      <c r="IV166" t="str">
        <f t="shared" si="516"/>
        <v/>
      </c>
      <c r="IW166" t="str">
        <f t="shared" si="517"/>
        <v/>
      </c>
      <c r="IX166" t="str">
        <f t="shared" si="518"/>
        <v/>
      </c>
      <c r="IY166" t="str">
        <f t="shared" si="519"/>
        <v/>
      </c>
      <c r="IZ166" t="str">
        <f t="shared" si="520"/>
        <v/>
      </c>
      <c r="JA166" t="str">
        <f t="shared" si="521"/>
        <v/>
      </c>
      <c r="JB166" t="str">
        <f t="shared" si="522"/>
        <v/>
      </c>
      <c r="JC166" t="str">
        <f t="shared" si="523"/>
        <v/>
      </c>
      <c r="JD166" t="str">
        <f t="shared" si="524"/>
        <v/>
      </c>
      <c r="JE166" t="str">
        <f t="shared" si="525"/>
        <v/>
      </c>
      <c r="JF166" t="str">
        <f t="shared" si="526"/>
        <v/>
      </c>
      <c r="JG166" t="str">
        <f t="shared" si="527"/>
        <v/>
      </c>
      <c r="JH166" t="str">
        <f t="shared" si="528"/>
        <v/>
      </c>
      <c r="JI166" t="str">
        <f t="shared" si="529"/>
        <v/>
      </c>
      <c r="JJ166" t="str">
        <f t="shared" si="530"/>
        <v/>
      </c>
      <c r="JK166" t="str">
        <f t="shared" si="531"/>
        <v/>
      </c>
      <c r="JL166" t="str">
        <f t="shared" si="532"/>
        <v/>
      </c>
      <c r="JM166" t="str">
        <f t="shared" si="533"/>
        <v/>
      </c>
      <c r="JN166" t="str">
        <f t="shared" si="534"/>
        <v/>
      </c>
      <c r="JO166" t="str">
        <f t="shared" si="535"/>
        <v/>
      </c>
      <c r="JP166" t="str">
        <f t="shared" si="536"/>
        <v/>
      </c>
      <c r="JQ166" t="str">
        <f t="shared" si="537"/>
        <v/>
      </c>
      <c r="JR166" t="str">
        <f t="shared" si="538"/>
        <v/>
      </c>
      <c r="JS166" t="str">
        <f t="shared" si="539"/>
        <v/>
      </c>
      <c r="JT166" t="str">
        <f t="shared" si="540"/>
        <v/>
      </c>
      <c r="JU166" t="str">
        <f t="shared" si="541"/>
        <v/>
      </c>
      <c r="JV166" t="str">
        <f t="shared" si="542"/>
        <v/>
      </c>
      <c r="JW166" t="str">
        <f t="shared" si="543"/>
        <v/>
      </c>
      <c r="JX166" t="str">
        <f t="shared" si="544"/>
        <v/>
      </c>
      <c r="JY166" t="str">
        <f t="shared" si="545"/>
        <v/>
      </c>
      <c r="JZ166" t="str">
        <f t="shared" si="546"/>
        <v/>
      </c>
      <c r="KA166" t="str">
        <f t="shared" si="547"/>
        <v/>
      </c>
      <c r="KB166" t="str">
        <f t="shared" si="548"/>
        <v/>
      </c>
      <c r="KC166" t="str">
        <f t="shared" si="549"/>
        <v/>
      </c>
      <c r="KD166" t="str">
        <f t="shared" si="550"/>
        <v/>
      </c>
      <c r="KE166" t="str">
        <f t="shared" si="551"/>
        <v/>
      </c>
      <c r="KF166" t="str">
        <f t="shared" si="552"/>
        <v/>
      </c>
      <c r="KG166" t="str">
        <f t="shared" si="553"/>
        <v/>
      </c>
      <c r="KH166" t="str">
        <f t="shared" si="554"/>
        <v/>
      </c>
      <c r="KI166" t="str">
        <f t="shared" si="555"/>
        <v/>
      </c>
      <c r="KJ166" t="str">
        <f t="shared" si="556"/>
        <v/>
      </c>
      <c r="KK166" t="str">
        <f t="shared" si="557"/>
        <v/>
      </c>
      <c r="KL166" t="str">
        <f t="shared" si="558"/>
        <v/>
      </c>
      <c r="KM166" t="str">
        <f t="shared" si="559"/>
        <v/>
      </c>
      <c r="KN166" t="str">
        <f t="shared" si="560"/>
        <v/>
      </c>
      <c r="KO166" t="str">
        <f t="shared" si="561"/>
        <v/>
      </c>
      <c r="KP166" t="str">
        <f t="shared" si="562"/>
        <v/>
      </c>
      <c r="KQ166" t="str">
        <f t="shared" si="563"/>
        <v/>
      </c>
      <c r="KR166" t="str">
        <f t="shared" si="564"/>
        <v/>
      </c>
      <c r="KS166" t="str">
        <f t="shared" si="565"/>
        <v/>
      </c>
      <c r="KT166" t="str">
        <f t="shared" si="566"/>
        <v/>
      </c>
      <c r="KU166" t="str">
        <f t="shared" si="567"/>
        <v/>
      </c>
      <c r="KV166" t="str">
        <f t="shared" si="568"/>
        <v/>
      </c>
      <c r="KW166" t="str">
        <f t="shared" si="569"/>
        <v/>
      </c>
      <c r="KX166" t="str">
        <f t="shared" si="570"/>
        <v/>
      </c>
      <c r="KY166" t="str">
        <f t="shared" si="571"/>
        <v/>
      </c>
      <c r="KZ166" t="str">
        <f t="shared" si="572"/>
        <v/>
      </c>
      <c r="LA166" t="str">
        <f t="shared" si="573"/>
        <v/>
      </c>
      <c r="LB166" t="str">
        <f t="shared" si="574"/>
        <v/>
      </c>
      <c r="LC166" t="str">
        <f t="shared" si="575"/>
        <v/>
      </c>
      <c r="LD166" t="str">
        <f t="shared" si="576"/>
        <v/>
      </c>
      <c r="LE166" t="str">
        <f t="shared" si="577"/>
        <v/>
      </c>
      <c r="LF166" t="str">
        <f t="shared" si="578"/>
        <v/>
      </c>
      <c r="LG166" t="str">
        <f t="shared" si="579"/>
        <v/>
      </c>
      <c r="LH166" t="str">
        <f t="shared" si="580"/>
        <v/>
      </c>
      <c r="LI166" t="str">
        <f t="shared" si="581"/>
        <v/>
      </c>
      <c r="LJ166" t="str">
        <f t="shared" si="582"/>
        <v/>
      </c>
      <c r="LK166" t="str">
        <f t="shared" si="583"/>
        <v/>
      </c>
      <c r="LL166" t="str">
        <f t="shared" si="584"/>
        <v/>
      </c>
      <c r="LM166" t="str">
        <f t="shared" si="585"/>
        <v/>
      </c>
      <c r="LN166" t="str">
        <f t="shared" si="586"/>
        <v/>
      </c>
      <c r="LO166" t="str">
        <f t="shared" si="587"/>
        <v/>
      </c>
      <c r="LP166" t="str">
        <f t="shared" si="588"/>
        <v/>
      </c>
      <c r="LQ166" t="str">
        <f t="shared" si="589"/>
        <v/>
      </c>
      <c r="LR166" t="str">
        <f t="shared" si="590"/>
        <v/>
      </c>
      <c r="LS166" t="str">
        <f t="shared" si="591"/>
        <v/>
      </c>
      <c r="LT166" t="str">
        <f t="shared" si="592"/>
        <v/>
      </c>
      <c r="LU166" t="str">
        <f t="shared" si="593"/>
        <v/>
      </c>
      <c r="LV166" t="str">
        <f t="shared" si="594"/>
        <v/>
      </c>
      <c r="LW166" t="str">
        <f t="shared" si="595"/>
        <v/>
      </c>
      <c r="LX166" t="str">
        <f t="shared" si="596"/>
        <v/>
      </c>
      <c r="LY166" t="str">
        <f t="shared" si="597"/>
        <v/>
      </c>
      <c r="LZ166" t="str">
        <f t="shared" si="598"/>
        <v/>
      </c>
      <c r="MA166" t="str">
        <f t="shared" si="599"/>
        <v/>
      </c>
      <c r="MB166" t="str">
        <f t="shared" si="600"/>
        <v/>
      </c>
      <c r="MC166" t="str">
        <f t="shared" si="601"/>
        <v/>
      </c>
      <c r="MD166" t="str">
        <f t="shared" si="602"/>
        <v/>
      </c>
      <c r="ME166" t="str">
        <f t="shared" si="603"/>
        <v/>
      </c>
      <c r="MF166" t="str">
        <f t="shared" si="604"/>
        <v/>
      </c>
      <c r="MG166" t="str">
        <f t="shared" si="605"/>
        <v/>
      </c>
      <c r="MH166" t="str">
        <f t="shared" si="606"/>
        <v/>
      </c>
      <c r="MI166" t="str">
        <f t="shared" si="607"/>
        <v/>
      </c>
      <c r="MJ166" t="str">
        <f t="shared" si="608"/>
        <v/>
      </c>
      <c r="MK166" t="str">
        <f t="shared" si="609"/>
        <v/>
      </c>
      <c r="ML166" t="str">
        <f t="shared" si="610"/>
        <v/>
      </c>
      <c r="MM166" t="str">
        <f t="shared" si="611"/>
        <v/>
      </c>
      <c r="MN166" t="str">
        <f t="shared" si="612"/>
        <v/>
      </c>
      <c r="MO166" t="str">
        <f t="shared" si="613"/>
        <v/>
      </c>
      <c r="MP166" t="str">
        <f t="shared" si="614"/>
        <v/>
      </c>
      <c r="MQ166" t="str">
        <f t="shared" si="615"/>
        <v/>
      </c>
      <c r="MR166" t="str">
        <f t="shared" si="616"/>
        <v/>
      </c>
      <c r="MS166" t="str">
        <f t="shared" si="617"/>
        <v/>
      </c>
      <c r="MT166" t="str">
        <f t="shared" si="618"/>
        <v/>
      </c>
      <c r="MU166" t="str">
        <f t="shared" si="619"/>
        <v/>
      </c>
      <c r="MV166" t="str">
        <f t="shared" si="620"/>
        <v/>
      </c>
      <c r="MW166" t="str">
        <f t="shared" si="621"/>
        <v/>
      </c>
      <c r="MX166" t="str">
        <f t="shared" si="622"/>
        <v/>
      </c>
      <c r="MY166" t="str">
        <f t="shared" si="623"/>
        <v/>
      </c>
      <c r="MZ166" t="str">
        <f t="shared" si="624"/>
        <v/>
      </c>
      <c r="NA166" t="str">
        <f t="shared" si="625"/>
        <v/>
      </c>
      <c r="NB166" t="str">
        <f t="shared" si="626"/>
        <v/>
      </c>
      <c r="NC166" t="str">
        <f t="shared" si="627"/>
        <v/>
      </c>
      <c r="ND166" t="str">
        <f t="shared" si="628"/>
        <v/>
      </c>
      <c r="NE166" t="str">
        <f t="shared" si="629"/>
        <v/>
      </c>
      <c r="NF166" t="str">
        <f t="shared" si="630"/>
        <v/>
      </c>
      <c r="NG166" t="str">
        <f t="shared" si="631"/>
        <v/>
      </c>
      <c r="NH166" t="str">
        <f t="shared" si="632"/>
        <v/>
      </c>
      <c r="NI166" t="str">
        <f t="shared" si="633"/>
        <v/>
      </c>
      <c r="NJ166" t="str">
        <f t="shared" si="634"/>
        <v/>
      </c>
      <c r="NK166" t="str">
        <f t="shared" si="635"/>
        <v/>
      </c>
      <c r="NL166" t="str">
        <f t="shared" si="636"/>
        <v/>
      </c>
      <c r="NM166" t="str">
        <f t="shared" si="637"/>
        <v/>
      </c>
      <c r="NN166" t="str">
        <f t="shared" si="638"/>
        <v/>
      </c>
      <c r="NO166" t="str">
        <f t="shared" si="639"/>
        <v/>
      </c>
      <c r="NP166" t="str">
        <f t="shared" si="640"/>
        <v/>
      </c>
      <c r="NQ166" t="str">
        <f t="shared" si="641"/>
        <v/>
      </c>
      <c r="NR166" t="str">
        <f t="shared" si="642"/>
        <v/>
      </c>
      <c r="NS166" t="str">
        <f t="shared" si="643"/>
        <v/>
      </c>
      <c r="NT166" t="str">
        <f t="shared" si="644"/>
        <v/>
      </c>
      <c r="NU166" t="str">
        <f t="shared" si="645"/>
        <v/>
      </c>
      <c r="NV166" t="str">
        <f t="shared" si="646"/>
        <v/>
      </c>
      <c r="NW166" t="str">
        <f t="shared" si="647"/>
        <v/>
      </c>
      <c r="NX166" t="str">
        <f t="shared" si="648"/>
        <v/>
      </c>
      <c r="NY166" t="str">
        <f t="shared" si="649"/>
        <v/>
      </c>
      <c r="NZ166" t="str">
        <f t="shared" si="650"/>
        <v/>
      </c>
      <c r="OA166" t="str">
        <f t="shared" si="651"/>
        <v/>
      </c>
      <c r="OB166" t="str">
        <f t="shared" si="652"/>
        <v/>
      </c>
      <c r="OC166" t="str">
        <f t="shared" si="653"/>
        <v/>
      </c>
      <c r="OD166" t="str">
        <f t="shared" si="654"/>
        <v/>
      </c>
      <c r="OE166" t="str">
        <f t="shared" si="655"/>
        <v/>
      </c>
      <c r="OF166" t="str">
        <f t="shared" si="656"/>
        <v/>
      </c>
      <c r="OG166" t="str">
        <f t="shared" si="657"/>
        <v/>
      </c>
      <c r="OH166" t="str">
        <f t="shared" si="658"/>
        <v/>
      </c>
      <c r="OI166" t="str">
        <f t="shared" si="659"/>
        <v/>
      </c>
      <c r="OJ166" t="str">
        <f t="shared" si="660"/>
        <v/>
      </c>
      <c r="OK166" t="str">
        <f t="shared" si="661"/>
        <v/>
      </c>
      <c r="OL166" t="str">
        <f t="shared" si="662"/>
        <v/>
      </c>
      <c r="OM166" t="str">
        <f t="shared" si="663"/>
        <v/>
      </c>
      <c r="ON166" t="str">
        <f t="shared" si="664"/>
        <v/>
      </c>
      <c r="OO166" t="str">
        <f t="shared" si="665"/>
        <v/>
      </c>
      <c r="OP166" t="str">
        <f t="shared" si="666"/>
        <v/>
      </c>
      <c r="OQ166" t="str">
        <f t="shared" si="667"/>
        <v/>
      </c>
      <c r="OR166" t="str">
        <f t="shared" si="668"/>
        <v/>
      </c>
      <c r="OS166" t="str">
        <f t="shared" si="669"/>
        <v/>
      </c>
      <c r="OT166" t="str">
        <f t="shared" si="670"/>
        <v/>
      </c>
      <c r="OU166" t="str">
        <f t="shared" si="671"/>
        <v/>
      </c>
      <c r="OV166" t="str">
        <f t="shared" si="672"/>
        <v/>
      </c>
      <c r="OW166" t="str">
        <f t="shared" si="673"/>
        <v/>
      </c>
      <c r="OX166" t="str">
        <f t="shared" si="674"/>
        <v/>
      </c>
      <c r="OY166" t="str">
        <f t="shared" si="675"/>
        <v/>
      </c>
      <c r="OZ166" t="str">
        <f t="shared" si="676"/>
        <v/>
      </c>
      <c r="PA166" t="str">
        <f t="shared" si="677"/>
        <v/>
      </c>
      <c r="PB166" t="str">
        <f t="shared" si="678"/>
        <v/>
      </c>
      <c r="PC166" t="str">
        <f t="shared" si="679"/>
        <v/>
      </c>
      <c r="PD166" t="str">
        <f t="shared" si="680"/>
        <v/>
      </c>
      <c r="PE166" t="str">
        <f t="shared" si="681"/>
        <v/>
      </c>
      <c r="PF166" t="str">
        <f t="shared" si="682"/>
        <v/>
      </c>
      <c r="PG166" t="str">
        <f t="shared" si="683"/>
        <v/>
      </c>
      <c r="PH166" t="str">
        <f t="shared" si="684"/>
        <v/>
      </c>
      <c r="PI166" t="str">
        <f t="shared" si="685"/>
        <v/>
      </c>
      <c r="PJ166" t="str">
        <f t="shared" si="686"/>
        <v/>
      </c>
      <c r="PK166" t="str">
        <f t="shared" si="687"/>
        <v/>
      </c>
      <c r="PL166" t="str">
        <f t="shared" si="688"/>
        <v/>
      </c>
      <c r="PM166" t="str">
        <f t="shared" si="689"/>
        <v/>
      </c>
      <c r="PN166" t="str">
        <f t="shared" si="690"/>
        <v/>
      </c>
      <c r="PO166" t="str">
        <f t="shared" si="691"/>
        <v/>
      </c>
      <c r="PP166" t="str">
        <f t="shared" si="692"/>
        <v/>
      </c>
      <c r="PQ166" t="str">
        <f t="shared" si="693"/>
        <v/>
      </c>
      <c r="PR166" t="str">
        <f t="shared" si="694"/>
        <v/>
      </c>
      <c r="PS166" t="str">
        <f t="shared" si="695"/>
        <v/>
      </c>
      <c r="PT166" t="str">
        <f t="shared" si="696"/>
        <v/>
      </c>
      <c r="PU166" t="str">
        <f t="shared" si="697"/>
        <v/>
      </c>
      <c r="PV166" t="str">
        <f t="shared" si="698"/>
        <v/>
      </c>
      <c r="PW166" t="str">
        <f t="shared" si="699"/>
        <v/>
      </c>
      <c r="PX166" t="str">
        <f t="shared" si="700"/>
        <v/>
      </c>
      <c r="PY166" t="str">
        <f t="shared" si="701"/>
        <v/>
      </c>
      <c r="PZ166" t="str">
        <f t="shared" si="702"/>
        <v/>
      </c>
      <c r="QA166" t="str">
        <f t="shared" si="703"/>
        <v/>
      </c>
      <c r="QB166" t="str">
        <f t="shared" si="704"/>
        <v/>
      </c>
      <c r="QC166" t="str">
        <f t="shared" si="705"/>
        <v/>
      </c>
      <c r="QD166" t="str">
        <f t="shared" si="706"/>
        <v/>
      </c>
      <c r="QE166" t="str">
        <f t="shared" si="707"/>
        <v/>
      </c>
      <c r="QF166" t="str">
        <f t="shared" si="708"/>
        <v/>
      </c>
      <c r="QG166" t="str">
        <f t="shared" si="709"/>
        <v/>
      </c>
      <c r="QH166" t="str">
        <f t="shared" si="710"/>
        <v/>
      </c>
      <c r="QI166" t="str">
        <f t="shared" si="711"/>
        <v/>
      </c>
      <c r="QJ166" t="str">
        <f t="shared" si="712"/>
        <v/>
      </c>
      <c r="QK166" t="str">
        <f t="shared" si="713"/>
        <v/>
      </c>
      <c r="QL166" t="str">
        <f t="shared" si="714"/>
        <v/>
      </c>
      <c r="QM166" t="str">
        <f t="shared" si="715"/>
        <v/>
      </c>
      <c r="QN166" t="str">
        <f t="shared" si="716"/>
        <v/>
      </c>
      <c r="QO166" t="str">
        <f t="shared" si="717"/>
        <v/>
      </c>
      <c r="QP166" t="str">
        <f t="shared" si="718"/>
        <v/>
      </c>
      <c r="QQ166" t="str">
        <f t="shared" si="719"/>
        <v/>
      </c>
      <c r="QR166" t="str">
        <f t="shared" si="720"/>
        <v/>
      </c>
      <c r="QS166" t="str">
        <f t="shared" si="721"/>
        <v/>
      </c>
      <c r="QT166" t="str">
        <f t="shared" si="722"/>
        <v/>
      </c>
      <c r="QU166" t="str">
        <f t="shared" si="723"/>
        <v/>
      </c>
      <c r="QV166" t="str">
        <f t="shared" si="724"/>
        <v/>
      </c>
      <c r="QW166" t="str">
        <f t="shared" si="725"/>
        <v/>
      </c>
      <c r="QX166" t="str">
        <f t="shared" si="726"/>
        <v/>
      </c>
      <c r="QY166" t="str">
        <f t="shared" si="727"/>
        <v/>
      </c>
      <c r="QZ166" t="str">
        <f t="shared" si="728"/>
        <v/>
      </c>
      <c r="RA166" t="str">
        <f t="shared" si="729"/>
        <v/>
      </c>
      <c r="RB166" t="str">
        <f t="shared" si="730"/>
        <v/>
      </c>
      <c r="RC166" t="str">
        <f t="shared" si="731"/>
        <v/>
      </c>
      <c r="RD166" t="str">
        <f t="shared" si="732"/>
        <v/>
      </c>
      <c r="RE166" t="str">
        <f t="shared" si="733"/>
        <v/>
      </c>
      <c r="RF166" t="str">
        <f t="shared" si="734"/>
        <v/>
      </c>
      <c r="RG166" t="str">
        <f t="shared" si="735"/>
        <v/>
      </c>
      <c r="RH166" t="str">
        <f t="shared" si="736"/>
        <v/>
      </c>
      <c r="RI166" t="str">
        <f t="shared" si="737"/>
        <v/>
      </c>
      <c r="RJ166" t="str">
        <f t="shared" si="738"/>
        <v/>
      </c>
      <c r="RK166" t="str">
        <f t="shared" si="739"/>
        <v/>
      </c>
      <c r="RL166" t="str">
        <f t="shared" si="740"/>
        <v/>
      </c>
      <c r="RM166" t="str">
        <f t="shared" si="741"/>
        <v/>
      </c>
      <c r="RN166" t="str">
        <f t="shared" si="742"/>
        <v/>
      </c>
      <c r="RO166" t="str">
        <f t="shared" si="743"/>
        <v/>
      </c>
      <c r="RP166" t="str">
        <f t="shared" si="744"/>
        <v/>
      </c>
      <c r="RQ166" t="str">
        <f t="shared" si="745"/>
        <v/>
      </c>
      <c r="RR166" t="str">
        <f t="shared" si="746"/>
        <v/>
      </c>
      <c r="RS166" t="str">
        <f t="shared" si="747"/>
        <v/>
      </c>
      <c r="RT166" t="str">
        <f t="shared" si="748"/>
        <v/>
      </c>
      <c r="RU166" t="str">
        <f t="shared" si="749"/>
        <v/>
      </c>
      <c r="RV166" t="str">
        <f t="shared" si="750"/>
        <v/>
      </c>
      <c r="RW166" t="str">
        <f t="shared" si="751"/>
        <v/>
      </c>
      <c r="RX166" t="str">
        <f t="shared" si="752"/>
        <v/>
      </c>
      <c r="RY166" t="str">
        <f t="shared" si="753"/>
        <v/>
      </c>
      <c r="RZ166" t="str">
        <f t="shared" si="754"/>
        <v/>
      </c>
      <c r="SA166" t="str">
        <f t="shared" si="755"/>
        <v/>
      </c>
      <c r="SB166" t="str">
        <f t="shared" si="756"/>
        <v/>
      </c>
      <c r="SC166" t="str">
        <f t="shared" si="757"/>
        <v/>
      </c>
      <c r="SD166" t="str">
        <f t="shared" si="758"/>
        <v/>
      </c>
      <c r="SE166" t="str">
        <f t="shared" si="759"/>
        <v/>
      </c>
      <c r="SF166" t="str">
        <f t="shared" si="760"/>
        <v/>
      </c>
      <c r="SG166" t="str">
        <f t="shared" si="761"/>
        <v/>
      </c>
      <c r="SH166" t="str">
        <f t="shared" si="762"/>
        <v/>
      </c>
      <c r="SI166" t="str">
        <f t="shared" si="763"/>
        <v/>
      </c>
      <c r="SJ166" t="str">
        <f t="shared" si="764"/>
        <v/>
      </c>
      <c r="SK166" t="str">
        <f t="shared" si="768"/>
        <v/>
      </c>
      <c r="SL166" t="str">
        <f t="shared" si="767"/>
        <v/>
      </c>
      <c r="SM166" t="str">
        <f t="shared" si="765"/>
        <v/>
      </c>
      <c r="SN166" t="str">
        <f t="shared" si="766"/>
        <v/>
      </c>
    </row>
    <row r="167" spans="255:508" ht="7.5" customHeight="1">
      <c r="IU167" t="str">
        <f t="shared" si="515"/>
        <v/>
      </c>
      <c r="IV167" t="str">
        <f t="shared" si="516"/>
        <v/>
      </c>
      <c r="IW167" t="str">
        <f t="shared" si="517"/>
        <v/>
      </c>
      <c r="IX167" t="str">
        <f t="shared" si="518"/>
        <v/>
      </c>
      <c r="IY167" t="str">
        <f t="shared" si="519"/>
        <v/>
      </c>
      <c r="IZ167" t="str">
        <f t="shared" si="520"/>
        <v/>
      </c>
      <c r="JA167" t="str">
        <f t="shared" si="521"/>
        <v/>
      </c>
      <c r="JB167" t="str">
        <f t="shared" si="522"/>
        <v/>
      </c>
      <c r="JC167" t="str">
        <f t="shared" si="523"/>
        <v/>
      </c>
      <c r="JD167" t="str">
        <f t="shared" si="524"/>
        <v/>
      </c>
      <c r="JE167" t="str">
        <f t="shared" si="525"/>
        <v/>
      </c>
      <c r="JF167" t="str">
        <f t="shared" si="526"/>
        <v/>
      </c>
      <c r="JG167" t="str">
        <f t="shared" si="527"/>
        <v/>
      </c>
      <c r="JH167" t="str">
        <f t="shared" si="528"/>
        <v/>
      </c>
      <c r="JI167" t="str">
        <f t="shared" si="529"/>
        <v/>
      </c>
      <c r="JJ167" t="str">
        <f t="shared" si="530"/>
        <v/>
      </c>
      <c r="JK167" t="str">
        <f t="shared" si="531"/>
        <v/>
      </c>
      <c r="JL167" t="str">
        <f t="shared" si="532"/>
        <v/>
      </c>
      <c r="JM167" t="str">
        <f t="shared" si="533"/>
        <v/>
      </c>
      <c r="JN167" t="str">
        <f t="shared" si="534"/>
        <v/>
      </c>
      <c r="JO167" t="str">
        <f t="shared" si="535"/>
        <v/>
      </c>
      <c r="JP167" t="str">
        <f t="shared" si="536"/>
        <v/>
      </c>
      <c r="JQ167" t="str">
        <f t="shared" si="537"/>
        <v/>
      </c>
      <c r="JR167" t="str">
        <f t="shared" si="538"/>
        <v/>
      </c>
      <c r="JS167" t="str">
        <f t="shared" si="539"/>
        <v/>
      </c>
      <c r="JT167" t="str">
        <f t="shared" si="540"/>
        <v/>
      </c>
      <c r="JU167" t="str">
        <f t="shared" si="541"/>
        <v/>
      </c>
      <c r="JV167" t="str">
        <f t="shared" si="542"/>
        <v/>
      </c>
      <c r="JW167" t="str">
        <f t="shared" si="543"/>
        <v/>
      </c>
      <c r="JX167" t="str">
        <f t="shared" si="544"/>
        <v/>
      </c>
      <c r="JY167" t="str">
        <f t="shared" si="545"/>
        <v/>
      </c>
      <c r="JZ167" t="str">
        <f t="shared" si="546"/>
        <v/>
      </c>
      <c r="KA167" t="str">
        <f t="shared" si="547"/>
        <v/>
      </c>
      <c r="KB167" t="str">
        <f t="shared" si="548"/>
        <v/>
      </c>
      <c r="KC167" t="str">
        <f t="shared" si="549"/>
        <v/>
      </c>
      <c r="KD167" t="str">
        <f t="shared" si="550"/>
        <v/>
      </c>
      <c r="KE167" t="str">
        <f t="shared" si="551"/>
        <v/>
      </c>
      <c r="KF167" t="str">
        <f t="shared" si="552"/>
        <v/>
      </c>
      <c r="KG167" t="str">
        <f t="shared" si="553"/>
        <v/>
      </c>
      <c r="KH167" t="str">
        <f t="shared" si="554"/>
        <v/>
      </c>
      <c r="KI167" t="str">
        <f t="shared" si="555"/>
        <v/>
      </c>
      <c r="KJ167" t="str">
        <f t="shared" si="556"/>
        <v/>
      </c>
      <c r="KK167" t="str">
        <f t="shared" si="557"/>
        <v/>
      </c>
      <c r="KL167" t="str">
        <f t="shared" si="558"/>
        <v/>
      </c>
      <c r="KM167" t="str">
        <f t="shared" si="559"/>
        <v/>
      </c>
      <c r="KN167" t="str">
        <f t="shared" si="560"/>
        <v/>
      </c>
      <c r="KO167" t="str">
        <f t="shared" si="561"/>
        <v/>
      </c>
      <c r="KP167" t="str">
        <f t="shared" si="562"/>
        <v/>
      </c>
      <c r="KQ167" t="str">
        <f t="shared" si="563"/>
        <v/>
      </c>
      <c r="KR167" t="str">
        <f t="shared" si="564"/>
        <v/>
      </c>
      <c r="KS167" t="str">
        <f t="shared" si="565"/>
        <v/>
      </c>
      <c r="KT167" t="str">
        <f t="shared" si="566"/>
        <v/>
      </c>
      <c r="KU167" t="str">
        <f t="shared" si="567"/>
        <v/>
      </c>
      <c r="KV167" t="str">
        <f t="shared" si="568"/>
        <v/>
      </c>
      <c r="KW167" t="str">
        <f t="shared" si="569"/>
        <v/>
      </c>
      <c r="KX167" t="str">
        <f t="shared" si="570"/>
        <v/>
      </c>
      <c r="KY167" t="str">
        <f t="shared" si="571"/>
        <v/>
      </c>
      <c r="KZ167" t="str">
        <f t="shared" si="572"/>
        <v/>
      </c>
      <c r="LA167" t="str">
        <f t="shared" si="573"/>
        <v/>
      </c>
      <c r="LB167" t="str">
        <f t="shared" si="574"/>
        <v/>
      </c>
      <c r="LC167" t="str">
        <f t="shared" si="575"/>
        <v/>
      </c>
      <c r="LD167" t="str">
        <f t="shared" si="576"/>
        <v/>
      </c>
      <c r="LE167" t="str">
        <f t="shared" si="577"/>
        <v/>
      </c>
      <c r="LF167" t="str">
        <f t="shared" si="578"/>
        <v/>
      </c>
      <c r="LG167" t="str">
        <f t="shared" si="579"/>
        <v/>
      </c>
      <c r="LH167" t="str">
        <f t="shared" si="580"/>
        <v/>
      </c>
      <c r="LI167" t="str">
        <f t="shared" si="581"/>
        <v/>
      </c>
      <c r="LJ167" t="str">
        <f t="shared" si="582"/>
        <v/>
      </c>
      <c r="LK167" t="str">
        <f t="shared" si="583"/>
        <v/>
      </c>
      <c r="LL167" t="str">
        <f t="shared" si="584"/>
        <v/>
      </c>
      <c r="LM167" t="str">
        <f t="shared" si="585"/>
        <v/>
      </c>
      <c r="LN167" t="str">
        <f t="shared" si="586"/>
        <v/>
      </c>
      <c r="LO167" t="str">
        <f t="shared" si="587"/>
        <v/>
      </c>
      <c r="LP167" t="str">
        <f t="shared" si="588"/>
        <v/>
      </c>
      <c r="LQ167" t="str">
        <f t="shared" si="589"/>
        <v/>
      </c>
      <c r="LR167" t="str">
        <f t="shared" si="590"/>
        <v/>
      </c>
      <c r="LS167" t="str">
        <f t="shared" si="591"/>
        <v/>
      </c>
      <c r="LT167" t="str">
        <f t="shared" si="592"/>
        <v/>
      </c>
      <c r="LU167" t="str">
        <f t="shared" si="593"/>
        <v/>
      </c>
      <c r="LV167" t="str">
        <f t="shared" si="594"/>
        <v/>
      </c>
      <c r="LW167" t="str">
        <f t="shared" si="595"/>
        <v/>
      </c>
      <c r="LX167" t="str">
        <f t="shared" si="596"/>
        <v/>
      </c>
      <c r="LY167" t="str">
        <f t="shared" si="597"/>
        <v/>
      </c>
      <c r="LZ167" t="str">
        <f t="shared" si="598"/>
        <v/>
      </c>
      <c r="MA167" t="str">
        <f t="shared" si="599"/>
        <v/>
      </c>
      <c r="MB167" t="str">
        <f t="shared" si="600"/>
        <v/>
      </c>
      <c r="MC167" t="str">
        <f t="shared" si="601"/>
        <v/>
      </c>
      <c r="MD167" t="str">
        <f t="shared" si="602"/>
        <v/>
      </c>
      <c r="ME167" t="str">
        <f t="shared" si="603"/>
        <v/>
      </c>
      <c r="MF167" t="str">
        <f t="shared" si="604"/>
        <v/>
      </c>
      <c r="MG167" t="str">
        <f t="shared" si="605"/>
        <v/>
      </c>
      <c r="MH167" t="str">
        <f t="shared" si="606"/>
        <v/>
      </c>
      <c r="MI167" t="str">
        <f t="shared" si="607"/>
        <v/>
      </c>
      <c r="MJ167" t="str">
        <f t="shared" si="608"/>
        <v/>
      </c>
      <c r="MK167" t="str">
        <f t="shared" si="609"/>
        <v/>
      </c>
      <c r="ML167" t="str">
        <f t="shared" si="610"/>
        <v/>
      </c>
      <c r="MM167" t="str">
        <f t="shared" si="611"/>
        <v/>
      </c>
      <c r="MN167" t="str">
        <f t="shared" si="612"/>
        <v/>
      </c>
      <c r="MO167" t="str">
        <f t="shared" si="613"/>
        <v/>
      </c>
      <c r="MP167" t="str">
        <f t="shared" si="614"/>
        <v/>
      </c>
      <c r="MQ167" t="str">
        <f t="shared" si="615"/>
        <v/>
      </c>
      <c r="MR167" t="str">
        <f t="shared" si="616"/>
        <v/>
      </c>
      <c r="MS167" t="str">
        <f t="shared" si="617"/>
        <v/>
      </c>
      <c r="MT167" t="str">
        <f t="shared" si="618"/>
        <v/>
      </c>
      <c r="MU167" t="str">
        <f t="shared" si="619"/>
        <v/>
      </c>
      <c r="MV167" t="str">
        <f t="shared" si="620"/>
        <v/>
      </c>
      <c r="MW167" t="str">
        <f t="shared" si="621"/>
        <v/>
      </c>
      <c r="MX167" t="str">
        <f t="shared" si="622"/>
        <v/>
      </c>
      <c r="MY167" t="str">
        <f t="shared" si="623"/>
        <v/>
      </c>
      <c r="MZ167" t="str">
        <f t="shared" si="624"/>
        <v/>
      </c>
      <c r="NA167" t="str">
        <f t="shared" si="625"/>
        <v/>
      </c>
      <c r="NB167" t="str">
        <f t="shared" si="626"/>
        <v/>
      </c>
      <c r="NC167" t="str">
        <f t="shared" si="627"/>
        <v/>
      </c>
      <c r="ND167" t="str">
        <f t="shared" si="628"/>
        <v/>
      </c>
      <c r="NE167" t="str">
        <f t="shared" si="629"/>
        <v/>
      </c>
      <c r="NF167" t="str">
        <f t="shared" si="630"/>
        <v/>
      </c>
      <c r="NG167" t="str">
        <f t="shared" si="631"/>
        <v/>
      </c>
      <c r="NH167" t="str">
        <f t="shared" si="632"/>
        <v/>
      </c>
      <c r="NI167" t="str">
        <f t="shared" si="633"/>
        <v/>
      </c>
      <c r="NJ167" t="str">
        <f t="shared" si="634"/>
        <v/>
      </c>
      <c r="NK167" t="str">
        <f t="shared" si="635"/>
        <v/>
      </c>
      <c r="NL167" t="str">
        <f t="shared" si="636"/>
        <v/>
      </c>
      <c r="NM167" t="str">
        <f t="shared" si="637"/>
        <v/>
      </c>
      <c r="NN167" t="str">
        <f t="shared" si="638"/>
        <v/>
      </c>
      <c r="NO167" t="str">
        <f t="shared" si="639"/>
        <v/>
      </c>
      <c r="NP167" t="str">
        <f t="shared" si="640"/>
        <v/>
      </c>
      <c r="NQ167" t="str">
        <f t="shared" si="641"/>
        <v/>
      </c>
      <c r="NR167" t="str">
        <f t="shared" si="642"/>
        <v/>
      </c>
      <c r="NS167" t="str">
        <f t="shared" si="643"/>
        <v/>
      </c>
      <c r="NT167" t="str">
        <f t="shared" si="644"/>
        <v/>
      </c>
      <c r="NU167" t="str">
        <f t="shared" si="645"/>
        <v/>
      </c>
      <c r="NV167" t="str">
        <f t="shared" si="646"/>
        <v/>
      </c>
      <c r="NW167" t="str">
        <f t="shared" si="647"/>
        <v/>
      </c>
      <c r="NX167" t="str">
        <f t="shared" si="648"/>
        <v/>
      </c>
      <c r="NY167" t="str">
        <f t="shared" si="649"/>
        <v/>
      </c>
      <c r="NZ167" t="str">
        <f t="shared" si="650"/>
        <v/>
      </c>
      <c r="OA167" t="str">
        <f t="shared" si="651"/>
        <v/>
      </c>
      <c r="OB167" t="str">
        <f t="shared" si="652"/>
        <v/>
      </c>
      <c r="OC167" t="str">
        <f t="shared" si="653"/>
        <v/>
      </c>
      <c r="OD167" t="str">
        <f t="shared" si="654"/>
        <v/>
      </c>
      <c r="OE167" t="str">
        <f t="shared" si="655"/>
        <v/>
      </c>
      <c r="OF167" t="str">
        <f t="shared" si="656"/>
        <v/>
      </c>
      <c r="OG167" t="str">
        <f t="shared" si="657"/>
        <v/>
      </c>
      <c r="OH167" t="str">
        <f t="shared" si="658"/>
        <v/>
      </c>
      <c r="OI167" t="str">
        <f t="shared" si="659"/>
        <v/>
      </c>
      <c r="OJ167" t="str">
        <f t="shared" si="660"/>
        <v/>
      </c>
      <c r="OK167" t="str">
        <f t="shared" si="661"/>
        <v/>
      </c>
      <c r="OL167" t="str">
        <f t="shared" si="662"/>
        <v/>
      </c>
      <c r="OM167" t="str">
        <f t="shared" si="663"/>
        <v/>
      </c>
      <c r="ON167" t="str">
        <f t="shared" si="664"/>
        <v/>
      </c>
      <c r="OO167" t="str">
        <f t="shared" si="665"/>
        <v/>
      </c>
      <c r="OP167" t="str">
        <f t="shared" si="666"/>
        <v/>
      </c>
      <c r="OQ167" t="str">
        <f t="shared" si="667"/>
        <v/>
      </c>
      <c r="OR167" t="str">
        <f t="shared" si="668"/>
        <v/>
      </c>
      <c r="OS167" t="str">
        <f t="shared" si="669"/>
        <v/>
      </c>
      <c r="OT167" t="str">
        <f t="shared" si="670"/>
        <v/>
      </c>
      <c r="OU167" t="str">
        <f t="shared" si="671"/>
        <v/>
      </c>
      <c r="OV167" t="str">
        <f t="shared" si="672"/>
        <v/>
      </c>
      <c r="OW167" t="str">
        <f t="shared" si="673"/>
        <v/>
      </c>
      <c r="OX167" t="str">
        <f t="shared" si="674"/>
        <v/>
      </c>
      <c r="OY167" t="str">
        <f t="shared" si="675"/>
        <v/>
      </c>
      <c r="OZ167" t="str">
        <f t="shared" si="676"/>
        <v/>
      </c>
      <c r="PA167" t="str">
        <f t="shared" si="677"/>
        <v/>
      </c>
      <c r="PB167" t="str">
        <f t="shared" si="678"/>
        <v/>
      </c>
      <c r="PC167" t="str">
        <f t="shared" si="679"/>
        <v/>
      </c>
      <c r="PD167" t="str">
        <f t="shared" si="680"/>
        <v/>
      </c>
      <c r="PE167" t="str">
        <f t="shared" si="681"/>
        <v/>
      </c>
      <c r="PF167" t="str">
        <f t="shared" si="682"/>
        <v/>
      </c>
      <c r="PG167" t="str">
        <f t="shared" si="683"/>
        <v/>
      </c>
      <c r="PH167" t="str">
        <f t="shared" si="684"/>
        <v/>
      </c>
      <c r="PI167" t="str">
        <f t="shared" si="685"/>
        <v/>
      </c>
      <c r="PJ167" t="str">
        <f t="shared" si="686"/>
        <v/>
      </c>
      <c r="PK167" t="str">
        <f t="shared" si="687"/>
        <v/>
      </c>
      <c r="PL167" t="str">
        <f t="shared" si="688"/>
        <v/>
      </c>
      <c r="PM167" t="str">
        <f t="shared" si="689"/>
        <v/>
      </c>
      <c r="PN167" t="str">
        <f t="shared" si="690"/>
        <v/>
      </c>
      <c r="PO167" t="str">
        <f t="shared" si="691"/>
        <v/>
      </c>
      <c r="PP167" t="str">
        <f t="shared" si="692"/>
        <v/>
      </c>
      <c r="PQ167" t="str">
        <f t="shared" si="693"/>
        <v/>
      </c>
      <c r="PR167" t="str">
        <f t="shared" si="694"/>
        <v/>
      </c>
      <c r="PS167" t="str">
        <f t="shared" si="695"/>
        <v/>
      </c>
      <c r="PT167" t="str">
        <f t="shared" si="696"/>
        <v/>
      </c>
      <c r="PU167" t="str">
        <f t="shared" si="697"/>
        <v/>
      </c>
      <c r="PV167" t="str">
        <f t="shared" si="698"/>
        <v/>
      </c>
      <c r="PW167" t="str">
        <f t="shared" si="699"/>
        <v/>
      </c>
      <c r="PX167" t="str">
        <f t="shared" si="700"/>
        <v/>
      </c>
      <c r="PY167" t="str">
        <f t="shared" si="701"/>
        <v/>
      </c>
      <c r="PZ167" t="str">
        <f t="shared" si="702"/>
        <v/>
      </c>
      <c r="QA167" t="str">
        <f t="shared" si="703"/>
        <v/>
      </c>
      <c r="QB167" t="str">
        <f t="shared" si="704"/>
        <v/>
      </c>
      <c r="QC167" t="str">
        <f t="shared" si="705"/>
        <v/>
      </c>
      <c r="QD167" t="str">
        <f t="shared" si="706"/>
        <v/>
      </c>
      <c r="QE167" t="str">
        <f t="shared" si="707"/>
        <v/>
      </c>
      <c r="QF167" t="str">
        <f t="shared" si="708"/>
        <v/>
      </c>
      <c r="QG167" t="str">
        <f t="shared" si="709"/>
        <v/>
      </c>
      <c r="QH167" t="str">
        <f t="shared" si="710"/>
        <v/>
      </c>
      <c r="QI167" t="str">
        <f t="shared" si="711"/>
        <v/>
      </c>
      <c r="QJ167" t="str">
        <f t="shared" si="712"/>
        <v/>
      </c>
      <c r="QK167" t="str">
        <f t="shared" si="713"/>
        <v/>
      </c>
      <c r="QL167" t="str">
        <f t="shared" si="714"/>
        <v/>
      </c>
      <c r="QM167" t="str">
        <f t="shared" si="715"/>
        <v/>
      </c>
      <c r="QN167" t="str">
        <f t="shared" si="716"/>
        <v/>
      </c>
      <c r="QO167" t="str">
        <f t="shared" si="717"/>
        <v/>
      </c>
      <c r="QP167" t="str">
        <f t="shared" si="718"/>
        <v/>
      </c>
      <c r="QQ167" t="str">
        <f t="shared" si="719"/>
        <v/>
      </c>
      <c r="QR167" t="str">
        <f t="shared" si="720"/>
        <v/>
      </c>
      <c r="QS167" t="str">
        <f t="shared" si="721"/>
        <v/>
      </c>
      <c r="QT167" t="str">
        <f t="shared" si="722"/>
        <v/>
      </c>
      <c r="QU167" t="str">
        <f t="shared" si="723"/>
        <v/>
      </c>
      <c r="QV167" t="str">
        <f t="shared" si="724"/>
        <v/>
      </c>
      <c r="QW167" t="str">
        <f t="shared" si="725"/>
        <v/>
      </c>
      <c r="QX167" t="str">
        <f t="shared" si="726"/>
        <v/>
      </c>
      <c r="QY167" t="str">
        <f t="shared" si="727"/>
        <v/>
      </c>
      <c r="QZ167" t="str">
        <f t="shared" si="728"/>
        <v/>
      </c>
      <c r="RA167" t="str">
        <f t="shared" si="729"/>
        <v/>
      </c>
      <c r="RB167" t="str">
        <f t="shared" si="730"/>
        <v/>
      </c>
      <c r="RC167" t="str">
        <f t="shared" si="731"/>
        <v/>
      </c>
      <c r="RD167" t="str">
        <f t="shared" si="732"/>
        <v/>
      </c>
      <c r="RE167" t="str">
        <f t="shared" si="733"/>
        <v/>
      </c>
      <c r="RF167" t="str">
        <f t="shared" si="734"/>
        <v/>
      </c>
      <c r="RG167" t="str">
        <f t="shared" si="735"/>
        <v/>
      </c>
      <c r="RH167" t="str">
        <f t="shared" si="736"/>
        <v/>
      </c>
      <c r="RI167" t="str">
        <f t="shared" si="737"/>
        <v/>
      </c>
      <c r="RJ167" t="str">
        <f t="shared" si="738"/>
        <v/>
      </c>
      <c r="RK167" t="str">
        <f t="shared" si="739"/>
        <v/>
      </c>
      <c r="RL167" t="str">
        <f t="shared" si="740"/>
        <v/>
      </c>
      <c r="RM167" t="str">
        <f t="shared" si="741"/>
        <v/>
      </c>
      <c r="RN167" t="str">
        <f t="shared" si="742"/>
        <v/>
      </c>
      <c r="RO167" t="str">
        <f t="shared" si="743"/>
        <v/>
      </c>
      <c r="RP167" t="str">
        <f t="shared" si="744"/>
        <v/>
      </c>
      <c r="RQ167" t="str">
        <f t="shared" si="745"/>
        <v/>
      </c>
      <c r="RR167" t="str">
        <f t="shared" si="746"/>
        <v/>
      </c>
      <c r="RS167" t="str">
        <f t="shared" si="747"/>
        <v/>
      </c>
      <c r="RT167" t="str">
        <f t="shared" si="748"/>
        <v/>
      </c>
      <c r="RU167" t="str">
        <f t="shared" si="749"/>
        <v/>
      </c>
      <c r="RV167" t="str">
        <f t="shared" si="750"/>
        <v/>
      </c>
      <c r="RW167" t="str">
        <f t="shared" si="751"/>
        <v/>
      </c>
      <c r="RX167" t="str">
        <f t="shared" si="752"/>
        <v/>
      </c>
      <c r="RY167" t="str">
        <f t="shared" si="753"/>
        <v/>
      </c>
      <c r="RZ167" t="str">
        <f t="shared" si="754"/>
        <v/>
      </c>
      <c r="SA167" t="str">
        <f t="shared" si="755"/>
        <v/>
      </c>
      <c r="SB167" t="str">
        <f t="shared" si="756"/>
        <v/>
      </c>
      <c r="SC167" t="str">
        <f t="shared" si="757"/>
        <v/>
      </c>
      <c r="SD167" t="str">
        <f t="shared" si="758"/>
        <v/>
      </c>
      <c r="SE167" t="str">
        <f t="shared" si="759"/>
        <v/>
      </c>
      <c r="SF167" t="str">
        <f t="shared" si="760"/>
        <v/>
      </c>
      <c r="SG167" t="str">
        <f t="shared" si="761"/>
        <v/>
      </c>
      <c r="SH167" t="str">
        <f t="shared" si="762"/>
        <v/>
      </c>
      <c r="SI167" t="str">
        <f t="shared" si="763"/>
        <v/>
      </c>
      <c r="SJ167" t="str">
        <f t="shared" si="764"/>
        <v/>
      </c>
      <c r="SK167" t="str">
        <f t="shared" si="768"/>
        <v/>
      </c>
      <c r="SL167" t="str">
        <f t="shared" si="767"/>
        <v/>
      </c>
      <c r="SM167" t="str">
        <f t="shared" si="765"/>
        <v/>
      </c>
      <c r="SN167" t="str">
        <f t="shared" si="766"/>
        <v/>
      </c>
    </row>
    <row r="168" spans="255:508" ht="7.5" customHeight="1">
      <c r="IU168" t="str">
        <f t="shared" si="515"/>
        <v/>
      </c>
      <c r="IV168" t="str">
        <f t="shared" si="516"/>
        <v/>
      </c>
      <c r="IW168" t="str">
        <f t="shared" si="517"/>
        <v/>
      </c>
      <c r="IX168" t="str">
        <f t="shared" si="518"/>
        <v/>
      </c>
      <c r="IY168" t="str">
        <f t="shared" si="519"/>
        <v/>
      </c>
      <c r="IZ168" t="str">
        <f t="shared" si="520"/>
        <v/>
      </c>
      <c r="JA168" t="str">
        <f t="shared" si="521"/>
        <v/>
      </c>
      <c r="JB168" t="str">
        <f t="shared" si="522"/>
        <v/>
      </c>
      <c r="JC168" t="str">
        <f t="shared" si="523"/>
        <v/>
      </c>
      <c r="JD168" t="str">
        <f t="shared" si="524"/>
        <v/>
      </c>
      <c r="JE168" t="str">
        <f t="shared" si="525"/>
        <v/>
      </c>
      <c r="JF168" t="str">
        <f t="shared" si="526"/>
        <v/>
      </c>
      <c r="JG168" t="str">
        <f t="shared" si="527"/>
        <v/>
      </c>
      <c r="JH168" t="str">
        <f t="shared" si="528"/>
        <v/>
      </c>
      <c r="JI168" t="str">
        <f t="shared" si="529"/>
        <v/>
      </c>
      <c r="JJ168" t="str">
        <f t="shared" si="530"/>
        <v/>
      </c>
      <c r="JK168" t="str">
        <f t="shared" si="531"/>
        <v/>
      </c>
      <c r="JL168" t="str">
        <f t="shared" si="532"/>
        <v/>
      </c>
      <c r="JM168" t="str">
        <f t="shared" si="533"/>
        <v/>
      </c>
      <c r="JN168" t="str">
        <f t="shared" si="534"/>
        <v/>
      </c>
      <c r="JO168" t="str">
        <f t="shared" si="535"/>
        <v/>
      </c>
      <c r="JP168" t="str">
        <f t="shared" si="536"/>
        <v/>
      </c>
      <c r="JQ168" t="str">
        <f t="shared" si="537"/>
        <v/>
      </c>
      <c r="JR168" t="str">
        <f t="shared" si="538"/>
        <v/>
      </c>
      <c r="JS168" t="str">
        <f t="shared" si="539"/>
        <v/>
      </c>
      <c r="JT168" t="str">
        <f t="shared" si="540"/>
        <v/>
      </c>
      <c r="JU168" t="str">
        <f t="shared" si="541"/>
        <v/>
      </c>
      <c r="JV168" t="str">
        <f t="shared" si="542"/>
        <v/>
      </c>
      <c r="JW168" t="str">
        <f t="shared" si="543"/>
        <v/>
      </c>
      <c r="JX168" t="str">
        <f t="shared" si="544"/>
        <v/>
      </c>
      <c r="JY168" t="str">
        <f t="shared" si="545"/>
        <v/>
      </c>
      <c r="JZ168" t="str">
        <f t="shared" si="546"/>
        <v/>
      </c>
      <c r="KA168" t="str">
        <f t="shared" si="547"/>
        <v/>
      </c>
      <c r="KB168" t="str">
        <f t="shared" si="548"/>
        <v/>
      </c>
      <c r="KC168" t="str">
        <f t="shared" si="549"/>
        <v/>
      </c>
      <c r="KD168" t="str">
        <f t="shared" si="550"/>
        <v/>
      </c>
      <c r="KE168" t="str">
        <f t="shared" si="551"/>
        <v/>
      </c>
      <c r="KF168" t="str">
        <f t="shared" si="552"/>
        <v/>
      </c>
      <c r="KG168" t="str">
        <f t="shared" si="553"/>
        <v/>
      </c>
      <c r="KH168" t="str">
        <f t="shared" si="554"/>
        <v/>
      </c>
      <c r="KI168" t="str">
        <f t="shared" si="555"/>
        <v/>
      </c>
      <c r="KJ168" t="str">
        <f t="shared" si="556"/>
        <v/>
      </c>
      <c r="KK168" t="str">
        <f t="shared" si="557"/>
        <v/>
      </c>
      <c r="KL168" t="str">
        <f t="shared" si="558"/>
        <v/>
      </c>
      <c r="KM168" t="str">
        <f t="shared" si="559"/>
        <v/>
      </c>
      <c r="KN168" t="str">
        <f t="shared" si="560"/>
        <v/>
      </c>
      <c r="KO168" t="str">
        <f t="shared" si="561"/>
        <v/>
      </c>
      <c r="KP168" t="str">
        <f t="shared" si="562"/>
        <v/>
      </c>
      <c r="KQ168" t="str">
        <f t="shared" si="563"/>
        <v/>
      </c>
      <c r="KR168" t="str">
        <f t="shared" si="564"/>
        <v/>
      </c>
      <c r="KS168" t="str">
        <f t="shared" si="565"/>
        <v/>
      </c>
      <c r="KT168" t="str">
        <f t="shared" si="566"/>
        <v/>
      </c>
      <c r="KU168" t="str">
        <f t="shared" si="567"/>
        <v/>
      </c>
      <c r="KV168" t="str">
        <f t="shared" si="568"/>
        <v/>
      </c>
      <c r="KW168" t="str">
        <f t="shared" si="569"/>
        <v/>
      </c>
      <c r="KX168" t="str">
        <f t="shared" si="570"/>
        <v/>
      </c>
      <c r="KY168" t="str">
        <f t="shared" si="571"/>
        <v/>
      </c>
      <c r="KZ168" t="str">
        <f t="shared" si="572"/>
        <v/>
      </c>
      <c r="LA168" t="str">
        <f t="shared" si="573"/>
        <v/>
      </c>
      <c r="LB168" t="str">
        <f t="shared" si="574"/>
        <v/>
      </c>
      <c r="LC168" t="str">
        <f t="shared" si="575"/>
        <v/>
      </c>
      <c r="LD168" t="str">
        <f t="shared" si="576"/>
        <v/>
      </c>
      <c r="LE168" t="str">
        <f t="shared" si="577"/>
        <v/>
      </c>
      <c r="LF168" t="str">
        <f t="shared" si="578"/>
        <v/>
      </c>
      <c r="LG168" t="str">
        <f t="shared" si="579"/>
        <v/>
      </c>
      <c r="LH168" t="str">
        <f t="shared" si="580"/>
        <v/>
      </c>
      <c r="LI168" t="str">
        <f t="shared" si="581"/>
        <v/>
      </c>
      <c r="LJ168" t="str">
        <f t="shared" si="582"/>
        <v/>
      </c>
      <c r="LK168" t="str">
        <f t="shared" si="583"/>
        <v/>
      </c>
      <c r="LL168" t="str">
        <f t="shared" si="584"/>
        <v/>
      </c>
      <c r="LM168" t="str">
        <f t="shared" si="585"/>
        <v/>
      </c>
      <c r="LN168" t="str">
        <f t="shared" si="586"/>
        <v/>
      </c>
      <c r="LO168" t="str">
        <f t="shared" si="587"/>
        <v/>
      </c>
      <c r="LP168" t="str">
        <f t="shared" si="588"/>
        <v/>
      </c>
      <c r="LQ168" t="str">
        <f t="shared" si="589"/>
        <v/>
      </c>
      <c r="LR168" t="str">
        <f t="shared" si="590"/>
        <v/>
      </c>
      <c r="LS168" t="str">
        <f t="shared" si="591"/>
        <v/>
      </c>
      <c r="LT168" t="str">
        <f t="shared" si="592"/>
        <v/>
      </c>
      <c r="LU168" t="str">
        <f t="shared" si="593"/>
        <v/>
      </c>
      <c r="LV168" t="str">
        <f t="shared" si="594"/>
        <v/>
      </c>
      <c r="LW168" t="str">
        <f t="shared" si="595"/>
        <v/>
      </c>
      <c r="LX168" t="str">
        <f t="shared" si="596"/>
        <v/>
      </c>
      <c r="LY168" t="str">
        <f t="shared" si="597"/>
        <v/>
      </c>
      <c r="LZ168" t="str">
        <f t="shared" si="598"/>
        <v/>
      </c>
      <c r="MA168" t="str">
        <f t="shared" si="599"/>
        <v/>
      </c>
      <c r="MB168" t="str">
        <f t="shared" si="600"/>
        <v/>
      </c>
      <c r="MC168" t="str">
        <f t="shared" si="601"/>
        <v/>
      </c>
      <c r="MD168" t="str">
        <f t="shared" si="602"/>
        <v/>
      </c>
      <c r="ME168" t="str">
        <f t="shared" si="603"/>
        <v/>
      </c>
      <c r="MF168" t="str">
        <f t="shared" si="604"/>
        <v/>
      </c>
      <c r="MG168" t="str">
        <f t="shared" si="605"/>
        <v/>
      </c>
      <c r="MH168" t="str">
        <f t="shared" si="606"/>
        <v/>
      </c>
      <c r="MI168" t="str">
        <f t="shared" si="607"/>
        <v/>
      </c>
      <c r="MJ168" t="str">
        <f t="shared" si="608"/>
        <v/>
      </c>
      <c r="MK168" t="str">
        <f t="shared" si="609"/>
        <v/>
      </c>
      <c r="ML168" t="str">
        <f t="shared" si="610"/>
        <v/>
      </c>
      <c r="MM168" t="str">
        <f t="shared" si="611"/>
        <v/>
      </c>
      <c r="MN168" t="str">
        <f t="shared" si="612"/>
        <v/>
      </c>
      <c r="MO168" t="str">
        <f t="shared" si="613"/>
        <v/>
      </c>
      <c r="MP168" t="str">
        <f t="shared" si="614"/>
        <v/>
      </c>
      <c r="MQ168" t="str">
        <f t="shared" si="615"/>
        <v/>
      </c>
      <c r="MR168" t="str">
        <f t="shared" si="616"/>
        <v/>
      </c>
      <c r="MS168" t="str">
        <f t="shared" si="617"/>
        <v/>
      </c>
      <c r="MT168" t="str">
        <f t="shared" si="618"/>
        <v/>
      </c>
      <c r="MU168" t="str">
        <f t="shared" si="619"/>
        <v/>
      </c>
      <c r="MV168" t="str">
        <f t="shared" si="620"/>
        <v/>
      </c>
      <c r="MW168" t="str">
        <f t="shared" si="621"/>
        <v/>
      </c>
      <c r="MX168" t="str">
        <f t="shared" si="622"/>
        <v/>
      </c>
      <c r="MY168" t="str">
        <f t="shared" si="623"/>
        <v/>
      </c>
      <c r="MZ168" t="str">
        <f t="shared" si="624"/>
        <v/>
      </c>
      <c r="NA168" t="str">
        <f t="shared" si="625"/>
        <v/>
      </c>
      <c r="NB168" t="str">
        <f t="shared" si="626"/>
        <v/>
      </c>
      <c r="NC168" t="str">
        <f t="shared" si="627"/>
        <v/>
      </c>
      <c r="ND168" t="str">
        <f t="shared" si="628"/>
        <v/>
      </c>
      <c r="NE168" t="str">
        <f t="shared" si="629"/>
        <v/>
      </c>
      <c r="NF168" t="str">
        <f t="shared" si="630"/>
        <v/>
      </c>
      <c r="NG168" t="str">
        <f t="shared" si="631"/>
        <v/>
      </c>
      <c r="NH168" t="str">
        <f t="shared" si="632"/>
        <v/>
      </c>
      <c r="NI168" t="str">
        <f t="shared" si="633"/>
        <v/>
      </c>
      <c r="NJ168" t="str">
        <f t="shared" si="634"/>
        <v/>
      </c>
      <c r="NK168" t="str">
        <f t="shared" si="635"/>
        <v/>
      </c>
      <c r="NL168" t="str">
        <f t="shared" si="636"/>
        <v/>
      </c>
      <c r="NM168" t="str">
        <f t="shared" si="637"/>
        <v/>
      </c>
      <c r="NN168" t="str">
        <f t="shared" si="638"/>
        <v/>
      </c>
      <c r="NO168" t="str">
        <f t="shared" si="639"/>
        <v/>
      </c>
      <c r="NP168" t="str">
        <f t="shared" si="640"/>
        <v/>
      </c>
      <c r="NQ168" t="str">
        <f t="shared" si="641"/>
        <v/>
      </c>
      <c r="NR168" t="str">
        <f t="shared" si="642"/>
        <v/>
      </c>
      <c r="NS168" t="str">
        <f t="shared" si="643"/>
        <v/>
      </c>
      <c r="NT168" t="str">
        <f t="shared" si="644"/>
        <v/>
      </c>
      <c r="NU168" t="str">
        <f t="shared" si="645"/>
        <v/>
      </c>
      <c r="NV168" t="str">
        <f t="shared" si="646"/>
        <v/>
      </c>
      <c r="NW168" t="str">
        <f t="shared" si="647"/>
        <v/>
      </c>
      <c r="NX168" t="str">
        <f t="shared" si="648"/>
        <v/>
      </c>
      <c r="NY168" t="str">
        <f t="shared" si="649"/>
        <v/>
      </c>
      <c r="NZ168" t="str">
        <f t="shared" si="650"/>
        <v/>
      </c>
      <c r="OA168" t="str">
        <f t="shared" si="651"/>
        <v/>
      </c>
      <c r="OB168" t="str">
        <f t="shared" si="652"/>
        <v/>
      </c>
      <c r="OC168" t="str">
        <f t="shared" si="653"/>
        <v/>
      </c>
      <c r="OD168" t="str">
        <f t="shared" si="654"/>
        <v/>
      </c>
      <c r="OE168" t="str">
        <f t="shared" si="655"/>
        <v/>
      </c>
      <c r="OF168" t="str">
        <f t="shared" si="656"/>
        <v/>
      </c>
      <c r="OG168" t="str">
        <f t="shared" si="657"/>
        <v/>
      </c>
      <c r="OH168" t="str">
        <f t="shared" si="658"/>
        <v/>
      </c>
      <c r="OI168" t="str">
        <f t="shared" si="659"/>
        <v/>
      </c>
      <c r="OJ168" t="str">
        <f t="shared" si="660"/>
        <v/>
      </c>
      <c r="OK168" t="str">
        <f t="shared" si="661"/>
        <v/>
      </c>
      <c r="OL168" t="str">
        <f t="shared" si="662"/>
        <v/>
      </c>
      <c r="OM168" t="str">
        <f t="shared" si="663"/>
        <v/>
      </c>
      <c r="ON168" t="str">
        <f t="shared" si="664"/>
        <v/>
      </c>
      <c r="OO168" t="str">
        <f t="shared" si="665"/>
        <v/>
      </c>
      <c r="OP168" t="str">
        <f t="shared" si="666"/>
        <v/>
      </c>
      <c r="OQ168" t="str">
        <f t="shared" si="667"/>
        <v/>
      </c>
      <c r="OR168" t="str">
        <f t="shared" si="668"/>
        <v/>
      </c>
      <c r="OS168" t="str">
        <f t="shared" si="669"/>
        <v/>
      </c>
      <c r="OT168" t="str">
        <f t="shared" si="670"/>
        <v/>
      </c>
      <c r="OU168" t="str">
        <f t="shared" si="671"/>
        <v/>
      </c>
      <c r="OV168" t="str">
        <f t="shared" si="672"/>
        <v/>
      </c>
      <c r="OW168" t="str">
        <f t="shared" si="673"/>
        <v/>
      </c>
      <c r="OX168" t="str">
        <f t="shared" si="674"/>
        <v/>
      </c>
      <c r="OY168" t="str">
        <f t="shared" si="675"/>
        <v/>
      </c>
      <c r="OZ168" t="str">
        <f t="shared" si="676"/>
        <v/>
      </c>
      <c r="PA168" t="str">
        <f t="shared" si="677"/>
        <v/>
      </c>
      <c r="PB168" t="str">
        <f t="shared" si="678"/>
        <v/>
      </c>
      <c r="PC168" t="str">
        <f t="shared" si="679"/>
        <v/>
      </c>
      <c r="PD168" t="str">
        <f t="shared" si="680"/>
        <v/>
      </c>
      <c r="PE168" t="str">
        <f t="shared" si="681"/>
        <v/>
      </c>
      <c r="PF168" t="str">
        <f t="shared" si="682"/>
        <v/>
      </c>
      <c r="PG168" t="str">
        <f t="shared" si="683"/>
        <v/>
      </c>
      <c r="PH168" t="str">
        <f t="shared" si="684"/>
        <v/>
      </c>
      <c r="PI168" t="str">
        <f t="shared" si="685"/>
        <v/>
      </c>
      <c r="PJ168" t="str">
        <f t="shared" si="686"/>
        <v/>
      </c>
      <c r="PK168" t="str">
        <f t="shared" si="687"/>
        <v/>
      </c>
      <c r="PL168" t="str">
        <f t="shared" si="688"/>
        <v/>
      </c>
      <c r="PM168" t="str">
        <f t="shared" si="689"/>
        <v/>
      </c>
      <c r="PN168" t="str">
        <f t="shared" si="690"/>
        <v/>
      </c>
      <c r="PO168" t="str">
        <f t="shared" si="691"/>
        <v/>
      </c>
      <c r="PP168" t="str">
        <f t="shared" si="692"/>
        <v/>
      </c>
      <c r="PQ168" t="str">
        <f t="shared" si="693"/>
        <v/>
      </c>
      <c r="PR168" t="str">
        <f t="shared" si="694"/>
        <v/>
      </c>
      <c r="PS168" t="str">
        <f t="shared" si="695"/>
        <v/>
      </c>
      <c r="PT168" t="str">
        <f t="shared" si="696"/>
        <v/>
      </c>
      <c r="PU168" t="str">
        <f t="shared" si="697"/>
        <v/>
      </c>
      <c r="PV168" t="str">
        <f t="shared" si="698"/>
        <v/>
      </c>
      <c r="PW168" t="str">
        <f t="shared" si="699"/>
        <v/>
      </c>
      <c r="PX168" t="str">
        <f t="shared" si="700"/>
        <v/>
      </c>
      <c r="PY168" t="str">
        <f t="shared" si="701"/>
        <v/>
      </c>
      <c r="PZ168" t="str">
        <f t="shared" si="702"/>
        <v/>
      </c>
      <c r="QA168" t="str">
        <f t="shared" si="703"/>
        <v/>
      </c>
      <c r="QB168" t="str">
        <f t="shared" si="704"/>
        <v/>
      </c>
      <c r="QC168" t="str">
        <f t="shared" si="705"/>
        <v/>
      </c>
      <c r="QD168" t="str">
        <f t="shared" si="706"/>
        <v/>
      </c>
      <c r="QE168" t="str">
        <f t="shared" si="707"/>
        <v/>
      </c>
      <c r="QF168" t="str">
        <f t="shared" si="708"/>
        <v/>
      </c>
      <c r="QG168" t="str">
        <f t="shared" si="709"/>
        <v/>
      </c>
      <c r="QH168" t="str">
        <f t="shared" si="710"/>
        <v/>
      </c>
      <c r="QI168" t="str">
        <f t="shared" si="711"/>
        <v/>
      </c>
      <c r="QJ168" t="str">
        <f t="shared" si="712"/>
        <v/>
      </c>
      <c r="QK168" t="str">
        <f t="shared" si="713"/>
        <v/>
      </c>
      <c r="QL168" t="str">
        <f t="shared" si="714"/>
        <v/>
      </c>
      <c r="QM168" t="str">
        <f t="shared" si="715"/>
        <v/>
      </c>
      <c r="QN168" t="str">
        <f t="shared" si="716"/>
        <v/>
      </c>
      <c r="QO168" t="str">
        <f t="shared" si="717"/>
        <v/>
      </c>
      <c r="QP168" t="str">
        <f t="shared" si="718"/>
        <v/>
      </c>
      <c r="QQ168" t="str">
        <f t="shared" si="719"/>
        <v/>
      </c>
      <c r="QR168" t="str">
        <f t="shared" si="720"/>
        <v/>
      </c>
      <c r="QS168" t="str">
        <f t="shared" si="721"/>
        <v/>
      </c>
      <c r="QT168" t="str">
        <f t="shared" si="722"/>
        <v/>
      </c>
      <c r="QU168" t="str">
        <f t="shared" si="723"/>
        <v/>
      </c>
      <c r="QV168" t="str">
        <f t="shared" si="724"/>
        <v/>
      </c>
      <c r="QW168" t="str">
        <f t="shared" si="725"/>
        <v/>
      </c>
      <c r="QX168" t="str">
        <f t="shared" si="726"/>
        <v/>
      </c>
      <c r="QY168" t="str">
        <f t="shared" si="727"/>
        <v/>
      </c>
      <c r="QZ168" t="str">
        <f t="shared" si="728"/>
        <v/>
      </c>
      <c r="RA168" t="str">
        <f t="shared" si="729"/>
        <v/>
      </c>
      <c r="RB168" t="str">
        <f t="shared" si="730"/>
        <v/>
      </c>
      <c r="RC168" t="str">
        <f t="shared" si="731"/>
        <v/>
      </c>
      <c r="RD168" t="str">
        <f t="shared" si="732"/>
        <v/>
      </c>
      <c r="RE168" t="str">
        <f t="shared" si="733"/>
        <v/>
      </c>
      <c r="RF168" t="str">
        <f t="shared" si="734"/>
        <v/>
      </c>
      <c r="RG168" t="str">
        <f t="shared" si="735"/>
        <v/>
      </c>
      <c r="RH168" t="str">
        <f t="shared" si="736"/>
        <v/>
      </c>
      <c r="RI168" t="str">
        <f t="shared" si="737"/>
        <v/>
      </c>
      <c r="RJ168" t="str">
        <f t="shared" si="738"/>
        <v/>
      </c>
      <c r="RK168" t="str">
        <f t="shared" si="739"/>
        <v/>
      </c>
      <c r="RL168" t="str">
        <f t="shared" si="740"/>
        <v/>
      </c>
      <c r="RM168" t="str">
        <f t="shared" si="741"/>
        <v/>
      </c>
      <c r="RN168" t="str">
        <f t="shared" si="742"/>
        <v/>
      </c>
      <c r="RO168" t="str">
        <f t="shared" si="743"/>
        <v/>
      </c>
      <c r="RP168" t="str">
        <f t="shared" si="744"/>
        <v/>
      </c>
      <c r="RQ168" t="str">
        <f t="shared" si="745"/>
        <v/>
      </c>
      <c r="RR168" t="str">
        <f t="shared" si="746"/>
        <v/>
      </c>
      <c r="RS168" t="str">
        <f t="shared" si="747"/>
        <v/>
      </c>
      <c r="RT168" t="str">
        <f t="shared" si="748"/>
        <v/>
      </c>
      <c r="RU168" t="str">
        <f t="shared" si="749"/>
        <v/>
      </c>
      <c r="RV168" t="str">
        <f t="shared" si="750"/>
        <v/>
      </c>
      <c r="RW168" t="str">
        <f t="shared" si="751"/>
        <v/>
      </c>
      <c r="RX168" t="str">
        <f t="shared" si="752"/>
        <v/>
      </c>
      <c r="RY168" t="str">
        <f t="shared" si="753"/>
        <v/>
      </c>
      <c r="RZ168" t="str">
        <f t="shared" si="754"/>
        <v/>
      </c>
      <c r="SA168" t="str">
        <f t="shared" si="755"/>
        <v/>
      </c>
      <c r="SB168" t="str">
        <f t="shared" si="756"/>
        <v/>
      </c>
      <c r="SC168" t="str">
        <f t="shared" si="757"/>
        <v/>
      </c>
      <c r="SD168" t="str">
        <f t="shared" si="758"/>
        <v/>
      </c>
      <c r="SE168" t="str">
        <f t="shared" si="759"/>
        <v/>
      </c>
      <c r="SF168" t="str">
        <f t="shared" si="760"/>
        <v/>
      </c>
      <c r="SG168" t="str">
        <f t="shared" si="761"/>
        <v/>
      </c>
      <c r="SH168" t="str">
        <f t="shared" si="762"/>
        <v/>
      </c>
      <c r="SI168" t="str">
        <f t="shared" si="763"/>
        <v/>
      </c>
      <c r="SJ168" t="str">
        <f t="shared" si="764"/>
        <v/>
      </c>
      <c r="SK168" t="str">
        <f t="shared" si="768"/>
        <v/>
      </c>
      <c r="SL168" t="str">
        <f t="shared" si="767"/>
        <v/>
      </c>
      <c r="SM168" t="str">
        <f t="shared" si="765"/>
        <v/>
      </c>
      <c r="SN168" t="str">
        <f t="shared" si="766"/>
        <v/>
      </c>
    </row>
    <row r="169" spans="255:508" ht="7.5" customHeight="1">
      <c r="IU169" t="str">
        <f t="shared" si="515"/>
        <v/>
      </c>
      <c r="IV169" t="str">
        <f t="shared" si="516"/>
        <v/>
      </c>
      <c r="IW169" t="str">
        <f t="shared" si="517"/>
        <v/>
      </c>
      <c r="IX169" t="str">
        <f t="shared" si="518"/>
        <v/>
      </c>
      <c r="IY169" t="str">
        <f t="shared" si="519"/>
        <v/>
      </c>
      <c r="IZ169" t="str">
        <f t="shared" si="520"/>
        <v/>
      </c>
      <c r="JA169" t="str">
        <f t="shared" si="521"/>
        <v/>
      </c>
      <c r="JB169" t="str">
        <f t="shared" si="522"/>
        <v/>
      </c>
      <c r="JC169" t="str">
        <f t="shared" si="523"/>
        <v/>
      </c>
      <c r="JD169" t="str">
        <f t="shared" si="524"/>
        <v/>
      </c>
      <c r="JE169" t="str">
        <f t="shared" si="525"/>
        <v/>
      </c>
      <c r="JF169" t="str">
        <f t="shared" si="526"/>
        <v/>
      </c>
      <c r="JG169" t="str">
        <f t="shared" si="527"/>
        <v/>
      </c>
      <c r="JH169" t="str">
        <f t="shared" si="528"/>
        <v/>
      </c>
      <c r="JI169" t="str">
        <f t="shared" si="529"/>
        <v/>
      </c>
      <c r="JJ169" t="str">
        <f t="shared" si="530"/>
        <v/>
      </c>
      <c r="JK169" t="str">
        <f t="shared" si="531"/>
        <v/>
      </c>
      <c r="JL169" t="str">
        <f t="shared" si="532"/>
        <v/>
      </c>
      <c r="JM169" t="str">
        <f t="shared" si="533"/>
        <v/>
      </c>
      <c r="JN169" t="str">
        <f t="shared" si="534"/>
        <v/>
      </c>
      <c r="JO169" t="str">
        <f t="shared" si="535"/>
        <v/>
      </c>
      <c r="JP169" t="str">
        <f t="shared" si="536"/>
        <v/>
      </c>
      <c r="JQ169" t="str">
        <f t="shared" si="537"/>
        <v/>
      </c>
      <c r="JR169" t="str">
        <f t="shared" si="538"/>
        <v/>
      </c>
      <c r="JS169" t="str">
        <f t="shared" si="539"/>
        <v/>
      </c>
      <c r="JT169" t="str">
        <f t="shared" si="540"/>
        <v/>
      </c>
      <c r="JU169" t="str">
        <f t="shared" si="541"/>
        <v/>
      </c>
      <c r="JV169" t="str">
        <f t="shared" si="542"/>
        <v/>
      </c>
      <c r="JW169" t="str">
        <f t="shared" si="543"/>
        <v/>
      </c>
      <c r="JX169" t="str">
        <f t="shared" si="544"/>
        <v/>
      </c>
      <c r="JY169" t="str">
        <f t="shared" si="545"/>
        <v/>
      </c>
      <c r="JZ169" t="str">
        <f t="shared" si="546"/>
        <v/>
      </c>
      <c r="KA169" t="str">
        <f t="shared" si="547"/>
        <v/>
      </c>
      <c r="KB169" t="str">
        <f t="shared" si="548"/>
        <v/>
      </c>
      <c r="KC169" t="str">
        <f t="shared" si="549"/>
        <v/>
      </c>
      <c r="KD169" t="str">
        <f t="shared" si="550"/>
        <v/>
      </c>
      <c r="KE169" t="str">
        <f t="shared" si="551"/>
        <v/>
      </c>
      <c r="KF169" t="str">
        <f t="shared" si="552"/>
        <v/>
      </c>
      <c r="KG169" t="str">
        <f t="shared" si="553"/>
        <v/>
      </c>
      <c r="KH169" t="str">
        <f t="shared" si="554"/>
        <v/>
      </c>
      <c r="KI169" t="str">
        <f t="shared" si="555"/>
        <v/>
      </c>
      <c r="KJ169" t="str">
        <f t="shared" si="556"/>
        <v/>
      </c>
      <c r="KK169" t="str">
        <f t="shared" si="557"/>
        <v/>
      </c>
      <c r="KL169" t="str">
        <f t="shared" si="558"/>
        <v/>
      </c>
      <c r="KM169" t="str">
        <f t="shared" si="559"/>
        <v/>
      </c>
      <c r="KN169" t="str">
        <f t="shared" si="560"/>
        <v/>
      </c>
      <c r="KO169" t="str">
        <f t="shared" si="561"/>
        <v/>
      </c>
      <c r="KP169" t="str">
        <f t="shared" si="562"/>
        <v/>
      </c>
      <c r="KQ169" t="str">
        <f t="shared" si="563"/>
        <v/>
      </c>
      <c r="KR169" t="str">
        <f t="shared" si="564"/>
        <v/>
      </c>
      <c r="KS169" t="str">
        <f t="shared" si="565"/>
        <v/>
      </c>
      <c r="KT169" t="str">
        <f t="shared" si="566"/>
        <v/>
      </c>
      <c r="KU169" t="str">
        <f t="shared" si="567"/>
        <v/>
      </c>
      <c r="KV169" t="str">
        <f t="shared" si="568"/>
        <v/>
      </c>
      <c r="KW169" t="str">
        <f t="shared" si="569"/>
        <v/>
      </c>
      <c r="KX169" t="str">
        <f t="shared" si="570"/>
        <v/>
      </c>
      <c r="KY169" t="str">
        <f t="shared" si="571"/>
        <v/>
      </c>
      <c r="KZ169" t="str">
        <f t="shared" si="572"/>
        <v/>
      </c>
      <c r="LA169" t="str">
        <f t="shared" si="573"/>
        <v/>
      </c>
      <c r="LB169" t="str">
        <f t="shared" si="574"/>
        <v/>
      </c>
      <c r="LC169" t="str">
        <f t="shared" si="575"/>
        <v/>
      </c>
      <c r="LD169" t="str">
        <f t="shared" si="576"/>
        <v/>
      </c>
      <c r="LE169" t="str">
        <f t="shared" si="577"/>
        <v/>
      </c>
      <c r="LF169" t="str">
        <f t="shared" si="578"/>
        <v/>
      </c>
      <c r="LG169" t="str">
        <f t="shared" si="579"/>
        <v/>
      </c>
      <c r="LH169" t="str">
        <f t="shared" si="580"/>
        <v/>
      </c>
      <c r="LI169" t="str">
        <f t="shared" si="581"/>
        <v/>
      </c>
      <c r="LJ169" t="str">
        <f t="shared" si="582"/>
        <v/>
      </c>
      <c r="LK169" t="str">
        <f t="shared" si="583"/>
        <v/>
      </c>
      <c r="LL169" t="str">
        <f t="shared" si="584"/>
        <v/>
      </c>
      <c r="LM169" t="str">
        <f t="shared" si="585"/>
        <v/>
      </c>
      <c r="LN169" t="str">
        <f t="shared" si="586"/>
        <v/>
      </c>
      <c r="LO169" t="str">
        <f t="shared" si="587"/>
        <v/>
      </c>
      <c r="LP169" t="str">
        <f t="shared" si="588"/>
        <v/>
      </c>
      <c r="LQ169" t="str">
        <f t="shared" si="589"/>
        <v/>
      </c>
      <c r="LR169" t="str">
        <f t="shared" si="590"/>
        <v/>
      </c>
      <c r="LS169" t="str">
        <f t="shared" si="591"/>
        <v/>
      </c>
      <c r="LT169" t="str">
        <f t="shared" si="592"/>
        <v/>
      </c>
      <c r="LU169" t="str">
        <f t="shared" si="593"/>
        <v/>
      </c>
      <c r="LV169" t="str">
        <f t="shared" si="594"/>
        <v/>
      </c>
      <c r="LW169" t="str">
        <f t="shared" si="595"/>
        <v/>
      </c>
      <c r="LX169" t="str">
        <f t="shared" si="596"/>
        <v/>
      </c>
      <c r="LY169" t="str">
        <f t="shared" si="597"/>
        <v/>
      </c>
      <c r="LZ169" t="str">
        <f t="shared" si="598"/>
        <v/>
      </c>
      <c r="MA169" t="str">
        <f t="shared" si="599"/>
        <v/>
      </c>
      <c r="MB169" t="str">
        <f t="shared" si="600"/>
        <v/>
      </c>
      <c r="MC169" t="str">
        <f t="shared" si="601"/>
        <v/>
      </c>
      <c r="MD169" t="str">
        <f t="shared" si="602"/>
        <v/>
      </c>
      <c r="ME169" t="str">
        <f t="shared" si="603"/>
        <v/>
      </c>
      <c r="MF169" t="str">
        <f t="shared" si="604"/>
        <v/>
      </c>
      <c r="MG169" t="str">
        <f t="shared" si="605"/>
        <v/>
      </c>
      <c r="MH169" t="str">
        <f t="shared" si="606"/>
        <v/>
      </c>
      <c r="MI169" t="str">
        <f t="shared" si="607"/>
        <v/>
      </c>
      <c r="MJ169" t="str">
        <f t="shared" si="608"/>
        <v/>
      </c>
      <c r="MK169" t="str">
        <f t="shared" si="609"/>
        <v/>
      </c>
      <c r="ML169" t="str">
        <f t="shared" si="610"/>
        <v/>
      </c>
      <c r="MM169" t="str">
        <f t="shared" si="611"/>
        <v/>
      </c>
      <c r="MN169" t="str">
        <f t="shared" si="612"/>
        <v/>
      </c>
      <c r="MO169" t="str">
        <f t="shared" si="613"/>
        <v/>
      </c>
      <c r="MP169" t="str">
        <f t="shared" si="614"/>
        <v/>
      </c>
      <c r="MQ169" t="str">
        <f t="shared" si="615"/>
        <v/>
      </c>
      <c r="MR169" t="str">
        <f t="shared" si="616"/>
        <v/>
      </c>
      <c r="MS169" t="str">
        <f t="shared" si="617"/>
        <v/>
      </c>
      <c r="MT169" t="str">
        <f t="shared" si="618"/>
        <v/>
      </c>
      <c r="MU169" t="str">
        <f t="shared" si="619"/>
        <v/>
      </c>
      <c r="MV169" t="str">
        <f t="shared" si="620"/>
        <v/>
      </c>
      <c r="MW169" t="str">
        <f t="shared" si="621"/>
        <v/>
      </c>
      <c r="MX169" t="str">
        <f t="shared" si="622"/>
        <v/>
      </c>
      <c r="MY169" t="str">
        <f t="shared" si="623"/>
        <v/>
      </c>
      <c r="MZ169" t="str">
        <f t="shared" si="624"/>
        <v/>
      </c>
      <c r="NA169" t="str">
        <f t="shared" si="625"/>
        <v/>
      </c>
      <c r="NB169" t="str">
        <f t="shared" si="626"/>
        <v/>
      </c>
      <c r="NC169" t="str">
        <f t="shared" si="627"/>
        <v/>
      </c>
      <c r="ND169" t="str">
        <f t="shared" si="628"/>
        <v/>
      </c>
      <c r="NE169" t="str">
        <f t="shared" si="629"/>
        <v/>
      </c>
      <c r="NF169" t="str">
        <f t="shared" si="630"/>
        <v/>
      </c>
      <c r="NG169" t="str">
        <f t="shared" si="631"/>
        <v/>
      </c>
      <c r="NH169" t="str">
        <f t="shared" si="632"/>
        <v/>
      </c>
      <c r="NI169" t="str">
        <f t="shared" si="633"/>
        <v/>
      </c>
      <c r="NJ169" t="str">
        <f t="shared" si="634"/>
        <v/>
      </c>
      <c r="NK169" t="str">
        <f t="shared" si="635"/>
        <v/>
      </c>
      <c r="NL169" t="str">
        <f t="shared" si="636"/>
        <v/>
      </c>
      <c r="NM169" t="str">
        <f t="shared" si="637"/>
        <v/>
      </c>
      <c r="NN169" t="str">
        <f t="shared" si="638"/>
        <v/>
      </c>
      <c r="NO169" t="str">
        <f t="shared" si="639"/>
        <v/>
      </c>
      <c r="NP169" t="str">
        <f t="shared" si="640"/>
        <v/>
      </c>
      <c r="NQ169" t="str">
        <f t="shared" si="641"/>
        <v/>
      </c>
      <c r="NR169" t="str">
        <f t="shared" si="642"/>
        <v/>
      </c>
      <c r="NS169" t="str">
        <f t="shared" si="643"/>
        <v/>
      </c>
      <c r="NT169" t="str">
        <f t="shared" si="644"/>
        <v/>
      </c>
      <c r="NU169" t="str">
        <f t="shared" si="645"/>
        <v/>
      </c>
      <c r="NV169" t="str">
        <f t="shared" si="646"/>
        <v/>
      </c>
      <c r="NW169" t="str">
        <f t="shared" si="647"/>
        <v/>
      </c>
      <c r="NX169" t="str">
        <f t="shared" si="648"/>
        <v/>
      </c>
      <c r="NY169" t="str">
        <f t="shared" si="649"/>
        <v/>
      </c>
      <c r="NZ169" t="str">
        <f t="shared" si="650"/>
        <v/>
      </c>
      <c r="OA169" t="str">
        <f t="shared" si="651"/>
        <v/>
      </c>
      <c r="OB169" t="str">
        <f t="shared" si="652"/>
        <v/>
      </c>
      <c r="OC169" t="str">
        <f t="shared" si="653"/>
        <v/>
      </c>
      <c r="OD169" t="str">
        <f t="shared" si="654"/>
        <v/>
      </c>
      <c r="OE169" t="str">
        <f t="shared" si="655"/>
        <v/>
      </c>
      <c r="OF169" t="str">
        <f t="shared" si="656"/>
        <v/>
      </c>
      <c r="OG169" t="str">
        <f t="shared" si="657"/>
        <v/>
      </c>
      <c r="OH169" t="str">
        <f t="shared" si="658"/>
        <v/>
      </c>
      <c r="OI169" t="str">
        <f t="shared" si="659"/>
        <v/>
      </c>
      <c r="OJ169" t="str">
        <f t="shared" si="660"/>
        <v/>
      </c>
      <c r="OK169" t="str">
        <f t="shared" si="661"/>
        <v/>
      </c>
      <c r="OL169" t="str">
        <f t="shared" si="662"/>
        <v/>
      </c>
      <c r="OM169" t="str">
        <f t="shared" si="663"/>
        <v/>
      </c>
      <c r="ON169" t="str">
        <f t="shared" si="664"/>
        <v/>
      </c>
      <c r="OO169" t="str">
        <f t="shared" si="665"/>
        <v/>
      </c>
      <c r="OP169" t="str">
        <f t="shared" si="666"/>
        <v/>
      </c>
      <c r="OQ169" t="str">
        <f t="shared" si="667"/>
        <v/>
      </c>
      <c r="OR169" t="str">
        <f t="shared" si="668"/>
        <v/>
      </c>
      <c r="OS169" t="str">
        <f t="shared" si="669"/>
        <v/>
      </c>
      <c r="OT169" t="str">
        <f t="shared" si="670"/>
        <v/>
      </c>
      <c r="OU169" t="str">
        <f t="shared" si="671"/>
        <v/>
      </c>
      <c r="OV169" t="str">
        <f t="shared" si="672"/>
        <v/>
      </c>
      <c r="OW169" t="str">
        <f t="shared" si="673"/>
        <v/>
      </c>
      <c r="OX169" t="str">
        <f t="shared" si="674"/>
        <v/>
      </c>
      <c r="OY169" t="str">
        <f t="shared" si="675"/>
        <v/>
      </c>
      <c r="OZ169" t="str">
        <f t="shared" si="676"/>
        <v/>
      </c>
      <c r="PA169" t="str">
        <f t="shared" si="677"/>
        <v/>
      </c>
      <c r="PB169" t="str">
        <f t="shared" si="678"/>
        <v/>
      </c>
      <c r="PC169" t="str">
        <f t="shared" si="679"/>
        <v/>
      </c>
      <c r="PD169" t="str">
        <f t="shared" si="680"/>
        <v/>
      </c>
      <c r="PE169" t="str">
        <f t="shared" si="681"/>
        <v/>
      </c>
      <c r="PF169" t="str">
        <f t="shared" si="682"/>
        <v/>
      </c>
      <c r="PG169" t="str">
        <f t="shared" si="683"/>
        <v/>
      </c>
      <c r="PH169" t="str">
        <f t="shared" si="684"/>
        <v/>
      </c>
      <c r="PI169" t="str">
        <f t="shared" si="685"/>
        <v/>
      </c>
      <c r="PJ169" t="str">
        <f t="shared" si="686"/>
        <v/>
      </c>
      <c r="PK169" t="str">
        <f t="shared" si="687"/>
        <v/>
      </c>
      <c r="PL169" t="str">
        <f t="shared" si="688"/>
        <v/>
      </c>
      <c r="PM169" t="str">
        <f t="shared" si="689"/>
        <v/>
      </c>
      <c r="PN169" t="str">
        <f t="shared" si="690"/>
        <v/>
      </c>
      <c r="PO169" t="str">
        <f t="shared" si="691"/>
        <v/>
      </c>
      <c r="PP169" t="str">
        <f t="shared" si="692"/>
        <v/>
      </c>
      <c r="PQ169" t="str">
        <f t="shared" si="693"/>
        <v/>
      </c>
      <c r="PR169" t="str">
        <f t="shared" si="694"/>
        <v/>
      </c>
      <c r="PS169" t="str">
        <f t="shared" si="695"/>
        <v/>
      </c>
      <c r="PT169" t="str">
        <f t="shared" si="696"/>
        <v/>
      </c>
      <c r="PU169" t="str">
        <f t="shared" si="697"/>
        <v/>
      </c>
      <c r="PV169" t="str">
        <f t="shared" si="698"/>
        <v/>
      </c>
      <c r="PW169" t="str">
        <f t="shared" si="699"/>
        <v/>
      </c>
      <c r="PX169" t="str">
        <f t="shared" si="700"/>
        <v/>
      </c>
      <c r="PY169" t="str">
        <f t="shared" si="701"/>
        <v/>
      </c>
      <c r="PZ169" t="str">
        <f t="shared" si="702"/>
        <v/>
      </c>
      <c r="QA169" t="str">
        <f t="shared" si="703"/>
        <v/>
      </c>
      <c r="QB169" t="str">
        <f t="shared" si="704"/>
        <v/>
      </c>
      <c r="QC169" t="str">
        <f t="shared" si="705"/>
        <v/>
      </c>
      <c r="QD169" t="str">
        <f t="shared" si="706"/>
        <v/>
      </c>
      <c r="QE169" t="str">
        <f t="shared" si="707"/>
        <v/>
      </c>
      <c r="QF169" t="str">
        <f t="shared" si="708"/>
        <v/>
      </c>
      <c r="QG169" t="str">
        <f t="shared" si="709"/>
        <v/>
      </c>
      <c r="QH169" t="str">
        <f t="shared" si="710"/>
        <v/>
      </c>
      <c r="QI169" t="str">
        <f t="shared" si="711"/>
        <v/>
      </c>
      <c r="QJ169" t="str">
        <f t="shared" si="712"/>
        <v/>
      </c>
      <c r="QK169" t="str">
        <f t="shared" si="713"/>
        <v/>
      </c>
      <c r="QL169" t="str">
        <f t="shared" si="714"/>
        <v/>
      </c>
      <c r="QM169" t="str">
        <f t="shared" si="715"/>
        <v/>
      </c>
      <c r="QN169" t="str">
        <f t="shared" si="716"/>
        <v/>
      </c>
      <c r="QO169" t="str">
        <f t="shared" si="717"/>
        <v/>
      </c>
      <c r="QP169" t="str">
        <f t="shared" si="718"/>
        <v/>
      </c>
      <c r="QQ169" t="str">
        <f t="shared" si="719"/>
        <v/>
      </c>
      <c r="QR169" t="str">
        <f t="shared" si="720"/>
        <v/>
      </c>
      <c r="QS169" t="str">
        <f t="shared" si="721"/>
        <v/>
      </c>
      <c r="QT169" t="str">
        <f t="shared" si="722"/>
        <v/>
      </c>
      <c r="QU169" t="str">
        <f t="shared" si="723"/>
        <v/>
      </c>
      <c r="QV169" t="str">
        <f t="shared" si="724"/>
        <v/>
      </c>
      <c r="QW169" t="str">
        <f t="shared" si="725"/>
        <v/>
      </c>
      <c r="QX169" t="str">
        <f t="shared" si="726"/>
        <v/>
      </c>
      <c r="QY169" t="str">
        <f t="shared" si="727"/>
        <v/>
      </c>
      <c r="QZ169" t="str">
        <f t="shared" si="728"/>
        <v/>
      </c>
      <c r="RA169" t="str">
        <f t="shared" si="729"/>
        <v/>
      </c>
      <c r="RB169" t="str">
        <f t="shared" si="730"/>
        <v/>
      </c>
      <c r="RC169" t="str">
        <f t="shared" si="731"/>
        <v/>
      </c>
      <c r="RD169" t="str">
        <f t="shared" si="732"/>
        <v/>
      </c>
      <c r="RE169" t="str">
        <f t="shared" si="733"/>
        <v/>
      </c>
      <c r="RF169" t="str">
        <f t="shared" si="734"/>
        <v/>
      </c>
      <c r="RG169" t="str">
        <f t="shared" si="735"/>
        <v/>
      </c>
      <c r="RH169" t="str">
        <f t="shared" si="736"/>
        <v/>
      </c>
      <c r="RI169" t="str">
        <f t="shared" si="737"/>
        <v/>
      </c>
      <c r="RJ169" t="str">
        <f t="shared" si="738"/>
        <v/>
      </c>
      <c r="RK169" t="str">
        <f t="shared" si="739"/>
        <v/>
      </c>
      <c r="RL169" t="str">
        <f t="shared" si="740"/>
        <v/>
      </c>
      <c r="RM169" t="str">
        <f t="shared" si="741"/>
        <v/>
      </c>
      <c r="RN169" t="str">
        <f t="shared" si="742"/>
        <v/>
      </c>
      <c r="RO169" t="str">
        <f t="shared" si="743"/>
        <v/>
      </c>
      <c r="RP169" t="str">
        <f t="shared" si="744"/>
        <v/>
      </c>
      <c r="RQ169" t="str">
        <f t="shared" si="745"/>
        <v/>
      </c>
      <c r="RR169" t="str">
        <f t="shared" si="746"/>
        <v/>
      </c>
      <c r="RS169" t="str">
        <f t="shared" si="747"/>
        <v/>
      </c>
      <c r="RT169" t="str">
        <f t="shared" si="748"/>
        <v/>
      </c>
      <c r="RU169" t="str">
        <f t="shared" si="749"/>
        <v/>
      </c>
      <c r="RV169" t="str">
        <f t="shared" si="750"/>
        <v/>
      </c>
      <c r="RW169" t="str">
        <f t="shared" si="751"/>
        <v/>
      </c>
      <c r="RX169" t="str">
        <f t="shared" si="752"/>
        <v/>
      </c>
      <c r="RY169" t="str">
        <f t="shared" si="753"/>
        <v/>
      </c>
      <c r="RZ169" t="str">
        <f t="shared" si="754"/>
        <v/>
      </c>
      <c r="SA169" t="str">
        <f t="shared" si="755"/>
        <v/>
      </c>
      <c r="SB169" t="str">
        <f t="shared" si="756"/>
        <v/>
      </c>
      <c r="SC169" t="str">
        <f t="shared" si="757"/>
        <v/>
      </c>
      <c r="SD169" t="str">
        <f t="shared" si="758"/>
        <v/>
      </c>
      <c r="SE169" t="str">
        <f t="shared" si="759"/>
        <v/>
      </c>
      <c r="SF169" t="str">
        <f t="shared" si="760"/>
        <v/>
      </c>
      <c r="SG169" t="str">
        <f t="shared" si="761"/>
        <v/>
      </c>
      <c r="SH169" t="str">
        <f t="shared" si="762"/>
        <v/>
      </c>
      <c r="SI169" t="str">
        <f t="shared" si="763"/>
        <v/>
      </c>
      <c r="SJ169" t="str">
        <f t="shared" si="764"/>
        <v/>
      </c>
      <c r="SK169" t="str">
        <f t="shared" si="768"/>
        <v/>
      </c>
      <c r="SL169" t="str">
        <f t="shared" si="767"/>
        <v/>
      </c>
      <c r="SM169" t="str">
        <f t="shared" si="765"/>
        <v/>
      </c>
      <c r="SN169" t="str">
        <f t="shared" si="766"/>
        <v/>
      </c>
    </row>
    <row r="170" spans="255:508" ht="7.5" customHeight="1">
      <c r="IU170" t="str">
        <f t="shared" si="515"/>
        <v/>
      </c>
      <c r="IV170" t="str">
        <f t="shared" si="516"/>
        <v/>
      </c>
      <c r="IW170" t="str">
        <f t="shared" si="517"/>
        <v/>
      </c>
      <c r="IX170" t="str">
        <f t="shared" si="518"/>
        <v/>
      </c>
      <c r="IY170" t="str">
        <f t="shared" si="519"/>
        <v/>
      </c>
      <c r="IZ170" t="str">
        <f t="shared" si="520"/>
        <v/>
      </c>
      <c r="JA170" t="str">
        <f t="shared" si="521"/>
        <v/>
      </c>
      <c r="JB170" t="str">
        <f t="shared" si="522"/>
        <v/>
      </c>
      <c r="JC170" t="str">
        <f t="shared" si="523"/>
        <v/>
      </c>
      <c r="JD170" t="str">
        <f t="shared" si="524"/>
        <v/>
      </c>
      <c r="JE170" t="str">
        <f t="shared" si="525"/>
        <v/>
      </c>
      <c r="JF170" t="str">
        <f t="shared" si="526"/>
        <v/>
      </c>
      <c r="JG170" t="str">
        <f t="shared" si="527"/>
        <v/>
      </c>
      <c r="JH170" t="str">
        <f t="shared" si="528"/>
        <v/>
      </c>
      <c r="JI170" t="str">
        <f t="shared" si="529"/>
        <v/>
      </c>
      <c r="JJ170" t="str">
        <f t="shared" si="530"/>
        <v/>
      </c>
      <c r="JK170" t="str">
        <f t="shared" si="531"/>
        <v/>
      </c>
      <c r="JL170" t="str">
        <f t="shared" si="532"/>
        <v/>
      </c>
      <c r="JM170" t="str">
        <f t="shared" si="533"/>
        <v/>
      </c>
      <c r="JN170" t="str">
        <f t="shared" si="534"/>
        <v/>
      </c>
      <c r="JO170" t="str">
        <f t="shared" si="535"/>
        <v/>
      </c>
      <c r="JP170" t="str">
        <f t="shared" si="536"/>
        <v/>
      </c>
      <c r="JQ170" t="str">
        <f t="shared" si="537"/>
        <v/>
      </c>
      <c r="JR170" t="str">
        <f t="shared" si="538"/>
        <v/>
      </c>
      <c r="JS170" t="str">
        <f t="shared" si="539"/>
        <v/>
      </c>
      <c r="JT170" t="str">
        <f t="shared" si="540"/>
        <v/>
      </c>
      <c r="JU170" t="str">
        <f t="shared" si="541"/>
        <v/>
      </c>
      <c r="JV170" t="str">
        <f t="shared" si="542"/>
        <v/>
      </c>
      <c r="JW170" t="str">
        <f t="shared" si="543"/>
        <v/>
      </c>
      <c r="JX170" t="str">
        <f t="shared" si="544"/>
        <v/>
      </c>
      <c r="JY170" t="str">
        <f t="shared" si="545"/>
        <v/>
      </c>
      <c r="JZ170" t="str">
        <f t="shared" si="546"/>
        <v/>
      </c>
      <c r="KA170" t="str">
        <f t="shared" si="547"/>
        <v/>
      </c>
      <c r="KB170" t="str">
        <f t="shared" si="548"/>
        <v/>
      </c>
      <c r="KC170" t="str">
        <f t="shared" si="549"/>
        <v/>
      </c>
      <c r="KD170" t="str">
        <f t="shared" si="550"/>
        <v/>
      </c>
      <c r="KE170" t="str">
        <f t="shared" si="551"/>
        <v/>
      </c>
      <c r="KF170" t="str">
        <f t="shared" si="552"/>
        <v/>
      </c>
      <c r="KG170" t="str">
        <f t="shared" si="553"/>
        <v/>
      </c>
      <c r="KH170" t="str">
        <f t="shared" si="554"/>
        <v/>
      </c>
      <c r="KI170" t="str">
        <f t="shared" si="555"/>
        <v/>
      </c>
      <c r="KJ170" t="str">
        <f t="shared" si="556"/>
        <v/>
      </c>
      <c r="KK170" t="str">
        <f t="shared" si="557"/>
        <v/>
      </c>
      <c r="KL170" t="str">
        <f t="shared" si="558"/>
        <v/>
      </c>
      <c r="KM170" t="str">
        <f t="shared" si="559"/>
        <v/>
      </c>
      <c r="KN170" t="str">
        <f t="shared" si="560"/>
        <v/>
      </c>
      <c r="KO170" t="str">
        <f t="shared" si="561"/>
        <v/>
      </c>
      <c r="KP170" t="str">
        <f t="shared" si="562"/>
        <v/>
      </c>
      <c r="KQ170" t="str">
        <f t="shared" si="563"/>
        <v/>
      </c>
      <c r="KR170" t="str">
        <f t="shared" si="564"/>
        <v/>
      </c>
      <c r="KS170" t="str">
        <f t="shared" si="565"/>
        <v/>
      </c>
      <c r="KT170" t="str">
        <f t="shared" si="566"/>
        <v/>
      </c>
      <c r="KU170" t="str">
        <f t="shared" si="567"/>
        <v/>
      </c>
      <c r="KV170" t="str">
        <f t="shared" si="568"/>
        <v/>
      </c>
      <c r="KW170" t="str">
        <f t="shared" si="569"/>
        <v/>
      </c>
      <c r="KX170" t="str">
        <f t="shared" si="570"/>
        <v/>
      </c>
      <c r="KY170" t="str">
        <f t="shared" si="571"/>
        <v/>
      </c>
      <c r="KZ170" t="str">
        <f t="shared" si="572"/>
        <v/>
      </c>
      <c r="LA170" t="str">
        <f t="shared" si="573"/>
        <v/>
      </c>
      <c r="LB170" t="str">
        <f t="shared" si="574"/>
        <v/>
      </c>
      <c r="LC170" t="str">
        <f t="shared" si="575"/>
        <v/>
      </c>
      <c r="LD170" t="str">
        <f t="shared" si="576"/>
        <v/>
      </c>
      <c r="LE170" t="str">
        <f t="shared" si="577"/>
        <v/>
      </c>
      <c r="LF170" t="str">
        <f t="shared" si="578"/>
        <v/>
      </c>
      <c r="LG170" t="str">
        <f t="shared" si="579"/>
        <v/>
      </c>
      <c r="LH170" t="str">
        <f t="shared" si="580"/>
        <v/>
      </c>
      <c r="LI170" t="str">
        <f t="shared" si="581"/>
        <v/>
      </c>
      <c r="LJ170" t="str">
        <f t="shared" si="582"/>
        <v/>
      </c>
      <c r="LK170" t="str">
        <f t="shared" si="583"/>
        <v/>
      </c>
      <c r="LL170" t="str">
        <f t="shared" si="584"/>
        <v/>
      </c>
      <c r="LM170" t="str">
        <f t="shared" si="585"/>
        <v/>
      </c>
      <c r="LN170" t="str">
        <f t="shared" si="586"/>
        <v/>
      </c>
      <c r="LO170" t="str">
        <f t="shared" si="587"/>
        <v/>
      </c>
      <c r="LP170" t="str">
        <f t="shared" si="588"/>
        <v/>
      </c>
      <c r="LQ170" t="str">
        <f t="shared" si="589"/>
        <v/>
      </c>
      <c r="LR170" t="str">
        <f t="shared" si="590"/>
        <v/>
      </c>
      <c r="LS170" t="str">
        <f t="shared" si="591"/>
        <v/>
      </c>
      <c r="LT170" t="str">
        <f t="shared" si="592"/>
        <v/>
      </c>
      <c r="LU170" t="str">
        <f t="shared" si="593"/>
        <v/>
      </c>
      <c r="LV170" t="str">
        <f t="shared" si="594"/>
        <v/>
      </c>
      <c r="LW170" t="str">
        <f t="shared" si="595"/>
        <v/>
      </c>
      <c r="LX170" t="str">
        <f t="shared" si="596"/>
        <v/>
      </c>
      <c r="LY170" t="str">
        <f t="shared" si="597"/>
        <v/>
      </c>
      <c r="LZ170" t="str">
        <f t="shared" si="598"/>
        <v/>
      </c>
      <c r="MA170" t="str">
        <f t="shared" si="599"/>
        <v/>
      </c>
      <c r="MB170" t="str">
        <f t="shared" si="600"/>
        <v/>
      </c>
      <c r="MC170" t="str">
        <f t="shared" si="601"/>
        <v/>
      </c>
      <c r="MD170" t="str">
        <f t="shared" si="602"/>
        <v/>
      </c>
      <c r="ME170" t="str">
        <f t="shared" si="603"/>
        <v/>
      </c>
      <c r="MF170" t="str">
        <f t="shared" si="604"/>
        <v/>
      </c>
      <c r="MG170" t="str">
        <f t="shared" si="605"/>
        <v/>
      </c>
      <c r="MH170" t="str">
        <f t="shared" si="606"/>
        <v/>
      </c>
      <c r="MI170" t="str">
        <f t="shared" si="607"/>
        <v/>
      </c>
      <c r="MJ170" t="str">
        <f t="shared" si="608"/>
        <v/>
      </c>
      <c r="MK170" t="str">
        <f t="shared" si="609"/>
        <v/>
      </c>
      <c r="ML170" t="str">
        <f t="shared" si="610"/>
        <v/>
      </c>
      <c r="MM170" t="str">
        <f t="shared" si="611"/>
        <v/>
      </c>
      <c r="MN170" t="str">
        <f t="shared" si="612"/>
        <v/>
      </c>
      <c r="MO170" t="str">
        <f t="shared" si="613"/>
        <v/>
      </c>
      <c r="MP170" t="str">
        <f t="shared" si="614"/>
        <v/>
      </c>
      <c r="MQ170" t="str">
        <f t="shared" si="615"/>
        <v/>
      </c>
      <c r="MR170" t="str">
        <f t="shared" si="616"/>
        <v/>
      </c>
      <c r="MS170" t="str">
        <f t="shared" si="617"/>
        <v/>
      </c>
      <c r="MT170" t="str">
        <f t="shared" si="618"/>
        <v/>
      </c>
      <c r="MU170" t="str">
        <f t="shared" si="619"/>
        <v/>
      </c>
      <c r="MV170" t="str">
        <f t="shared" si="620"/>
        <v/>
      </c>
      <c r="MW170" t="str">
        <f t="shared" si="621"/>
        <v/>
      </c>
      <c r="MX170" t="str">
        <f t="shared" si="622"/>
        <v/>
      </c>
      <c r="MY170" t="str">
        <f t="shared" si="623"/>
        <v/>
      </c>
      <c r="MZ170" t="str">
        <f t="shared" si="624"/>
        <v/>
      </c>
      <c r="NA170" t="str">
        <f t="shared" si="625"/>
        <v/>
      </c>
      <c r="NB170" t="str">
        <f t="shared" si="626"/>
        <v/>
      </c>
      <c r="NC170" t="str">
        <f t="shared" si="627"/>
        <v/>
      </c>
      <c r="ND170" t="str">
        <f t="shared" si="628"/>
        <v/>
      </c>
      <c r="NE170" t="str">
        <f t="shared" si="629"/>
        <v/>
      </c>
      <c r="NF170" t="str">
        <f t="shared" si="630"/>
        <v/>
      </c>
      <c r="NG170" t="str">
        <f t="shared" si="631"/>
        <v/>
      </c>
      <c r="NH170" t="str">
        <f t="shared" si="632"/>
        <v/>
      </c>
      <c r="NI170" t="str">
        <f t="shared" si="633"/>
        <v/>
      </c>
      <c r="NJ170" t="str">
        <f t="shared" si="634"/>
        <v/>
      </c>
      <c r="NK170" t="str">
        <f t="shared" si="635"/>
        <v/>
      </c>
      <c r="NL170" t="str">
        <f t="shared" si="636"/>
        <v/>
      </c>
      <c r="NM170" t="str">
        <f t="shared" si="637"/>
        <v/>
      </c>
      <c r="NN170" t="str">
        <f t="shared" si="638"/>
        <v/>
      </c>
      <c r="NO170" t="str">
        <f t="shared" si="639"/>
        <v/>
      </c>
      <c r="NP170" t="str">
        <f t="shared" si="640"/>
        <v/>
      </c>
      <c r="NQ170" t="str">
        <f t="shared" si="641"/>
        <v/>
      </c>
      <c r="NR170" t="str">
        <f t="shared" si="642"/>
        <v/>
      </c>
      <c r="NS170" t="str">
        <f t="shared" si="643"/>
        <v/>
      </c>
      <c r="NT170" t="str">
        <f t="shared" si="644"/>
        <v/>
      </c>
      <c r="NU170" t="str">
        <f t="shared" si="645"/>
        <v/>
      </c>
      <c r="NV170" t="str">
        <f t="shared" si="646"/>
        <v/>
      </c>
      <c r="NW170" t="str">
        <f t="shared" si="647"/>
        <v/>
      </c>
      <c r="NX170" t="str">
        <f t="shared" si="648"/>
        <v/>
      </c>
      <c r="NY170" t="str">
        <f t="shared" si="649"/>
        <v/>
      </c>
      <c r="NZ170" t="str">
        <f t="shared" si="650"/>
        <v/>
      </c>
      <c r="OA170" t="str">
        <f t="shared" si="651"/>
        <v/>
      </c>
      <c r="OB170" t="str">
        <f t="shared" si="652"/>
        <v/>
      </c>
      <c r="OC170" t="str">
        <f t="shared" si="653"/>
        <v/>
      </c>
      <c r="OD170" t="str">
        <f t="shared" si="654"/>
        <v/>
      </c>
      <c r="OE170" t="str">
        <f t="shared" si="655"/>
        <v/>
      </c>
      <c r="OF170" t="str">
        <f t="shared" si="656"/>
        <v/>
      </c>
      <c r="OG170" t="str">
        <f t="shared" si="657"/>
        <v/>
      </c>
      <c r="OH170" t="str">
        <f t="shared" si="658"/>
        <v/>
      </c>
      <c r="OI170" t="str">
        <f t="shared" si="659"/>
        <v/>
      </c>
      <c r="OJ170" t="str">
        <f t="shared" si="660"/>
        <v/>
      </c>
      <c r="OK170" t="str">
        <f t="shared" si="661"/>
        <v/>
      </c>
      <c r="OL170" t="str">
        <f t="shared" si="662"/>
        <v/>
      </c>
      <c r="OM170" t="str">
        <f t="shared" si="663"/>
        <v/>
      </c>
      <c r="ON170" t="str">
        <f t="shared" si="664"/>
        <v/>
      </c>
      <c r="OO170" t="str">
        <f t="shared" si="665"/>
        <v/>
      </c>
      <c r="OP170" t="str">
        <f t="shared" si="666"/>
        <v/>
      </c>
      <c r="OQ170" t="str">
        <f t="shared" si="667"/>
        <v/>
      </c>
      <c r="OR170" t="str">
        <f t="shared" si="668"/>
        <v/>
      </c>
      <c r="OS170" t="str">
        <f t="shared" si="669"/>
        <v/>
      </c>
      <c r="OT170" t="str">
        <f t="shared" si="670"/>
        <v/>
      </c>
      <c r="OU170" t="str">
        <f t="shared" si="671"/>
        <v/>
      </c>
      <c r="OV170" t="str">
        <f t="shared" si="672"/>
        <v/>
      </c>
      <c r="OW170" t="str">
        <f t="shared" si="673"/>
        <v/>
      </c>
      <c r="OX170" t="str">
        <f t="shared" si="674"/>
        <v/>
      </c>
      <c r="OY170" t="str">
        <f t="shared" si="675"/>
        <v/>
      </c>
      <c r="OZ170" t="str">
        <f t="shared" si="676"/>
        <v/>
      </c>
      <c r="PA170" t="str">
        <f t="shared" si="677"/>
        <v/>
      </c>
      <c r="PB170" t="str">
        <f t="shared" si="678"/>
        <v/>
      </c>
      <c r="PC170" t="str">
        <f t="shared" si="679"/>
        <v/>
      </c>
      <c r="PD170" t="str">
        <f t="shared" si="680"/>
        <v/>
      </c>
      <c r="PE170" t="str">
        <f t="shared" si="681"/>
        <v/>
      </c>
      <c r="PF170" t="str">
        <f t="shared" si="682"/>
        <v/>
      </c>
      <c r="PG170" t="str">
        <f t="shared" si="683"/>
        <v/>
      </c>
      <c r="PH170" t="str">
        <f t="shared" si="684"/>
        <v/>
      </c>
      <c r="PI170" t="str">
        <f t="shared" si="685"/>
        <v/>
      </c>
      <c r="PJ170" t="str">
        <f t="shared" si="686"/>
        <v/>
      </c>
      <c r="PK170" t="str">
        <f t="shared" si="687"/>
        <v/>
      </c>
      <c r="PL170" t="str">
        <f t="shared" si="688"/>
        <v/>
      </c>
      <c r="PM170" t="str">
        <f t="shared" si="689"/>
        <v/>
      </c>
      <c r="PN170" t="str">
        <f t="shared" si="690"/>
        <v/>
      </c>
      <c r="PO170" t="str">
        <f t="shared" si="691"/>
        <v/>
      </c>
      <c r="PP170" t="str">
        <f t="shared" si="692"/>
        <v/>
      </c>
      <c r="PQ170" t="str">
        <f t="shared" si="693"/>
        <v/>
      </c>
      <c r="PR170" t="str">
        <f t="shared" si="694"/>
        <v/>
      </c>
      <c r="PS170" t="str">
        <f t="shared" si="695"/>
        <v/>
      </c>
      <c r="PT170" t="str">
        <f t="shared" si="696"/>
        <v/>
      </c>
      <c r="PU170" t="str">
        <f t="shared" si="697"/>
        <v/>
      </c>
      <c r="PV170" t="str">
        <f t="shared" si="698"/>
        <v/>
      </c>
      <c r="PW170" t="str">
        <f t="shared" si="699"/>
        <v/>
      </c>
      <c r="PX170" t="str">
        <f t="shared" si="700"/>
        <v/>
      </c>
      <c r="PY170" t="str">
        <f t="shared" si="701"/>
        <v/>
      </c>
      <c r="PZ170" t="str">
        <f t="shared" si="702"/>
        <v/>
      </c>
      <c r="QA170" t="str">
        <f t="shared" si="703"/>
        <v/>
      </c>
      <c r="QB170" t="str">
        <f t="shared" si="704"/>
        <v/>
      </c>
      <c r="QC170" t="str">
        <f t="shared" si="705"/>
        <v/>
      </c>
      <c r="QD170" t="str">
        <f t="shared" si="706"/>
        <v/>
      </c>
      <c r="QE170" t="str">
        <f t="shared" si="707"/>
        <v/>
      </c>
      <c r="QF170" t="str">
        <f t="shared" si="708"/>
        <v/>
      </c>
      <c r="QG170" t="str">
        <f t="shared" si="709"/>
        <v/>
      </c>
      <c r="QH170" t="str">
        <f t="shared" si="710"/>
        <v/>
      </c>
      <c r="QI170" t="str">
        <f t="shared" si="711"/>
        <v/>
      </c>
      <c r="QJ170" t="str">
        <f t="shared" si="712"/>
        <v/>
      </c>
      <c r="QK170" t="str">
        <f t="shared" si="713"/>
        <v/>
      </c>
      <c r="QL170" t="str">
        <f t="shared" si="714"/>
        <v/>
      </c>
      <c r="QM170" t="str">
        <f t="shared" si="715"/>
        <v/>
      </c>
      <c r="QN170" t="str">
        <f t="shared" si="716"/>
        <v/>
      </c>
      <c r="QO170" t="str">
        <f t="shared" si="717"/>
        <v/>
      </c>
      <c r="QP170" t="str">
        <f t="shared" si="718"/>
        <v/>
      </c>
      <c r="QQ170" t="str">
        <f t="shared" si="719"/>
        <v/>
      </c>
      <c r="QR170" t="str">
        <f t="shared" si="720"/>
        <v/>
      </c>
      <c r="QS170" t="str">
        <f t="shared" si="721"/>
        <v/>
      </c>
      <c r="QT170" t="str">
        <f t="shared" si="722"/>
        <v/>
      </c>
      <c r="QU170" t="str">
        <f t="shared" si="723"/>
        <v/>
      </c>
      <c r="QV170" t="str">
        <f t="shared" si="724"/>
        <v/>
      </c>
      <c r="QW170" t="str">
        <f t="shared" si="725"/>
        <v/>
      </c>
      <c r="QX170" t="str">
        <f t="shared" si="726"/>
        <v/>
      </c>
      <c r="QY170" t="str">
        <f t="shared" si="727"/>
        <v/>
      </c>
      <c r="QZ170" t="str">
        <f t="shared" si="728"/>
        <v/>
      </c>
      <c r="RA170" t="str">
        <f t="shared" si="729"/>
        <v/>
      </c>
      <c r="RB170" t="str">
        <f t="shared" si="730"/>
        <v/>
      </c>
      <c r="RC170" t="str">
        <f t="shared" si="731"/>
        <v/>
      </c>
      <c r="RD170" t="str">
        <f t="shared" si="732"/>
        <v/>
      </c>
      <c r="RE170" t="str">
        <f t="shared" si="733"/>
        <v/>
      </c>
      <c r="RF170" t="str">
        <f t="shared" si="734"/>
        <v/>
      </c>
      <c r="RG170" t="str">
        <f t="shared" si="735"/>
        <v/>
      </c>
      <c r="RH170" t="str">
        <f t="shared" si="736"/>
        <v/>
      </c>
      <c r="RI170" t="str">
        <f t="shared" si="737"/>
        <v/>
      </c>
      <c r="RJ170" t="str">
        <f t="shared" si="738"/>
        <v/>
      </c>
      <c r="RK170" t="str">
        <f t="shared" si="739"/>
        <v/>
      </c>
      <c r="RL170" t="str">
        <f t="shared" si="740"/>
        <v/>
      </c>
      <c r="RM170" t="str">
        <f t="shared" si="741"/>
        <v/>
      </c>
      <c r="RN170" t="str">
        <f t="shared" si="742"/>
        <v/>
      </c>
      <c r="RO170" t="str">
        <f t="shared" si="743"/>
        <v/>
      </c>
      <c r="RP170" t="str">
        <f t="shared" si="744"/>
        <v/>
      </c>
      <c r="RQ170" t="str">
        <f t="shared" si="745"/>
        <v/>
      </c>
      <c r="RR170" t="str">
        <f t="shared" si="746"/>
        <v/>
      </c>
      <c r="RS170" t="str">
        <f t="shared" si="747"/>
        <v/>
      </c>
      <c r="RT170" t="str">
        <f t="shared" si="748"/>
        <v/>
      </c>
      <c r="RU170" t="str">
        <f t="shared" si="749"/>
        <v/>
      </c>
      <c r="RV170" t="str">
        <f t="shared" si="750"/>
        <v/>
      </c>
      <c r="RW170" t="str">
        <f t="shared" si="751"/>
        <v/>
      </c>
      <c r="RX170" t="str">
        <f t="shared" si="752"/>
        <v/>
      </c>
      <c r="RY170" t="str">
        <f t="shared" si="753"/>
        <v/>
      </c>
      <c r="RZ170" t="str">
        <f t="shared" si="754"/>
        <v/>
      </c>
      <c r="SA170" t="str">
        <f t="shared" si="755"/>
        <v/>
      </c>
      <c r="SB170" t="str">
        <f t="shared" si="756"/>
        <v/>
      </c>
      <c r="SC170" t="str">
        <f t="shared" si="757"/>
        <v/>
      </c>
      <c r="SD170" t="str">
        <f t="shared" si="758"/>
        <v/>
      </c>
      <c r="SE170" t="str">
        <f t="shared" si="759"/>
        <v/>
      </c>
      <c r="SF170" t="str">
        <f t="shared" si="760"/>
        <v/>
      </c>
      <c r="SG170" t="str">
        <f t="shared" si="761"/>
        <v/>
      </c>
      <c r="SH170" t="str">
        <f t="shared" si="762"/>
        <v/>
      </c>
      <c r="SI170" t="str">
        <f t="shared" si="763"/>
        <v/>
      </c>
      <c r="SJ170" t="str">
        <f t="shared" si="764"/>
        <v/>
      </c>
      <c r="SK170" t="str">
        <f t="shared" si="768"/>
        <v/>
      </c>
      <c r="SL170" t="str">
        <f t="shared" si="767"/>
        <v/>
      </c>
      <c r="SM170" t="str">
        <f t="shared" si="765"/>
        <v/>
      </c>
      <c r="SN170" t="str">
        <f t="shared" si="766"/>
        <v/>
      </c>
    </row>
    <row r="171" spans="255:508" ht="7.5" customHeight="1">
      <c r="IU171" t="str">
        <f t="shared" si="515"/>
        <v/>
      </c>
      <c r="IV171" t="str">
        <f t="shared" si="516"/>
        <v/>
      </c>
      <c r="IW171" t="str">
        <f t="shared" si="517"/>
        <v/>
      </c>
      <c r="IX171" t="str">
        <f t="shared" si="518"/>
        <v/>
      </c>
      <c r="IY171" t="str">
        <f t="shared" si="519"/>
        <v/>
      </c>
      <c r="IZ171" t="str">
        <f t="shared" si="520"/>
        <v/>
      </c>
      <c r="JA171" t="str">
        <f t="shared" si="521"/>
        <v/>
      </c>
      <c r="JB171" t="str">
        <f t="shared" si="522"/>
        <v/>
      </c>
      <c r="JC171" t="str">
        <f t="shared" si="523"/>
        <v/>
      </c>
      <c r="JD171" t="str">
        <f t="shared" si="524"/>
        <v/>
      </c>
      <c r="JE171" t="str">
        <f t="shared" si="525"/>
        <v/>
      </c>
      <c r="JF171" t="str">
        <f t="shared" si="526"/>
        <v/>
      </c>
      <c r="JG171" t="str">
        <f t="shared" si="527"/>
        <v/>
      </c>
      <c r="JH171" t="str">
        <f t="shared" si="528"/>
        <v/>
      </c>
      <c r="JI171" t="str">
        <f t="shared" si="529"/>
        <v/>
      </c>
      <c r="JJ171" t="str">
        <f t="shared" si="530"/>
        <v/>
      </c>
      <c r="JK171" t="str">
        <f t="shared" si="531"/>
        <v/>
      </c>
      <c r="JL171" t="str">
        <f t="shared" si="532"/>
        <v/>
      </c>
      <c r="JM171" t="str">
        <f t="shared" si="533"/>
        <v/>
      </c>
      <c r="JN171" t="str">
        <f t="shared" si="534"/>
        <v/>
      </c>
      <c r="JO171" t="str">
        <f t="shared" si="535"/>
        <v/>
      </c>
      <c r="JP171" t="str">
        <f t="shared" si="536"/>
        <v/>
      </c>
      <c r="JQ171" t="str">
        <f t="shared" si="537"/>
        <v/>
      </c>
      <c r="JR171" t="str">
        <f t="shared" si="538"/>
        <v/>
      </c>
      <c r="JS171" t="str">
        <f t="shared" si="539"/>
        <v/>
      </c>
      <c r="JT171" t="str">
        <f t="shared" si="540"/>
        <v/>
      </c>
      <c r="JU171" t="str">
        <f t="shared" si="541"/>
        <v/>
      </c>
      <c r="JV171" t="str">
        <f t="shared" si="542"/>
        <v/>
      </c>
      <c r="JW171" t="str">
        <f t="shared" si="543"/>
        <v/>
      </c>
      <c r="JX171" t="str">
        <f t="shared" si="544"/>
        <v/>
      </c>
      <c r="JY171" t="str">
        <f t="shared" si="545"/>
        <v/>
      </c>
      <c r="JZ171" t="str">
        <f t="shared" si="546"/>
        <v/>
      </c>
      <c r="KA171" t="str">
        <f t="shared" si="547"/>
        <v/>
      </c>
      <c r="KB171" t="str">
        <f t="shared" si="548"/>
        <v/>
      </c>
      <c r="KC171" t="str">
        <f t="shared" si="549"/>
        <v/>
      </c>
      <c r="KD171" t="str">
        <f t="shared" si="550"/>
        <v/>
      </c>
      <c r="KE171" t="str">
        <f t="shared" si="551"/>
        <v/>
      </c>
      <c r="KF171" t="str">
        <f t="shared" si="552"/>
        <v/>
      </c>
      <c r="KG171" t="str">
        <f t="shared" si="553"/>
        <v/>
      </c>
      <c r="KH171" t="str">
        <f t="shared" si="554"/>
        <v/>
      </c>
      <c r="KI171" t="str">
        <f t="shared" si="555"/>
        <v/>
      </c>
      <c r="KJ171" t="str">
        <f t="shared" si="556"/>
        <v/>
      </c>
      <c r="KK171" t="str">
        <f t="shared" si="557"/>
        <v/>
      </c>
      <c r="KL171" t="str">
        <f t="shared" si="558"/>
        <v/>
      </c>
      <c r="KM171" t="str">
        <f t="shared" si="559"/>
        <v/>
      </c>
      <c r="KN171" t="str">
        <f t="shared" si="560"/>
        <v/>
      </c>
      <c r="KO171" t="str">
        <f t="shared" si="561"/>
        <v/>
      </c>
      <c r="KP171" t="str">
        <f t="shared" si="562"/>
        <v/>
      </c>
      <c r="KQ171" t="str">
        <f t="shared" si="563"/>
        <v/>
      </c>
      <c r="KR171" t="str">
        <f t="shared" si="564"/>
        <v/>
      </c>
      <c r="KS171" t="str">
        <f t="shared" si="565"/>
        <v/>
      </c>
      <c r="KT171" t="str">
        <f t="shared" si="566"/>
        <v/>
      </c>
      <c r="KU171" t="str">
        <f t="shared" si="567"/>
        <v/>
      </c>
      <c r="KV171" t="str">
        <f t="shared" si="568"/>
        <v/>
      </c>
      <c r="KW171" t="str">
        <f t="shared" si="569"/>
        <v/>
      </c>
      <c r="KX171" t="str">
        <f t="shared" si="570"/>
        <v/>
      </c>
      <c r="KY171" t="str">
        <f t="shared" si="571"/>
        <v/>
      </c>
      <c r="KZ171" t="str">
        <f t="shared" si="572"/>
        <v/>
      </c>
      <c r="LA171" t="str">
        <f t="shared" si="573"/>
        <v/>
      </c>
      <c r="LB171" t="str">
        <f t="shared" si="574"/>
        <v/>
      </c>
      <c r="LC171" t="str">
        <f t="shared" si="575"/>
        <v/>
      </c>
      <c r="LD171" t="str">
        <f t="shared" si="576"/>
        <v/>
      </c>
      <c r="LE171" t="str">
        <f t="shared" si="577"/>
        <v/>
      </c>
      <c r="LF171" t="str">
        <f t="shared" si="578"/>
        <v/>
      </c>
      <c r="LG171" t="str">
        <f t="shared" si="579"/>
        <v/>
      </c>
      <c r="LH171" t="str">
        <f t="shared" si="580"/>
        <v/>
      </c>
      <c r="LI171" t="str">
        <f t="shared" si="581"/>
        <v/>
      </c>
      <c r="LJ171" t="str">
        <f t="shared" si="582"/>
        <v/>
      </c>
      <c r="LK171" t="str">
        <f t="shared" si="583"/>
        <v/>
      </c>
      <c r="LL171" t="str">
        <f t="shared" si="584"/>
        <v/>
      </c>
      <c r="LM171" t="str">
        <f t="shared" si="585"/>
        <v/>
      </c>
      <c r="LN171" t="str">
        <f t="shared" si="586"/>
        <v/>
      </c>
      <c r="LO171" t="str">
        <f t="shared" si="587"/>
        <v/>
      </c>
      <c r="LP171" t="str">
        <f t="shared" si="588"/>
        <v/>
      </c>
      <c r="LQ171" t="str">
        <f t="shared" si="589"/>
        <v/>
      </c>
      <c r="LR171" t="str">
        <f t="shared" si="590"/>
        <v/>
      </c>
      <c r="LS171" t="str">
        <f t="shared" si="591"/>
        <v/>
      </c>
      <c r="LT171" t="str">
        <f t="shared" si="592"/>
        <v/>
      </c>
      <c r="LU171" t="str">
        <f t="shared" si="593"/>
        <v/>
      </c>
      <c r="LV171" t="str">
        <f t="shared" si="594"/>
        <v/>
      </c>
      <c r="LW171" t="str">
        <f t="shared" si="595"/>
        <v/>
      </c>
      <c r="LX171" t="str">
        <f t="shared" si="596"/>
        <v/>
      </c>
      <c r="LY171" t="str">
        <f t="shared" si="597"/>
        <v/>
      </c>
      <c r="LZ171" t="str">
        <f t="shared" si="598"/>
        <v/>
      </c>
      <c r="MA171" t="str">
        <f t="shared" si="599"/>
        <v/>
      </c>
      <c r="MB171" t="str">
        <f t="shared" si="600"/>
        <v/>
      </c>
      <c r="MC171" t="str">
        <f t="shared" si="601"/>
        <v/>
      </c>
      <c r="MD171" t="str">
        <f t="shared" si="602"/>
        <v/>
      </c>
      <c r="ME171" t="str">
        <f t="shared" si="603"/>
        <v/>
      </c>
      <c r="MF171" t="str">
        <f t="shared" si="604"/>
        <v/>
      </c>
      <c r="MG171" t="str">
        <f t="shared" si="605"/>
        <v/>
      </c>
      <c r="MH171" t="str">
        <f t="shared" si="606"/>
        <v/>
      </c>
      <c r="MI171" t="str">
        <f t="shared" si="607"/>
        <v/>
      </c>
      <c r="MJ171" t="str">
        <f t="shared" si="608"/>
        <v/>
      </c>
      <c r="MK171" t="str">
        <f t="shared" si="609"/>
        <v/>
      </c>
      <c r="ML171" t="str">
        <f t="shared" si="610"/>
        <v/>
      </c>
      <c r="MM171" t="str">
        <f t="shared" si="611"/>
        <v/>
      </c>
      <c r="MN171" t="str">
        <f t="shared" si="612"/>
        <v/>
      </c>
      <c r="MO171" t="str">
        <f t="shared" si="613"/>
        <v/>
      </c>
      <c r="MP171" t="str">
        <f t="shared" si="614"/>
        <v/>
      </c>
      <c r="MQ171" t="str">
        <f t="shared" si="615"/>
        <v/>
      </c>
      <c r="MR171" t="str">
        <f t="shared" si="616"/>
        <v/>
      </c>
      <c r="MS171" t="str">
        <f t="shared" si="617"/>
        <v/>
      </c>
      <c r="MT171" t="str">
        <f t="shared" si="618"/>
        <v/>
      </c>
      <c r="MU171" t="str">
        <f t="shared" si="619"/>
        <v/>
      </c>
      <c r="MV171" t="str">
        <f t="shared" si="620"/>
        <v/>
      </c>
      <c r="MW171" t="str">
        <f t="shared" si="621"/>
        <v/>
      </c>
      <c r="MX171" t="str">
        <f t="shared" si="622"/>
        <v/>
      </c>
      <c r="MY171" t="str">
        <f t="shared" si="623"/>
        <v/>
      </c>
      <c r="MZ171" t="str">
        <f t="shared" si="624"/>
        <v/>
      </c>
      <c r="NA171" t="str">
        <f t="shared" si="625"/>
        <v/>
      </c>
      <c r="NB171" t="str">
        <f t="shared" si="626"/>
        <v/>
      </c>
      <c r="NC171" t="str">
        <f t="shared" si="627"/>
        <v/>
      </c>
      <c r="ND171" t="str">
        <f t="shared" si="628"/>
        <v/>
      </c>
      <c r="NE171" t="str">
        <f t="shared" si="629"/>
        <v/>
      </c>
      <c r="NF171" t="str">
        <f t="shared" si="630"/>
        <v/>
      </c>
      <c r="NG171" t="str">
        <f t="shared" si="631"/>
        <v/>
      </c>
      <c r="NH171" t="str">
        <f t="shared" si="632"/>
        <v/>
      </c>
      <c r="NI171" t="str">
        <f t="shared" si="633"/>
        <v/>
      </c>
      <c r="NJ171" t="str">
        <f t="shared" si="634"/>
        <v/>
      </c>
      <c r="NK171" t="str">
        <f t="shared" si="635"/>
        <v/>
      </c>
      <c r="NL171" t="str">
        <f t="shared" si="636"/>
        <v/>
      </c>
      <c r="NM171" t="str">
        <f t="shared" si="637"/>
        <v/>
      </c>
      <c r="NN171" t="str">
        <f t="shared" si="638"/>
        <v/>
      </c>
      <c r="NO171" t="str">
        <f t="shared" si="639"/>
        <v/>
      </c>
      <c r="NP171" t="str">
        <f t="shared" si="640"/>
        <v/>
      </c>
      <c r="NQ171" t="str">
        <f t="shared" si="641"/>
        <v/>
      </c>
      <c r="NR171" t="str">
        <f t="shared" si="642"/>
        <v/>
      </c>
      <c r="NS171" t="str">
        <f t="shared" si="643"/>
        <v/>
      </c>
      <c r="NT171" t="str">
        <f t="shared" si="644"/>
        <v/>
      </c>
      <c r="NU171" t="str">
        <f t="shared" si="645"/>
        <v/>
      </c>
      <c r="NV171" t="str">
        <f t="shared" si="646"/>
        <v/>
      </c>
      <c r="NW171" t="str">
        <f t="shared" si="647"/>
        <v/>
      </c>
      <c r="NX171" t="str">
        <f t="shared" si="648"/>
        <v/>
      </c>
      <c r="NY171" t="str">
        <f t="shared" si="649"/>
        <v/>
      </c>
      <c r="NZ171" t="str">
        <f t="shared" si="650"/>
        <v/>
      </c>
      <c r="OA171" t="str">
        <f t="shared" si="651"/>
        <v/>
      </c>
      <c r="OB171" t="str">
        <f t="shared" si="652"/>
        <v/>
      </c>
      <c r="OC171" t="str">
        <f t="shared" si="653"/>
        <v/>
      </c>
      <c r="OD171" t="str">
        <f t="shared" si="654"/>
        <v/>
      </c>
      <c r="OE171" t="str">
        <f t="shared" si="655"/>
        <v/>
      </c>
      <c r="OF171" t="str">
        <f t="shared" si="656"/>
        <v/>
      </c>
      <c r="OG171" t="str">
        <f t="shared" si="657"/>
        <v/>
      </c>
      <c r="OH171" t="str">
        <f t="shared" si="658"/>
        <v/>
      </c>
      <c r="OI171" t="str">
        <f t="shared" si="659"/>
        <v/>
      </c>
      <c r="OJ171" t="str">
        <f t="shared" si="660"/>
        <v/>
      </c>
      <c r="OK171" t="str">
        <f t="shared" si="661"/>
        <v/>
      </c>
      <c r="OL171" t="str">
        <f t="shared" si="662"/>
        <v/>
      </c>
      <c r="OM171" t="str">
        <f t="shared" si="663"/>
        <v/>
      </c>
      <c r="ON171" t="str">
        <f t="shared" si="664"/>
        <v/>
      </c>
      <c r="OO171" t="str">
        <f t="shared" si="665"/>
        <v/>
      </c>
      <c r="OP171" t="str">
        <f t="shared" si="666"/>
        <v/>
      </c>
      <c r="OQ171" t="str">
        <f t="shared" si="667"/>
        <v/>
      </c>
      <c r="OR171" t="str">
        <f t="shared" si="668"/>
        <v/>
      </c>
      <c r="OS171" t="str">
        <f t="shared" si="669"/>
        <v/>
      </c>
      <c r="OT171" t="str">
        <f t="shared" si="670"/>
        <v/>
      </c>
      <c r="OU171" t="str">
        <f t="shared" si="671"/>
        <v/>
      </c>
      <c r="OV171" t="str">
        <f t="shared" si="672"/>
        <v/>
      </c>
      <c r="OW171" t="str">
        <f t="shared" si="673"/>
        <v/>
      </c>
      <c r="OX171" t="str">
        <f t="shared" si="674"/>
        <v/>
      </c>
      <c r="OY171" t="str">
        <f t="shared" si="675"/>
        <v/>
      </c>
      <c r="OZ171" t="str">
        <f t="shared" si="676"/>
        <v/>
      </c>
      <c r="PA171" t="str">
        <f t="shared" si="677"/>
        <v/>
      </c>
      <c r="PB171" t="str">
        <f t="shared" si="678"/>
        <v/>
      </c>
      <c r="PC171" t="str">
        <f t="shared" si="679"/>
        <v/>
      </c>
      <c r="PD171" t="str">
        <f t="shared" si="680"/>
        <v/>
      </c>
      <c r="PE171" t="str">
        <f t="shared" si="681"/>
        <v/>
      </c>
      <c r="PF171" t="str">
        <f t="shared" si="682"/>
        <v/>
      </c>
      <c r="PG171" t="str">
        <f t="shared" si="683"/>
        <v/>
      </c>
      <c r="PH171" t="str">
        <f t="shared" si="684"/>
        <v/>
      </c>
      <c r="PI171" t="str">
        <f t="shared" si="685"/>
        <v/>
      </c>
      <c r="PJ171" t="str">
        <f t="shared" si="686"/>
        <v/>
      </c>
      <c r="PK171" t="str">
        <f t="shared" si="687"/>
        <v/>
      </c>
      <c r="PL171" t="str">
        <f t="shared" si="688"/>
        <v/>
      </c>
      <c r="PM171" t="str">
        <f t="shared" si="689"/>
        <v/>
      </c>
      <c r="PN171" t="str">
        <f t="shared" si="690"/>
        <v/>
      </c>
      <c r="PO171" t="str">
        <f t="shared" si="691"/>
        <v/>
      </c>
      <c r="PP171" t="str">
        <f t="shared" si="692"/>
        <v/>
      </c>
      <c r="PQ171" t="str">
        <f t="shared" si="693"/>
        <v/>
      </c>
      <c r="PR171" t="str">
        <f t="shared" si="694"/>
        <v/>
      </c>
      <c r="PS171" t="str">
        <f t="shared" si="695"/>
        <v/>
      </c>
      <c r="PT171" t="str">
        <f t="shared" si="696"/>
        <v/>
      </c>
      <c r="PU171" t="str">
        <f t="shared" si="697"/>
        <v/>
      </c>
      <c r="PV171" t="str">
        <f t="shared" si="698"/>
        <v/>
      </c>
      <c r="PW171" t="str">
        <f t="shared" si="699"/>
        <v/>
      </c>
      <c r="PX171" t="str">
        <f t="shared" si="700"/>
        <v/>
      </c>
      <c r="PY171" t="str">
        <f t="shared" si="701"/>
        <v/>
      </c>
      <c r="PZ171" t="str">
        <f t="shared" si="702"/>
        <v/>
      </c>
      <c r="QA171" t="str">
        <f t="shared" si="703"/>
        <v/>
      </c>
      <c r="QB171" t="str">
        <f t="shared" si="704"/>
        <v/>
      </c>
      <c r="QC171" t="str">
        <f t="shared" si="705"/>
        <v/>
      </c>
      <c r="QD171" t="str">
        <f t="shared" si="706"/>
        <v/>
      </c>
      <c r="QE171" t="str">
        <f t="shared" si="707"/>
        <v/>
      </c>
      <c r="QF171" t="str">
        <f t="shared" si="708"/>
        <v/>
      </c>
      <c r="QG171" t="str">
        <f t="shared" si="709"/>
        <v/>
      </c>
      <c r="QH171" t="str">
        <f t="shared" si="710"/>
        <v/>
      </c>
      <c r="QI171" t="str">
        <f t="shared" si="711"/>
        <v/>
      </c>
      <c r="QJ171" t="str">
        <f t="shared" si="712"/>
        <v/>
      </c>
      <c r="QK171" t="str">
        <f t="shared" si="713"/>
        <v/>
      </c>
      <c r="QL171" t="str">
        <f t="shared" si="714"/>
        <v/>
      </c>
      <c r="QM171" t="str">
        <f t="shared" si="715"/>
        <v/>
      </c>
      <c r="QN171" t="str">
        <f t="shared" si="716"/>
        <v/>
      </c>
      <c r="QO171" t="str">
        <f t="shared" si="717"/>
        <v/>
      </c>
      <c r="QP171" t="str">
        <f t="shared" si="718"/>
        <v/>
      </c>
      <c r="QQ171" t="str">
        <f t="shared" si="719"/>
        <v/>
      </c>
      <c r="QR171" t="str">
        <f t="shared" si="720"/>
        <v/>
      </c>
      <c r="QS171" t="str">
        <f t="shared" si="721"/>
        <v/>
      </c>
      <c r="QT171" t="str">
        <f t="shared" si="722"/>
        <v/>
      </c>
      <c r="QU171" t="str">
        <f t="shared" si="723"/>
        <v/>
      </c>
      <c r="QV171" t="str">
        <f t="shared" si="724"/>
        <v/>
      </c>
      <c r="QW171" t="str">
        <f t="shared" si="725"/>
        <v/>
      </c>
      <c r="QX171" t="str">
        <f t="shared" si="726"/>
        <v/>
      </c>
      <c r="QY171" t="str">
        <f t="shared" si="727"/>
        <v/>
      </c>
      <c r="QZ171" t="str">
        <f t="shared" si="728"/>
        <v/>
      </c>
      <c r="RA171" t="str">
        <f t="shared" si="729"/>
        <v/>
      </c>
      <c r="RB171" t="str">
        <f t="shared" si="730"/>
        <v/>
      </c>
      <c r="RC171" t="str">
        <f t="shared" si="731"/>
        <v/>
      </c>
      <c r="RD171" t="str">
        <f t="shared" si="732"/>
        <v/>
      </c>
      <c r="RE171" t="str">
        <f t="shared" si="733"/>
        <v/>
      </c>
      <c r="RF171" t="str">
        <f t="shared" si="734"/>
        <v/>
      </c>
      <c r="RG171" t="str">
        <f t="shared" si="735"/>
        <v/>
      </c>
      <c r="RH171" t="str">
        <f t="shared" si="736"/>
        <v/>
      </c>
      <c r="RI171" t="str">
        <f t="shared" si="737"/>
        <v/>
      </c>
      <c r="RJ171" t="str">
        <f t="shared" si="738"/>
        <v/>
      </c>
      <c r="RK171" t="str">
        <f t="shared" si="739"/>
        <v/>
      </c>
      <c r="RL171" t="str">
        <f t="shared" si="740"/>
        <v/>
      </c>
      <c r="RM171" t="str">
        <f t="shared" si="741"/>
        <v/>
      </c>
      <c r="RN171" t="str">
        <f t="shared" si="742"/>
        <v/>
      </c>
      <c r="RO171" t="str">
        <f t="shared" si="743"/>
        <v/>
      </c>
      <c r="RP171" t="str">
        <f t="shared" si="744"/>
        <v/>
      </c>
      <c r="RQ171" t="str">
        <f t="shared" si="745"/>
        <v/>
      </c>
      <c r="RR171" t="str">
        <f t="shared" si="746"/>
        <v/>
      </c>
      <c r="RS171" t="str">
        <f t="shared" si="747"/>
        <v/>
      </c>
      <c r="RT171" t="str">
        <f t="shared" si="748"/>
        <v/>
      </c>
      <c r="RU171" t="str">
        <f t="shared" si="749"/>
        <v/>
      </c>
      <c r="RV171" t="str">
        <f t="shared" si="750"/>
        <v/>
      </c>
      <c r="RW171" t="str">
        <f t="shared" si="751"/>
        <v/>
      </c>
      <c r="RX171" t="str">
        <f t="shared" si="752"/>
        <v/>
      </c>
      <c r="RY171" t="str">
        <f t="shared" si="753"/>
        <v/>
      </c>
      <c r="RZ171" t="str">
        <f t="shared" si="754"/>
        <v/>
      </c>
      <c r="SA171" t="str">
        <f t="shared" si="755"/>
        <v/>
      </c>
      <c r="SB171" t="str">
        <f t="shared" si="756"/>
        <v/>
      </c>
      <c r="SC171" t="str">
        <f t="shared" si="757"/>
        <v/>
      </c>
      <c r="SD171" t="str">
        <f t="shared" si="758"/>
        <v/>
      </c>
      <c r="SE171" t="str">
        <f t="shared" si="759"/>
        <v/>
      </c>
      <c r="SF171" t="str">
        <f t="shared" si="760"/>
        <v/>
      </c>
      <c r="SG171" t="str">
        <f t="shared" si="761"/>
        <v/>
      </c>
      <c r="SH171" t="str">
        <f t="shared" si="762"/>
        <v/>
      </c>
      <c r="SI171" t="str">
        <f t="shared" si="763"/>
        <v/>
      </c>
      <c r="SJ171" t="str">
        <f t="shared" si="764"/>
        <v/>
      </c>
      <c r="SK171" t="str">
        <f t="shared" si="768"/>
        <v/>
      </c>
      <c r="SL171" t="str">
        <f t="shared" si="767"/>
        <v/>
      </c>
      <c r="SM171" t="str">
        <f t="shared" si="765"/>
        <v/>
      </c>
      <c r="SN171" t="str">
        <f t="shared" si="766"/>
        <v/>
      </c>
    </row>
    <row r="172" spans="255:508" ht="7.5" customHeight="1">
      <c r="IU172" t="str">
        <f t="shared" si="515"/>
        <v/>
      </c>
      <c r="IV172" t="str">
        <f t="shared" si="516"/>
        <v/>
      </c>
      <c r="IW172" t="str">
        <f t="shared" si="517"/>
        <v/>
      </c>
      <c r="IX172" t="str">
        <f t="shared" si="518"/>
        <v/>
      </c>
      <c r="IY172" t="str">
        <f t="shared" si="519"/>
        <v/>
      </c>
      <c r="IZ172" t="str">
        <f t="shared" si="520"/>
        <v/>
      </c>
      <c r="JA172" t="str">
        <f t="shared" si="521"/>
        <v/>
      </c>
      <c r="JB172" t="str">
        <f t="shared" si="522"/>
        <v/>
      </c>
      <c r="JC172" t="str">
        <f t="shared" si="523"/>
        <v/>
      </c>
      <c r="JD172" t="str">
        <f t="shared" si="524"/>
        <v/>
      </c>
      <c r="JE172" t="str">
        <f t="shared" si="525"/>
        <v/>
      </c>
      <c r="JF172" t="str">
        <f t="shared" si="526"/>
        <v/>
      </c>
      <c r="JG172" t="str">
        <f t="shared" si="527"/>
        <v/>
      </c>
      <c r="JH172" t="str">
        <f t="shared" si="528"/>
        <v/>
      </c>
      <c r="JI172" t="str">
        <f t="shared" si="529"/>
        <v/>
      </c>
      <c r="JJ172" t="str">
        <f t="shared" si="530"/>
        <v/>
      </c>
      <c r="JK172" t="str">
        <f t="shared" si="531"/>
        <v/>
      </c>
      <c r="JL172" t="str">
        <f t="shared" si="532"/>
        <v/>
      </c>
      <c r="JM172" t="str">
        <f t="shared" si="533"/>
        <v/>
      </c>
      <c r="JN172" t="str">
        <f t="shared" si="534"/>
        <v/>
      </c>
      <c r="JO172" t="str">
        <f t="shared" si="535"/>
        <v/>
      </c>
      <c r="JP172" t="str">
        <f t="shared" si="536"/>
        <v/>
      </c>
      <c r="JQ172" t="str">
        <f t="shared" si="537"/>
        <v/>
      </c>
      <c r="JR172" t="str">
        <f t="shared" si="538"/>
        <v/>
      </c>
      <c r="JS172" t="str">
        <f t="shared" si="539"/>
        <v/>
      </c>
      <c r="JT172" t="str">
        <f t="shared" si="540"/>
        <v/>
      </c>
      <c r="JU172" t="str">
        <f t="shared" si="541"/>
        <v/>
      </c>
      <c r="JV172" t="str">
        <f t="shared" si="542"/>
        <v/>
      </c>
      <c r="JW172" t="str">
        <f t="shared" si="543"/>
        <v/>
      </c>
      <c r="JX172" t="str">
        <f t="shared" si="544"/>
        <v/>
      </c>
      <c r="JY172" t="str">
        <f t="shared" si="545"/>
        <v/>
      </c>
      <c r="JZ172" t="str">
        <f t="shared" si="546"/>
        <v/>
      </c>
      <c r="KA172" t="str">
        <f t="shared" si="547"/>
        <v/>
      </c>
      <c r="KB172" t="str">
        <f t="shared" si="548"/>
        <v/>
      </c>
      <c r="KC172" t="str">
        <f t="shared" si="549"/>
        <v/>
      </c>
      <c r="KD172" t="str">
        <f t="shared" si="550"/>
        <v/>
      </c>
      <c r="KE172" t="str">
        <f t="shared" si="551"/>
        <v/>
      </c>
      <c r="KF172" t="str">
        <f t="shared" si="552"/>
        <v/>
      </c>
      <c r="KG172" t="str">
        <f t="shared" si="553"/>
        <v/>
      </c>
      <c r="KH172" t="str">
        <f t="shared" si="554"/>
        <v/>
      </c>
      <c r="KI172" t="str">
        <f t="shared" si="555"/>
        <v/>
      </c>
      <c r="KJ172" t="str">
        <f t="shared" si="556"/>
        <v/>
      </c>
      <c r="KK172" t="str">
        <f t="shared" si="557"/>
        <v/>
      </c>
      <c r="KL172" t="str">
        <f t="shared" si="558"/>
        <v/>
      </c>
      <c r="KM172" t="str">
        <f t="shared" si="559"/>
        <v/>
      </c>
      <c r="KN172" t="str">
        <f t="shared" si="560"/>
        <v/>
      </c>
      <c r="KO172" t="str">
        <f t="shared" si="561"/>
        <v/>
      </c>
      <c r="KP172" t="str">
        <f t="shared" si="562"/>
        <v/>
      </c>
      <c r="KQ172" t="str">
        <f t="shared" si="563"/>
        <v/>
      </c>
      <c r="KR172" t="str">
        <f t="shared" si="564"/>
        <v/>
      </c>
      <c r="KS172" t="str">
        <f t="shared" si="565"/>
        <v/>
      </c>
      <c r="KT172" t="str">
        <f t="shared" si="566"/>
        <v/>
      </c>
      <c r="KU172" t="str">
        <f t="shared" si="567"/>
        <v/>
      </c>
      <c r="KV172" t="str">
        <f t="shared" si="568"/>
        <v/>
      </c>
      <c r="KW172" t="str">
        <f t="shared" si="569"/>
        <v/>
      </c>
      <c r="KX172" t="str">
        <f t="shared" si="570"/>
        <v/>
      </c>
      <c r="KY172" t="str">
        <f t="shared" si="571"/>
        <v/>
      </c>
      <c r="KZ172" t="str">
        <f t="shared" si="572"/>
        <v/>
      </c>
      <c r="LA172" t="str">
        <f t="shared" si="573"/>
        <v/>
      </c>
      <c r="LB172" t="str">
        <f t="shared" si="574"/>
        <v/>
      </c>
      <c r="LC172" t="str">
        <f t="shared" si="575"/>
        <v/>
      </c>
      <c r="LD172" t="str">
        <f t="shared" si="576"/>
        <v/>
      </c>
      <c r="LE172" t="str">
        <f t="shared" si="577"/>
        <v/>
      </c>
      <c r="LF172" t="str">
        <f t="shared" si="578"/>
        <v/>
      </c>
      <c r="LG172" t="str">
        <f t="shared" si="579"/>
        <v/>
      </c>
      <c r="LH172" t="str">
        <f t="shared" si="580"/>
        <v/>
      </c>
      <c r="LI172" t="str">
        <f t="shared" si="581"/>
        <v/>
      </c>
      <c r="LJ172" t="str">
        <f t="shared" si="582"/>
        <v/>
      </c>
      <c r="LK172" t="str">
        <f t="shared" si="583"/>
        <v/>
      </c>
      <c r="LL172" t="str">
        <f t="shared" si="584"/>
        <v/>
      </c>
      <c r="LM172" t="str">
        <f t="shared" si="585"/>
        <v/>
      </c>
      <c r="LN172" t="str">
        <f t="shared" si="586"/>
        <v/>
      </c>
      <c r="LO172" t="str">
        <f t="shared" si="587"/>
        <v/>
      </c>
      <c r="LP172" t="str">
        <f t="shared" si="588"/>
        <v/>
      </c>
      <c r="LQ172" t="str">
        <f t="shared" si="589"/>
        <v/>
      </c>
      <c r="LR172" t="str">
        <f t="shared" si="590"/>
        <v/>
      </c>
      <c r="LS172" t="str">
        <f t="shared" si="591"/>
        <v/>
      </c>
      <c r="LT172" t="str">
        <f t="shared" si="592"/>
        <v/>
      </c>
      <c r="LU172" t="str">
        <f t="shared" si="593"/>
        <v/>
      </c>
      <c r="LV172" t="str">
        <f t="shared" si="594"/>
        <v/>
      </c>
      <c r="LW172" t="str">
        <f t="shared" si="595"/>
        <v/>
      </c>
      <c r="LX172" t="str">
        <f t="shared" si="596"/>
        <v/>
      </c>
      <c r="LY172" t="str">
        <f t="shared" si="597"/>
        <v/>
      </c>
      <c r="LZ172" t="str">
        <f t="shared" si="598"/>
        <v/>
      </c>
      <c r="MA172" t="str">
        <f t="shared" si="599"/>
        <v/>
      </c>
      <c r="MB172" t="str">
        <f t="shared" si="600"/>
        <v/>
      </c>
      <c r="MC172" t="str">
        <f t="shared" si="601"/>
        <v/>
      </c>
      <c r="MD172" t="str">
        <f t="shared" si="602"/>
        <v/>
      </c>
      <c r="ME172" t="str">
        <f t="shared" si="603"/>
        <v/>
      </c>
      <c r="MF172" t="str">
        <f t="shared" si="604"/>
        <v/>
      </c>
      <c r="MG172" t="str">
        <f t="shared" si="605"/>
        <v/>
      </c>
      <c r="MH172" t="str">
        <f t="shared" si="606"/>
        <v/>
      </c>
      <c r="MI172" t="str">
        <f t="shared" si="607"/>
        <v/>
      </c>
      <c r="MJ172" t="str">
        <f t="shared" si="608"/>
        <v/>
      </c>
      <c r="MK172" t="str">
        <f t="shared" si="609"/>
        <v/>
      </c>
      <c r="ML172" t="str">
        <f t="shared" si="610"/>
        <v/>
      </c>
      <c r="MM172" t="str">
        <f t="shared" si="611"/>
        <v/>
      </c>
      <c r="MN172" t="str">
        <f t="shared" si="612"/>
        <v/>
      </c>
      <c r="MO172" t="str">
        <f t="shared" si="613"/>
        <v/>
      </c>
      <c r="MP172" t="str">
        <f t="shared" si="614"/>
        <v/>
      </c>
      <c r="MQ172" t="str">
        <f t="shared" si="615"/>
        <v/>
      </c>
      <c r="MR172" t="str">
        <f t="shared" si="616"/>
        <v/>
      </c>
      <c r="MS172" t="str">
        <f t="shared" si="617"/>
        <v/>
      </c>
      <c r="MT172" t="str">
        <f t="shared" si="618"/>
        <v/>
      </c>
      <c r="MU172" t="str">
        <f t="shared" si="619"/>
        <v/>
      </c>
      <c r="MV172" t="str">
        <f t="shared" si="620"/>
        <v/>
      </c>
      <c r="MW172" t="str">
        <f t="shared" si="621"/>
        <v/>
      </c>
      <c r="MX172" t="str">
        <f t="shared" si="622"/>
        <v/>
      </c>
      <c r="MY172" t="str">
        <f t="shared" si="623"/>
        <v/>
      </c>
      <c r="MZ172" t="str">
        <f t="shared" si="624"/>
        <v/>
      </c>
      <c r="NA172" t="str">
        <f t="shared" si="625"/>
        <v/>
      </c>
      <c r="NB172" t="str">
        <f t="shared" si="626"/>
        <v/>
      </c>
      <c r="NC172" t="str">
        <f t="shared" si="627"/>
        <v/>
      </c>
      <c r="ND172" t="str">
        <f t="shared" si="628"/>
        <v/>
      </c>
      <c r="NE172" t="str">
        <f t="shared" si="629"/>
        <v/>
      </c>
      <c r="NF172" t="str">
        <f t="shared" si="630"/>
        <v/>
      </c>
      <c r="NG172" t="str">
        <f t="shared" si="631"/>
        <v/>
      </c>
      <c r="NH172" t="str">
        <f t="shared" si="632"/>
        <v/>
      </c>
      <c r="NI172" t="str">
        <f t="shared" si="633"/>
        <v/>
      </c>
      <c r="NJ172" t="str">
        <f t="shared" si="634"/>
        <v/>
      </c>
      <c r="NK172" t="str">
        <f t="shared" si="635"/>
        <v/>
      </c>
      <c r="NL172" t="str">
        <f t="shared" si="636"/>
        <v/>
      </c>
      <c r="NM172" t="str">
        <f t="shared" si="637"/>
        <v/>
      </c>
      <c r="NN172" t="str">
        <f t="shared" si="638"/>
        <v/>
      </c>
      <c r="NO172" t="str">
        <f t="shared" si="639"/>
        <v/>
      </c>
      <c r="NP172" t="str">
        <f t="shared" si="640"/>
        <v/>
      </c>
      <c r="NQ172" t="str">
        <f t="shared" si="641"/>
        <v/>
      </c>
      <c r="NR172" t="str">
        <f t="shared" si="642"/>
        <v/>
      </c>
      <c r="NS172" t="str">
        <f t="shared" si="643"/>
        <v/>
      </c>
      <c r="NT172" t="str">
        <f t="shared" si="644"/>
        <v/>
      </c>
      <c r="NU172" t="str">
        <f t="shared" si="645"/>
        <v/>
      </c>
      <c r="NV172" t="str">
        <f t="shared" si="646"/>
        <v/>
      </c>
      <c r="NW172" t="str">
        <f t="shared" si="647"/>
        <v/>
      </c>
      <c r="NX172" t="str">
        <f t="shared" si="648"/>
        <v/>
      </c>
      <c r="NY172" t="str">
        <f t="shared" si="649"/>
        <v/>
      </c>
      <c r="NZ172" t="str">
        <f t="shared" si="650"/>
        <v/>
      </c>
      <c r="OA172" t="str">
        <f t="shared" si="651"/>
        <v/>
      </c>
      <c r="OB172" t="str">
        <f t="shared" si="652"/>
        <v/>
      </c>
      <c r="OC172" t="str">
        <f t="shared" si="653"/>
        <v/>
      </c>
      <c r="OD172" t="str">
        <f t="shared" si="654"/>
        <v/>
      </c>
      <c r="OE172" t="str">
        <f t="shared" si="655"/>
        <v/>
      </c>
      <c r="OF172" t="str">
        <f t="shared" si="656"/>
        <v/>
      </c>
      <c r="OG172" t="str">
        <f t="shared" si="657"/>
        <v/>
      </c>
      <c r="OH172" t="str">
        <f t="shared" si="658"/>
        <v/>
      </c>
      <c r="OI172" t="str">
        <f t="shared" si="659"/>
        <v/>
      </c>
      <c r="OJ172" t="str">
        <f t="shared" si="660"/>
        <v/>
      </c>
      <c r="OK172" t="str">
        <f t="shared" si="661"/>
        <v/>
      </c>
      <c r="OL172" t="str">
        <f t="shared" si="662"/>
        <v/>
      </c>
      <c r="OM172" t="str">
        <f t="shared" si="663"/>
        <v/>
      </c>
      <c r="ON172" t="str">
        <f t="shared" si="664"/>
        <v/>
      </c>
      <c r="OO172" t="str">
        <f t="shared" si="665"/>
        <v/>
      </c>
      <c r="OP172" t="str">
        <f t="shared" si="666"/>
        <v/>
      </c>
      <c r="OQ172" t="str">
        <f t="shared" si="667"/>
        <v/>
      </c>
      <c r="OR172" t="str">
        <f t="shared" si="668"/>
        <v/>
      </c>
      <c r="OS172" t="str">
        <f t="shared" si="669"/>
        <v/>
      </c>
      <c r="OT172" t="str">
        <f t="shared" si="670"/>
        <v/>
      </c>
      <c r="OU172" t="str">
        <f t="shared" si="671"/>
        <v/>
      </c>
      <c r="OV172" t="str">
        <f t="shared" si="672"/>
        <v/>
      </c>
      <c r="OW172" t="str">
        <f t="shared" si="673"/>
        <v/>
      </c>
      <c r="OX172" t="str">
        <f t="shared" si="674"/>
        <v/>
      </c>
      <c r="OY172" t="str">
        <f t="shared" si="675"/>
        <v/>
      </c>
      <c r="OZ172" t="str">
        <f t="shared" si="676"/>
        <v/>
      </c>
      <c r="PA172" t="str">
        <f t="shared" si="677"/>
        <v/>
      </c>
      <c r="PB172" t="str">
        <f t="shared" si="678"/>
        <v/>
      </c>
      <c r="PC172" t="str">
        <f t="shared" si="679"/>
        <v/>
      </c>
      <c r="PD172" t="str">
        <f t="shared" si="680"/>
        <v/>
      </c>
      <c r="PE172" t="str">
        <f t="shared" si="681"/>
        <v/>
      </c>
      <c r="PF172" t="str">
        <f t="shared" si="682"/>
        <v/>
      </c>
      <c r="PG172" t="str">
        <f t="shared" si="683"/>
        <v/>
      </c>
      <c r="PH172" t="str">
        <f t="shared" si="684"/>
        <v/>
      </c>
      <c r="PI172" t="str">
        <f t="shared" si="685"/>
        <v/>
      </c>
      <c r="PJ172" t="str">
        <f t="shared" si="686"/>
        <v/>
      </c>
      <c r="PK172" t="str">
        <f t="shared" si="687"/>
        <v/>
      </c>
      <c r="PL172" t="str">
        <f t="shared" si="688"/>
        <v/>
      </c>
      <c r="PM172" t="str">
        <f t="shared" si="689"/>
        <v/>
      </c>
      <c r="PN172" t="str">
        <f t="shared" si="690"/>
        <v/>
      </c>
      <c r="PO172" t="str">
        <f t="shared" si="691"/>
        <v/>
      </c>
      <c r="PP172" t="str">
        <f t="shared" si="692"/>
        <v/>
      </c>
      <c r="PQ172" t="str">
        <f t="shared" si="693"/>
        <v/>
      </c>
      <c r="PR172" t="str">
        <f t="shared" si="694"/>
        <v/>
      </c>
      <c r="PS172" t="str">
        <f t="shared" si="695"/>
        <v/>
      </c>
      <c r="PT172" t="str">
        <f t="shared" si="696"/>
        <v/>
      </c>
      <c r="PU172" t="str">
        <f t="shared" si="697"/>
        <v/>
      </c>
      <c r="PV172" t="str">
        <f t="shared" si="698"/>
        <v/>
      </c>
      <c r="PW172" t="str">
        <f t="shared" si="699"/>
        <v/>
      </c>
      <c r="PX172" t="str">
        <f t="shared" si="700"/>
        <v/>
      </c>
      <c r="PY172" t="str">
        <f t="shared" si="701"/>
        <v/>
      </c>
      <c r="PZ172" t="str">
        <f t="shared" si="702"/>
        <v/>
      </c>
      <c r="QA172" t="str">
        <f t="shared" si="703"/>
        <v/>
      </c>
      <c r="QB172" t="str">
        <f t="shared" si="704"/>
        <v/>
      </c>
      <c r="QC172" t="str">
        <f t="shared" si="705"/>
        <v/>
      </c>
      <c r="QD172" t="str">
        <f t="shared" si="706"/>
        <v/>
      </c>
      <c r="QE172" t="str">
        <f t="shared" si="707"/>
        <v/>
      </c>
      <c r="QF172" t="str">
        <f t="shared" si="708"/>
        <v/>
      </c>
      <c r="QG172" t="str">
        <f t="shared" si="709"/>
        <v/>
      </c>
      <c r="QH172" t="str">
        <f t="shared" si="710"/>
        <v/>
      </c>
      <c r="QI172" t="str">
        <f t="shared" si="711"/>
        <v/>
      </c>
      <c r="QJ172" t="str">
        <f t="shared" si="712"/>
        <v/>
      </c>
      <c r="QK172" t="str">
        <f t="shared" si="713"/>
        <v/>
      </c>
      <c r="QL172" t="str">
        <f t="shared" si="714"/>
        <v/>
      </c>
      <c r="QM172" t="str">
        <f t="shared" si="715"/>
        <v/>
      </c>
      <c r="QN172" t="str">
        <f t="shared" si="716"/>
        <v/>
      </c>
      <c r="QO172" t="str">
        <f t="shared" si="717"/>
        <v/>
      </c>
      <c r="QP172" t="str">
        <f t="shared" si="718"/>
        <v/>
      </c>
      <c r="QQ172" t="str">
        <f t="shared" si="719"/>
        <v/>
      </c>
      <c r="QR172" t="str">
        <f t="shared" si="720"/>
        <v/>
      </c>
      <c r="QS172" t="str">
        <f t="shared" si="721"/>
        <v/>
      </c>
      <c r="QT172" t="str">
        <f t="shared" si="722"/>
        <v/>
      </c>
      <c r="QU172" t="str">
        <f t="shared" si="723"/>
        <v/>
      </c>
      <c r="QV172" t="str">
        <f t="shared" si="724"/>
        <v/>
      </c>
      <c r="QW172" t="str">
        <f t="shared" si="725"/>
        <v/>
      </c>
      <c r="QX172" t="str">
        <f t="shared" si="726"/>
        <v/>
      </c>
      <c r="QY172" t="str">
        <f t="shared" si="727"/>
        <v/>
      </c>
      <c r="QZ172" t="str">
        <f t="shared" si="728"/>
        <v/>
      </c>
      <c r="RA172" t="str">
        <f t="shared" si="729"/>
        <v/>
      </c>
      <c r="RB172" t="str">
        <f t="shared" si="730"/>
        <v/>
      </c>
      <c r="RC172" t="str">
        <f t="shared" si="731"/>
        <v/>
      </c>
      <c r="RD172" t="str">
        <f t="shared" si="732"/>
        <v/>
      </c>
      <c r="RE172" t="str">
        <f t="shared" si="733"/>
        <v/>
      </c>
      <c r="RF172" t="str">
        <f t="shared" si="734"/>
        <v/>
      </c>
      <c r="RG172" t="str">
        <f t="shared" si="735"/>
        <v/>
      </c>
      <c r="RH172" t="str">
        <f t="shared" si="736"/>
        <v/>
      </c>
      <c r="RI172" t="str">
        <f t="shared" si="737"/>
        <v/>
      </c>
      <c r="RJ172" t="str">
        <f t="shared" si="738"/>
        <v/>
      </c>
      <c r="RK172" t="str">
        <f t="shared" si="739"/>
        <v/>
      </c>
      <c r="RL172" t="str">
        <f t="shared" si="740"/>
        <v/>
      </c>
      <c r="RM172" t="str">
        <f t="shared" si="741"/>
        <v/>
      </c>
      <c r="RN172" t="str">
        <f t="shared" si="742"/>
        <v/>
      </c>
      <c r="RO172" t="str">
        <f t="shared" si="743"/>
        <v/>
      </c>
      <c r="RP172" t="str">
        <f t="shared" si="744"/>
        <v/>
      </c>
      <c r="RQ172" t="str">
        <f t="shared" si="745"/>
        <v/>
      </c>
      <c r="RR172" t="str">
        <f t="shared" si="746"/>
        <v/>
      </c>
      <c r="RS172" t="str">
        <f t="shared" si="747"/>
        <v/>
      </c>
      <c r="RT172" t="str">
        <f t="shared" si="748"/>
        <v/>
      </c>
      <c r="RU172" t="str">
        <f t="shared" si="749"/>
        <v/>
      </c>
      <c r="RV172" t="str">
        <f t="shared" si="750"/>
        <v/>
      </c>
      <c r="RW172" t="str">
        <f t="shared" si="751"/>
        <v/>
      </c>
      <c r="RX172" t="str">
        <f t="shared" si="752"/>
        <v/>
      </c>
      <c r="RY172" t="str">
        <f t="shared" si="753"/>
        <v/>
      </c>
      <c r="RZ172" t="str">
        <f t="shared" si="754"/>
        <v/>
      </c>
      <c r="SA172" t="str">
        <f t="shared" si="755"/>
        <v/>
      </c>
      <c r="SB172" t="str">
        <f t="shared" si="756"/>
        <v/>
      </c>
      <c r="SC172" t="str">
        <f t="shared" si="757"/>
        <v/>
      </c>
      <c r="SD172" t="str">
        <f t="shared" si="758"/>
        <v/>
      </c>
      <c r="SE172" t="str">
        <f t="shared" si="759"/>
        <v/>
      </c>
      <c r="SF172" t="str">
        <f t="shared" si="760"/>
        <v/>
      </c>
      <c r="SG172" t="str">
        <f t="shared" si="761"/>
        <v/>
      </c>
      <c r="SH172" t="str">
        <f t="shared" si="762"/>
        <v/>
      </c>
      <c r="SI172" t="str">
        <f t="shared" si="763"/>
        <v/>
      </c>
      <c r="SJ172" t="str">
        <f t="shared" si="764"/>
        <v/>
      </c>
      <c r="SK172" t="str">
        <f t="shared" si="768"/>
        <v/>
      </c>
      <c r="SL172" t="str">
        <f t="shared" si="767"/>
        <v/>
      </c>
      <c r="SM172" t="str">
        <f t="shared" si="765"/>
        <v/>
      </c>
      <c r="SN172" t="str">
        <f t="shared" si="766"/>
        <v/>
      </c>
    </row>
    <row r="173" spans="255:508" ht="7.5" customHeight="1">
      <c r="IU173" t="str">
        <f t="shared" si="515"/>
        <v/>
      </c>
      <c r="IV173" t="str">
        <f t="shared" si="516"/>
        <v/>
      </c>
      <c r="IW173" t="str">
        <f t="shared" si="517"/>
        <v/>
      </c>
      <c r="IX173" t="str">
        <f t="shared" si="518"/>
        <v/>
      </c>
      <c r="IY173" t="str">
        <f t="shared" si="519"/>
        <v/>
      </c>
      <c r="IZ173" t="str">
        <f t="shared" si="520"/>
        <v/>
      </c>
      <c r="JA173" t="str">
        <f t="shared" si="521"/>
        <v/>
      </c>
      <c r="JB173" t="str">
        <f t="shared" si="522"/>
        <v/>
      </c>
      <c r="JC173" t="str">
        <f t="shared" si="523"/>
        <v/>
      </c>
      <c r="JD173" t="str">
        <f t="shared" si="524"/>
        <v/>
      </c>
      <c r="JE173" t="str">
        <f t="shared" si="525"/>
        <v/>
      </c>
      <c r="JF173" t="str">
        <f t="shared" si="526"/>
        <v/>
      </c>
      <c r="JG173" t="str">
        <f t="shared" si="527"/>
        <v/>
      </c>
      <c r="JH173" t="str">
        <f t="shared" si="528"/>
        <v/>
      </c>
      <c r="JI173" t="str">
        <f t="shared" si="529"/>
        <v/>
      </c>
      <c r="JJ173" t="str">
        <f t="shared" si="530"/>
        <v/>
      </c>
      <c r="JK173" t="str">
        <f t="shared" si="531"/>
        <v/>
      </c>
      <c r="JL173" t="str">
        <f t="shared" si="532"/>
        <v/>
      </c>
      <c r="JM173" t="str">
        <f t="shared" si="533"/>
        <v/>
      </c>
      <c r="JN173" t="str">
        <f t="shared" si="534"/>
        <v/>
      </c>
      <c r="JO173" t="str">
        <f t="shared" si="535"/>
        <v/>
      </c>
      <c r="JP173" t="str">
        <f t="shared" si="536"/>
        <v/>
      </c>
      <c r="JQ173" t="str">
        <f t="shared" si="537"/>
        <v/>
      </c>
      <c r="JR173" t="str">
        <f t="shared" si="538"/>
        <v/>
      </c>
      <c r="JS173" t="str">
        <f t="shared" si="539"/>
        <v/>
      </c>
      <c r="JT173" t="str">
        <f t="shared" si="540"/>
        <v/>
      </c>
      <c r="JU173" t="str">
        <f t="shared" si="541"/>
        <v/>
      </c>
      <c r="JV173" t="str">
        <f t="shared" si="542"/>
        <v/>
      </c>
      <c r="JW173" t="str">
        <f t="shared" si="543"/>
        <v/>
      </c>
      <c r="JX173" t="str">
        <f t="shared" si="544"/>
        <v/>
      </c>
      <c r="JY173" t="str">
        <f t="shared" si="545"/>
        <v/>
      </c>
      <c r="JZ173" t="str">
        <f t="shared" si="546"/>
        <v/>
      </c>
      <c r="KA173" t="str">
        <f t="shared" si="547"/>
        <v/>
      </c>
      <c r="KB173" t="str">
        <f t="shared" si="548"/>
        <v/>
      </c>
      <c r="KC173" t="str">
        <f t="shared" si="549"/>
        <v/>
      </c>
      <c r="KD173" t="str">
        <f t="shared" si="550"/>
        <v/>
      </c>
      <c r="KE173" t="str">
        <f t="shared" si="551"/>
        <v/>
      </c>
      <c r="KF173" t="str">
        <f t="shared" si="552"/>
        <v/>
      </c>
      <c r="KG173" t="str">
        <f t="shared" si="553"/>
        <v/>
      </c>
      <c r="KH173" t="str">
        <f t="shared" si="554"/>
        <v/>
      </c>
      <c r="KI173" t="str">
        <f t="shared" si="555"/>
        <v/>
      </c>
      <c r="KJ173" t="str">
        <f t="shared" si="556"/>
        <v/>
      </c>
      <c r="KK173" t="str">
        <f t="shared" si="557"/>
        <v/>
      </c>
      <c r="KL173" t="str">
        <f t="shared" si="558"/>
        <v/>
      </c>
      <c r="KM173" t="str">
        <f t="shared" si="559"/>
        <v/>
      </c>
      <c r="KN173" t="str">
        <f t="shared" si="560"/>
        <v/>
      </c>
      <c r="KO173" t="str">
        <f t="shared" si="561"/>
        <v/>
      </c>
      <c r="KP173" t="str">
        <f t="shared" si="562"/>
        <v/>
      </c>
      <c r="KQ173" t="str">
        <f t="shared" si="563"/>
        <v/>
      </c>
      <c r="KR173" t="str">
        <f t="shared" si="564"/>
        <v/>
      </c>
      <c r="KS173" t="str">
        <f t="shared" si="565"/>
        <v/>
      </c>
      <c r="KT173" t="str">
        <f t="shared" si="566"/>
        <v/>
      </c>
      <c r="KU173" t="str">
        <f t="shared" si="567"/>
        <v/>
      </c>
      <c r="KV173" t="str">
        <f t="shared" si="568"/>
        <v/>
      </c>
      <c r="KW173" t="str">
        <f t="shared" si="569"/>
        <v/>
      </c>
      <c r="KX173" t="str">
        <f t="shared" si="570"/>
        <v/>
      </c>
      <c r="KY173" t="str">
        <f t="shared" si="571"/>
        <v/>
      </c>
      <c r="KZ173" t="str">
        <f t="shared" si="572"/>
        <v/>
      </c>
      <c r="LA173" t="str">
        <f t="shared" si="573"/>
        <v/>
      </c>
      <c r="LB173" t="str">
        <f t="shared" si="574"/>
        <v/>
      </c>
      <c r="LC173" t="str">
        <f t="shared" si="575"/>
        <v/>
      </c>
      <c r="LD173" t="str">
        <f t="shared" si="576"/>
        <v/>
      </c>
      <c r="LE173" t="str">
        <f t="shared" si="577"/>
        <v/>
      </c>
      <c r="LF173" t="str">
        <f t="shared" si="578"/>
        <v/>
      </c>
      <c r="LG173" t="str">
        <f t="shared" si="579"/>
        <v/>
      </c>
      <c r="LH173" t="str">
        <f t="shared" si="580"/>
        <v/>
      </c>
      <c r="LI173" t="str">
        <f t="shared" si="581"/>
        <v/>
      </c>
      <c r="LJ173" t="str">
        <f t="shared" si="582"/>
        <v/>
      </c>
      <c r="LK173" t="str">
        <f t="shared" si="583"/>
        <v/>
      </c>
      <c r="LL173" t="str">
        <f t="shared" si="584"/>
        <v/>
      </c>
      <c r="LM173" t="str">
        <f t="shared" si="585"/>
        <v/>
      </c>
      <c r="LN173" t="str">
        <f t="shared" si="586"/>
        <v/>
      </c>
      <c r="LO173" t="str">
        <f t="shared" si="587"/>
        <v/>
      </c>
      <c r="LP173" t="str">
        <f t="shared" si="588"/>
        <v/>
      </c>
      <c r="LQ173" t="str">
        <f t="shared" si="589"/>
        <v/>
      </c>
      <c r="LR173" t="str">
        <f t="shared" si="590"/>
        <v/>
      </c>
      <c r="LS173" t="str">
        <f t="shared" si="591"/>
        <v/>
      </c>
      <c r="LT173" t="str">
        <f t="shared" si="592"/>
        <v/>
      </c>
      <c r="LU173" t="str">
        <f t="shared" si="593"/>
        <v/>
      </c>
      <c r="LV173" t="str">
        <f t="shared" si="594"/>
        <v/>
      </c>
      <c r="LW173" t="str">
        <f t="shared" si="595"/>
        <v/>
      </c>
      <c r="LX173" t="str">
        <f t="shared" si="596"/>
        <v/>
      </c>
      <c r="LY173" t="str">
        <f t="shared" si="597"/>
        <v/>
      </c>
      <c r="LZ173" t="str">
        <f t="shared" si="598"/>
        <v/>
      </c>
      <c r="MA173" t="str">
        <f t="shared" si="599"/>
        <v/>
      </c>
      <c r="MB173" t="str">
        <f t="shared" si="600"/>
        <v/>
      </c>
      <c r="MC173" t="str">
        <f t="shared" si="601"/>
        <v/>
      </c>
      <c r="MD173" t="str">
        <f t="shared" si="602"/>
        <v/>
      </c>
      <c r="ME173" t="str">
        <f t="shared" si="603"/>
        <v/>
      </c>
      <c r="MF173" t="str">
        <f t="shared" si="604"/>
        <v/>
      </c>
      <c r="MG173" t="str">
        <f t="shared" si="605"/>
        <v/>
      </c>
      <c r="MH173" t="str">
        <f t="shared" si="606"/>
        <v/>
      </c>
      <c r="MI173" t="str">
        <f t="shared" si="607"/>
        <v/>
      </c>
      <c r="MJ173" t="str">
        <f t="shared" si="608"/>
        <v/>
      </c>
      <c r="MK173" t="str">
        <f t="shared" si="609"/>
        <v/>
      </c>
      <c r="ML173" t="str">
        <f t="shared" si="610"/>
        <v/>
      </c>
      <c r="MM173" t="str">
        <f t="shared" si="611"/>
        <v/>
      </c>
      <c r="MN173" t="str">
        <f t="shared" si="612"/>
        <v/>
      </c>
      <c r="MO173" t="str">
        <f t="shared" si="613"/>
        <v/>
      </c>
      <c r="MP173" t="str">
        <f t="shared" si="614"/>
        <v/>
      </c>
      <c r="MQ173" t="str">
        <f t="shared" si="615"/>
        <v/>
      </c>
      <c r="MR173" t="str">
        <f t="shared" si="616"/>
        <v/>
      </c>
      <c r="MS173" t="str">
        <f t="shared" si="617"/>
        <v/>
      </c>
      <c r="MT173" t="str">
        <f t="shared" si="618"/>
        <v/>
      </c>
      <c r="MU173" t="str">
        <f t="shared" si="619"/>
        <v/>
      </c>
      <c r="MV173" t="str">
        <f t="shared" si="620"/>
        <v/>
      </c>
      <c r="MW173" t="str">
        <f t="shared" si="621"/>
        <v/>
      </c>
      <c r="MX173" t="str">
        <f t="shared" si="622"/>
        <v/>
      </c>
      <c r="MY173" t="str">
        <f t="shared" si="623"/>
        <v/>
      </c>
      <c r="MZ173" t="str">
        <f t="shared" si="624"/>
        <v/>
      </c>
      <c r="NA173" t="str">
        <f t="shared" si="625"/>
        <v/>
      </c>
      <c r="NB173" t="str">
        <f t="shared" si="626"/>
        <v/>
      </c>
      <c r="NC173" t="str">
        <f t="shared" si="627"/>
        <v/>
      </c>
      <c r="ND173" t="str">
        <f t="shared" si="628"/>
        <v/>
      </c>
      <c r="NE173" t="str">
        <f t="shared" si="629"/>
        <v/>
      </c>
      <c r="NF173" t="str">
        <f t="shared" si="630"/>
        <v/>
      </c>
      <c r="NG173" t="str">
        <f t="shared" si="631"/>
        <v/>
      </c>
      <c r="NH173" t="str">
        <f t="shared" si="632"/>
        <v/>
      </c>
      <c r="NI173" t="str">
        <f t="shared" si="633"/>
        <v/>
      </c>
      <c r="NJ173" t="str">
        <f t="shared" si="634"/>
        <v/>
      </c>
      <c r="NK173" t="str">
        <f t="shared" si="635"/>
        <v/>
      </c>
      <c r="NL173" t="str">
        <f t="shared" si="636"/>
        <v/>
      </c>
      <c r="NM173" t="str">
        <f t="shared" si="637"/>
        <v/>
      </c>
      <c r="NN173" t="str">
        <f t="shared" si="638"/>
        <v/>
      </c>
      <c r="NO173" t="str">
        <f t="shared" si="639"/>
        <v/>
      </c>
      <c r="NP173" t="str">
        <f t="shared" si="640"/>
        <v/>
      </c>
      <c r="NQ173" t="str">
        <f t="shared" si="641"/>
        <v/>
      </c>
      <c r="NR173" t="str">
        <f t="shared" si="642"/>
        <v/>
      </c>
      <c r="NS173" t="str">
        <f t="shared" si="643"/>
        <v/>
      </c>
      <c r="NT173" t="str">
        <f t="shared" si="644"/>
        <v/>
      </c>
      <c r="NU173" t="str">
        <f t="shared" si="645"/>
        <v/>
      </c>
      <c r="NV173" t="str">
        <f t="shared" si="646"/>
        <v/>
      </c>
      <c r="NW173" t="str">
        <f t="shared" si="647"/>
        <v/>
      </c>
      <c r="NX173" t="str">
        <f t="shared" si="648"/>
        <v/>
      </c>
      <c r="NY173" t="str">
        <f t="shared" si="649"/>
        <v/>
      </c>
      <c r="NZ173" t="str">
        <f t="shared" si="650"/>
        <v/>
      </c>
      <c r="OA173" t="str">
        <f t="shared" si="651"/>
        <v/>
      </c>
      <c r="OB173" t="str">
        <f t="shared" si="652"/>
        <v/>
      </c>
      <c r="OC173" t="str">
        <f t="shared" si="653"/>
        <v/>
      </c>
      <c r="OD173" t="str">
        <f t="shared" si="654"/>
        <v/>
      </c>
      <c r="OE173" t="str">
        <f t="shared" si="655"/>
        <v/>
      </c>
      <c r="OF173" t="str">
        <f t="shared" si="656"/>
        <v/>
      </c>
      <c r="OG173" t="str">
        <f t="shared" si="657"/>
        <v/>
      </c>
      <c r="OH173" t="str">
        <f t="shared" si="658"/>
        <v/>
      </c>
      <c r="OI173" t="str">
        <f t="shared" si="659"/>
        <v/>
      </c>
      <c r="OJ173" t="str">
        <f t="shared" si="660"/>
        <v/>
      </c>
      <c r="OK173" t="str">
        <f t="shared" si="661"/>
        <v/>
      </c>
      <c r="OL173" t="str">
        <f t="shared" si="662"/>
        <v/>
      </c>
      <c r="OM173" t="str">
        <f t="shared" si="663"/>
        <v/>
      </c>
      <c r="ON173" t="str">
        <f t="shared" si="664"/>
        <v/>
      </c>
      <c r="OO173" t="str">
        <f t="shared" si="665"/>
        <v/>
      </c>
      <c r="OP173" t="str">
        <f t="shared" si="666"/>
        <v/>
      </c>
      <c r="OQ173" t="str">
        <f t="shared" si="667"/>
        <v/>
      </c>
      <c r="OR173" t="str">
        <f t="shared" si="668"/>
        <v/>
      </c>
      <c r="OS173" t="str">
        <f t="shared" si="669"/>
        <v/>
      </c>
      <c r="OT173" t="str">
        <f t="shared" si="670"/>
        <v/>
      </c>
      <c r="OU173" t="str">
        <f t="shared" si="671"/>
        <v/>
      </c>
      <c r="OV173" t="str">
        <f t="shared" si="672"/>
        <v/>
      </c>
      <c r="OW173" t="str">
        <f t="shared" si="673"/>
        <v/>
      </c>
      <c r="OX173" t="str">
        <f t="shared" si="674"/>
        <v/>
      </c>
      <c r="OY173" t="str">
        <f t="shared" si="675"/>
        <v/>
      </c>
      <c r="OZ173" t="str">
        <f t="shared" si="676"/>
        <v/>
      </c>
      <c r="PA173" t="str">
        <f t="shared" si="677"/>
        <v/>
      </c>
      <c r="PB173" t="str">
        <f t="shared" si="678"/>
        <v/>
      </c>
      <c r="PC173" t="str">
        <f t="shared" si="679"/>
        <v/>
      </c>
      <c r="PD173" t="str">
        <f t="shared" si="680"/>
        <v/>
      </c>
      <c r="PE173" t="str">
        <f t="shared" si="681"/>
        <v/>
      </c>
      <c r="PF173" t="str">
        <f t="shared" si="682"/>
        <v/>
      </c>
      <c r="PG173" t="str">
        <f t="shared" si="683"/>
        <v/>
      </c>
      <c r="PH173" t="str">
        <f t="shared" si="684"/>
        <v/>
      </c>
      <c r="PI173" t="str">
        <f t="shared" si="685"/>
        <v/>
      </c>
      <c r="PJ173" t="str">
        <f t="shared" si="686"/>
        <v/>
      </c>
      <c r="PK173" t="str">
        <f t="shared" si="687"/>
        <v/>
      </c>
      <c r="PL173" t="str">
        <f t="shared" si="688"/>
        <v/>
      </c>
      <c r="PM173" t="str">
        <f t="shared" si="689"/>
        <v/>
      </c>
      <c r="PN173" t="str">
        <f t="shared" si="690"/>
        <v/>
      </c>
      <c r="PO173" t="str">
        <f t="shared" si="691"/>
        <v/>
      </c>
      <c r="PP173" t="str">
        <f t="shared" si="692"/>
        <v/>
      </c>
      <c r="PQ173" t="str">
        <f t="shared" si="693"/>
        <v/>
      </c>
      <c r="PR173" t="str">
        <f t="shared" si="694"/>
        <v/>
      </c>
      <c r="PS173" t="str">
        <f t="shared" si="695"/>
        <v/>
      </c>
      <c r="PT173" t="str">
        <f t="shared" si="696"/>
        <v/>
      </c>
      <c r="PU173" t="str">
        <f t="shared" si="697"/>
        <v/>
      </c>
      <c r="PV173" t="str">
        <f t="shared" si="698"/>
        <v/>
      </c>
      <c r="PW173" t="str">
        <f t="shared" si="699"/>
        <v/>
      </c>
      <c r="PX173" t="str">
        <f t="shared" si="700"/>
        <v/>
      </c>
      <c r="PY173" t="str">
        <f t="shared" si="701"/>
        <v/>
      </c>
      <c r="PZ173" t="str">
        <f t="shared" si="702"/>
        <v/>
      </c>
      <c r="QA173" t="str">
        <f t="shared" si="703"/>
        <v/>
      </c>
      <c r="QB173" t="str">
        <f t="shared" si="704"/>
        <v/>
      </c>
      <c r="QC173" t="str">
        <f t="shared" si="705"/>
        <v/>
      </c>
      <c r="QD173" t="str">
        <f t="shared" si="706"/>
        <v/>
      </c>
      <c r="QE173" t="str">
        <f t="shared" si="707"/>
        <v/>
      </c>
      <c r="QF173" t="str">
        <f t="shared" si="708"/>
        <v/>
      </c>
      <c r="QG173" t="str">
        <f t="shared" si="709"/>
        <v/>
      </c>
      <c r="QH173" t="str">
        <f t="shared" si="710"/>
        <v/>
      </c>
      <c r="QI173" t="str">
        <f t="shared" si="711"/>
        <v/>
      </c>
      <c r="QJ173" t="str">
        <f t="shared" si="712"/>
        <v/>
      </c>
      <c r="QK173" t="str">
        <f t="shared" si="713"/>
        <v/>
      </c>
      <c r="QL173" t="str">
        <f t="shared" si="714"/>
        <v/>
      </c>
      <c r="QM173" t="str">
        <f t="shared" si="715"/>
        <v/>
      </c>
      <c r="QN173" t="str">
        <f t="shared" si="716"/>
        <v/>
      </c>
      <c r="QO173" t="str">
        <f t="shared" si="717"/>
        <v/>
      </c>
      <c r="QP173" t="str">
        <f t="shared" si="718"/>
        <v/>
      </c>
      <c r="QQ173" t="str">
        <f t="shared" si="719"/>
        <v/>
      </c>
      <c r="QR173" t="str">
        <f t="shared" si="720"/>
        <v/>
      </c>
      <c r="QS173" t="str">
        <f t="shared" si="721"/>
        <v/>
      </c>
      <c r="QT173" t="str">
        <f t="shared" si="722"/>
        <v/>
      </c>
      <c r="QU173" t="str">
        <f t="shared" si="723"/>
        <v/>
      </c>
      <c r="QV173" t="str">
        <f t="shared" si="724"/>
        <v/>
      </c>
      <c r="QW173" t="str">
        <f t="shared" si="725"/>
        <v/>
      </c>
      <c r="QX173" t="str">
        <f t="shared" si="726"/>
        <v/>
      </c>
      <c r="QY173" t="str">
        <f t="shared" si="727"/>
        <v/>
      </c>
      <c r="QZ173" t="str">
        <f t="shared" si="728"/>
        <v/>
      </c>
      <c r="RA173" t="str">
        <f t="shared" si="729"/>
        <v/>
      </c>
      <c r="RB173" t="str">
        <f t="shared" si="730"/>
        <v/>
      </c>
      <c r="RC173" t="str">
        <f t="shared" si="731"/>
        <v/>
      </c>
      <c r="RD173" t="str">
        <f t="shared" si="732"/>
        <v/>
      </c>
      <c r="RE173" t="str">
        <f t="shared" si="733"/>
        <v/>
      </c>
      <c r="RF173" t="str">
        <f t="shared" si="734"/>
        <v/>
      </c>
      <c r="RG173" t="str">
        <f t="shared" si="735"/>
        <v/>
      </c>
      <c r="RH173" t="str">
        <f t="shared" si="736"/>
        <v/>
      </c>
      <c r="RI173" t="str">
        <f t="shared" si="737"/>
        <v/>
      </c>
      <c r="RJ173" t="str">
        <f t="shared" si="738"/>
        <v/>
      </c>
      <c r="RK173" t="str">
        <f t="shared" si="739"/>
        <v/>
      </c>
      <c r="RL173" t="str">
        <f t="shared" si="740"/>
        <v/>
      </c>
      <c r="RM173" t="str">
        <f t="shared" si="741"/>
        <v/>
      </c>
      <c r="RN173" t="str">
        <f t="shared" si="742"/>
        <v/>
      </c>
      <c r="RO173" t="str">
        <f t="shared" si="743"/>
        <v/>
      </c>
      <c r="RP173" t="str">
        <f t="shared" si="744"/>
        <v/>
      </c>
      <c r="RQ173" t="str">
        <f t="shared" si="745"/>
        <v/>
      </c>
      <c r="RR173" t="str">
        <f t="shared" si="746"/>
        <v/>
      </c>
      <c r="RS173" t="str">
        <f t="shared" si="747"/>
        <v/>
      </c>
      <c r="RT173" t="str">
        <f t="shared" si="748"/>
        <v/>
      </c>
      <c r="RU173" t="str">
        <f t="shared" si="749"/>
        <v/>
      </c>
      <c r="RV173" t="str">
        <f t="shared" si="750"/>
        <v/>
      </c>
      <c r="RW173" t="str">
        <f t="shared" si="751"/>
        <v/>
      </c>
      <c r="RX173" t="str">
        <f t="shared" si="752"/>
        <v/>
      </c>
      <c r="RY173" t="str">
        <f t="shared" si="753"/>
        <v/>
      </c>
      <c r="RZ173" t="str">
        <f t="shared" si="754"/>
        <v/>
      </c>
      <c r="SA173" t="str">
        <f t="shared" si="755"/>
        <v/>
      </c>
      <c r="SB173" t="str">
        <f t="shared" si="756"/>
        <v/>
      </c>
      <c r="SC173" t="str">
        <f t="shared" si="757"/>
        <v/>
      </c>
      <c r="SD173" t="str">
        <f t="shared" si="758"/>
        <v/>
      </c>
      <c r="SE173" t="str">
        <f t="shared" si="759"/>
        <v/>
      </c>
      <c r="SF173" t="str">
        <f t="shared" si="760"/>
        <v/>
      </c>
      <c r="SG173" t="str">
        <f t="shared" si="761"/>
        <v/>
      </c>
      <c r="SH173" t="str">
        <f t="shared" si="762"/>
        <v/>
      </c>
      <c r="SI173" t="str">
        <f t="shared" si="763"/>
        <v/>
      </c>
      <c r="SJ173" t="str">
        <f t="shared" si="764"/>
        <v/>
      </c>
      <c r="SK173" t="str">
        <f t="shared" si="768"/>
        <v/>
      </c>
      <c r="SL173" t="str">
        <f t="shared" si="767"/>
        <v/>
      </c>
      <c r="SM173" t="str">
        <f t="shared" si="765"/>
        <v/>
      </c>
      <c r="SN173" t="str">
        <f t="shared" si="766"/>
        <v/>
      </c>
    </row>
    <row r="174" spans="255:508" ht="7.5" customHeight="1">
      <c r="IU174" t="str">
        <f t="shared" si="515"/>
        <v/>
      </c>
      <c r="IV174" t="str">
        <f t="shared" si="516"/>
        <v/>
      </c>
      <c r="IW174" t="str">
        <f t="shared" si="517"/>
        <v/>
      </c>
      <c r="IX174" t="str">
        <f t="shared" si="518"/>
        <v/>
      </c>
      <c r="IY174" t="str">
        <f t="shared" si="519"/>
        <v/>
      </c>
      <c r="IZ174" t="str">
        <f t="shared" si="520"/>
        <v/>
      </c>
      <c r="JA174" t="str">
        <f t="shared" si="521"/>
        <v/>
      </c>
      <c r="JB174" t="str">
        <f t="shared" si="522"/>
        <v/>
      </c>
      <c r="JC174" t="str">
        <f t="shared" si="523"/>
        <v/>
      </c>
      <c r="JD174" t="str">
        <f t="shared" si="524"/>
        <v/>
      </c>
      <c r="JE174" t="str">
        <f t="shared" si="525"/>
        <v/>
      </c>
      <c r="JF174" t="str">
        <f t="shared" si="526"/>
        <v/>
      </c>
      <c r="JG174" t="str">
        <f t="shared" si="527"/>
        <v/>
      </c>
      <c r="JH174" t="str">
        <f t="shared" si="528"/>
        <v/>
      </c>
      <c r="JI174" t="str">
        <f t="shared" si="529"/>
        <v/>
      </c>
      <c r="JJ174" t="str">
        <f t="shared" si="530"/>
        <v/>
      </c>
      <c r="JK174" t="str">
        <f t="shared" si="531"/>
        <v/>
      </c>
      <c r="JL174" t="str">
        <f t="shared" si="532"/>
        <v/>
      </c>
      <c r="JM174" t="str">
        <f t="shared" si="533"/>
        <v/>
      </c>
      <c r="JN174" t="str">
        <f t="shared" si="534"/>
        <v/>
      </c>
      <c r="JO174" t="str">
        <f t="shared" si="535"/>
        <v/>
      </c>
      <c r="JP174" t="str">
        <f t="shared" si="536"/>
        <v/>
      </c>
      <c r="JQ174" t="str">
        <f t="shared" si="537"/>
        <v/>
      </c>
      <c r="JR174" t="str">
        <f t="shared" si="538"/>
        <v/>
      </c>
      <c r="JS174" t="str">
        <f t="shared" si="539"/>
        <v/>
      </c>
      <c r="JT174" t="str">
        <f t="shared" si="540"/>
        <v/>
      </c>
      <c r="JU174" t="str">
        <f t="shared" si="541"/>
        <v/>
      </c>
      <c r="JV174" t="str">
        <f t="shared" si="542"/>
        <v/>
      </c>
      <c r="JW174" t="str">
        <f t="shared" si="543"/>
        <v/>
      </c>
      <c r="JX174" t="str">
        <f t="shared" si="544"/>
        <v/>
      </c>
      <c r="JY174" t="str">
        <f t="shared" si="545"/>
        <v/>
      </c>
      <c r="JZ174" t="str">
        <f t="shared" si="546"/>
        <v/>
      </c>
      <c r="KA174" t="str">
        <f t="shared" si="547"/>
        <v/>
      </c>
      <c r="KB174" t="str">
        <f t="shared" si="548"/>
        <v/>
      </c>
      <c r="KC174" t="str">
        <f t="shared" si="549"/>
        <v/>
      </c>
      <c r="KD174" t="str">
        <f t="shared" si="550"/>
        <v/>
      </c>
      <c r="KE174" t="str">
        <f t="shared" si="551"/>
        <v/>
      </c>
      <c r="KF174" t="str">
        <f t="shared" si="552"/>
        <v/>
      </c>
      <c r="KG174" t="str">
        <f t="shared" si="553"/>
        <v/>
      </c>
      <c r="KH174" t="str">
        <f t="shared" si="554"/>
        <v/>
      </c>
      <c r="KI174" t="str">
        <f t="shared" si="555"/>
        <v/>
      </c>
      <c r="KJ174" t="str">
        <f t="shared" si="556"/>
        <v/>
      </c>
      <c r="KK174" t="str">
        <f t="shared" si="557"/>
        <v/>
      </c>
      <c r="KL174" t="str">
        <f t="shared" si="558"/>
        <v/>
      </c>
      <c r="KM174" t="str">
        <f t="shared" si="559"/>
        <v/>
      </c>
      <c r="KN174" t="str">
        <f t="shared" si="560"/>
        <v/>
      </c>
      <c r="KO174" t="str">
        <f t="shared" si="561"/>
        <v/>
      </c>
      <c r="KP174" t="str">
        <f t="shared" si="562"/>
        <v/>
      </c>
      <c r="KQ174" t="str">
        <f t="shared" si="563"/>
        <v/>
      </c>
      <c r="KR174" t="str">
        <f t="shared" si="564"/>
        <v/>
      </c>
      <c r="KS174" t="str">
        <f t="shared" si="565"/>
        <v/>
      </c>
      <c r="KT174" t="str">
        <f t="shared" si="566"/>
        <v/>
      </c>
      <c r="KU174" t="str">
        <f t="shared" si="567"/>
        <v/>
      </c>
      <c r="KV174" t="str">
        <f t="shared" si="568"/>
        <v/>
      </c>
      <c r="KW174" t="str">
        <f t="shared" si="569"/>
        <v/>
      </c>
      <c r="KX174" t="str">
        <f t="shared" si="570"/>
        <v/>
      </c>
      <c r="KY174" t="str">
        <f t="shared" si="571"/>
        <v/>
      </c>
      <c r="KZ174" t="str">
        <f t="shared" si="572"/>
        <v/>
      </c>
      <c r="LA174" t="str">
        <f t="shared" si="573"/>
        <v/>
      </c>
      <c r="LB174" t="str">
        <f t="shared" si="574"/>
        <v/>
      </c>
      <c r="LC174" t="str">
        <f t="shared" si="575"/>
        <v/>
      </c>
      <c r="LD174" t="str">
        <f t="shared" si="576"/>
        <v/>
      </c>
      <c r="LE174" t="str">
        <f t="shared" si="577"/>
        <v/>
      </c>
      <c r="LF174" t="str">
        <f t="shared" si="578"/>
        <v/>
      </c>
      <c r="LG174" t="str">
        <f t="shared" si="579"/>
        <v/>
      </c>
      <c r="LH174" t="str">
        <f t="shared" si="580"/>
        <v/>
      </c>
      <c r="LI174" t="str">
        <f t="shared" si="581"/>
        <v/>
      </c>
      <c r="LJ174" t="str">
        <f t="shared" si="582"/>
        <v/>
      </c>
      <c r="LK174" t="str">
        <f t="shared" si="583"/>
        <v/>
      </c>
      <c r="LL174" t="str">
        <f t="shared" si="584"/>
        <v/>
      </c>
      <c r="LM174" t="str">
        <f t="shared" si="585"/>
        <v/>
      </c>
      <c r="LN174" t="str">
        <f t="shared" si="586"/>
        <v/>
      </c>
      <c r="LO174" t="str">
        <f t="shared" si="587"/>
        <v/>
      </c>
      <c r="LP174" t="str">
        <f t="shared" si="588"/>
        <v/>
      </c>
      <c r="LQ174" t="str">
        <f t="shared" si="589"/>
        <v/>
      </c>
      <c r="LR174" t="str">
        <f t="shared" si="590"/>
        <v/>
      </c>
      <c r="LS174" t="str">
        <f t="shared" si="591"/>
        <v/>
      </c>
      <c r="LT174" t="str">
        <f t="shared" si="592"/>
        <v/>
      </c>
      <c r="LU174" t="str">
        <f t="shared" si="593"/>
        <v/>
      </c>
      <c r="LV174" t="str">
        <f t="shared" si="594"/>
        <v/>
      </c>
      <c r="LW174" t="str">
        <f t="shared" si="595"/>
        <v/>
      </c>
      <c r="LX174" t="str">
        <f t="shared" si="596"/>
        <v/>
      </c>
      <c r="LY174" t="str">
        <f t="shared" si="597"/>
        <v/>
      </c>
      <c r="LZ174" t="str">
        <f t="shared" si="598"/>
        <v/>
      </c>
      <c r="MA174" t="str">
        <f t="shared" si="599"/>
        <v/>
      </c>
      <c r="MB174" t="str">
        <f t="shared" si="600"/>
        <v/>
      </c>
      <c r="MC174" t="str">
        <f t="shared" si="601"/>
        <v/>
      </c>
      <c r="MD174" t="str">
        <f t="shared" si="602"/>
        <v/>
      </c>
      <c r="ME174" t="str">
        <f t="shared" si="603"/>
        <v/>
      </c>
      <c r="MF174" t="str">
        <f t="shared" si="604"/>
        <v/>
      </c>
      <c r="MG174" t="str">
        <f t="shared" si="605"/>
        <v/>
      </c>
      <c r="MH174" t="str">
        <f t="shared" si="606"/>
        <v/>
      </c>
      <c r="MI174" t="str">
        <f t="shared" si="607"/>
        <v/>
      </c>
      <c r="MJ174" t="str">
        <f t="shared" si="608"/>
        <v/>
      </c>
      <c r="MK174" t="str">
        <f t="shared" si="609"/>
        <v/>
      </c>
      <c r="ML174" t="str">
        <f t="shared" si="610"/>
        <v/>
      </c>
      <c r="MM174" t="str">
        <f t="shared" si="611"/>
        <v/>
      </c>
      <c r="MN174" t="str">
        <f t="shared" si="612"/>
        <v/>
      </c>
      <c r="MO174" t="str">
        <f t="shared" si="613"/>
        <v/>
      </c>
      <c r="MP174" t="str">
        <f t="shared" si="614"/>
        <v/>
      </c>
      <c r="MQ174" t="str">
        <f t="shared" si="615"/>
        <v/>
      </c>
      <c r="MR174" t="str">
        <f t="shared" si="616"/>
        <v/>
      </c>
      <c r="MS174" t="str">
        <f t="shared" si="617"/>
        <v/>
      </c>
      <c r="MT174" t="str">
        <f t="shared" si="618"/>
        <v/>
      </c>
      <c r="MU174" t="str">
        <f t="shared" si="619"/>
        <v/>
      </c>
      <c r="MV174" t="str">
        <f t="shared" si="620"/>
        <v/>
      </c>
      <c r="MW174" t="str">
        <f t="shared" si="621"/>
        <v/>
      </c>
      <c r="MX174" t="str">
        <f t="shared" si="622"/>
        <v/>
      </c>
      <c r="MY174" t="str">
        <f t="shared" si="623"/>
        <v/>
      </c>
      <c r="MZ174" t="str">
        <f t="shared" si="624"/>
        <v/>
      </c>
      <c r="NA174" t="str">
        <f t="shared" si="625"/>
        <v/>
      </c>
      <c r="NB174" t="str">
        <f t="shared" si="626"/>
        <v/>
      </c>
      <c r="NC174" t="str">
        <f t="shared" si="627"/>
        <v/>
      </c>
      <c r="ND174" t="str">
        <f t="shared" si="628"/>
        <v/>
      </c>
      <c r="NE174" t="str">
        <f t="shared" si="629"/>
        <v/>
      </c>
      <c r="NF174" t="str">
        <f t="shared" si="630"/>
        <v/>
      </c>
      <c r="NG174" t="str">
        <f t="shared" si="631"/>
        <v/>
      </c>
      <c r="NH174" t="str">
        <f t="shared" si="632"/>
        <v/>
      </c>
      <c r="NI174" t="str">
        <f t="shared" si="633"/>
        <v/>
      </c>
      <c r="NJ174" t="str">
        <f t="shared" si="634"/>
        <v/>
      </c>
      <c r="NK174" t="str">
        <f t="shared" si="635"/>
        <v/>
      </c>
      <c r="NL174" t="str">
        <f t="shared" si="636"/>
        <v/>
      </c>
      <c r="NM174" t="str">
        <f t="shared" si="637"/>
        <v/>
      </c>
      <c r="NN174" t="str">
        <f t="shared" si="638"/>
        <v/>
      </c>
      <c r="NO174" t="str">
        <f t="shared" si="639"/>
        <v/>
      </c>
      <c r="NP174" t="str">
        <f t="shared" si="640"/>
        <v/>
      </c>
      <c r="NQ174" t="str">
        <f t="shared" si="641"/>
        <v/>
      </c>
      <c r="NR174" t="str">
        <f t="shared" si="642"/>
        <v/>
      </c>
      <c r="NS174" t="str">
        <f t="shared" si="643"/>
        <v/>
      </c>
      <c r="NT174" t="str">
        <f t="shared" si="644"/>
        <v/>
      </c>
      <c r="NU174" t="str">
        <f t="shared" si="645"/>
        <v/>
      </c>
      <c r="NV174" t="str">
        <f t="shared" si="646"/>
        <v/>
      </c>
      <c r="NW174" t="str">
        <f t="shared" si="647"/>
        <v/>
      </c>
      <c r="NX174" t="str">
        <f t="shared" si="648"/>
        <v/>
      </c>
      <c r="NY174" t="str">
        <f t="shared" si="649"/>
        <v/>
      </c>
      <c r="NZ174" t="str">
        <f t="shared" si="650"/>
        <v/>
      </c>
      <c r="OA174" t="str">
        <f t="shared" si="651"/>
        <v/>
      </c>
      <c r="OB174" t="str">
        <f t="shared" si="652"/>
        <v/>
      </c>
      <c r="OC174" t="str">
        <f t="shared" si="653"/>
        <v/>
      </c>
      <c r="OD174" t="str">
        <f t="shared" si="654"/>
        <v/>
      </c>
      <c r="OE174" t="str">
        <f t="shared" si="655"/>
        <v/>
      </c>
      <c r="OF174" t="str">
        <f t="shared" si="656"/>
        <v/>
      </c>
      <c r="OG174" t="str">
        <f t="shared" si="657"/>
        <v/>
      </c>
      <c r="OH174" t="str">
        <f t="shared" si="658"/>
        <v/>
      </c>
      <c r="OI174" t="str">
        <f t="shared" si="659"/>
        <v/>
      </c>
      <c r="OJ174" t="str">
        <f t="shared" si="660"/>
        <v/>
      </c>
      <c r="OK174" t="str">
        <f t="shared" si="661"/>
        <v/>
      </c>
      <c r="OL174" t="str">
        <f t="shared" si="662"/>
        <v/>
      </c>
      <c r="OM174" t="str">
        <f t="shared" si="663"/>
        <v/>
      </c>
      <c r="ON174" t="str">
        <f t="shared" si="664"/>
        <v/>
      </c>
      <c r="OO174" t="str">
        <f t="shared" si="665"/>
        <v/>
      </c>
      <c r="OP174" t="str">
        <f t="shared" si="666"/>
        <v/>
      </c>
      <c r="OQ174" t="str">
        <f t="shared" si="667"/>
        <v/>
      </c>
      <c r="OR174" t="str">
        <f t="shared" si="668"/>
        <v/>
      </c>
      <c r="OS174" t="str">
        <f t="shared" si="669"/>
        <v/>
      </c>
      <c r="OT174" t="str">
        <f t="shared" si="670"/>
        <v/>
      </c>
      <c r="OU174" t="str">
        <f t="shared" si="671"/>
        <v/>
      </c>
      <c r="OV174" t="str">
        <f t="shared" si="672"/>
        <v/>
      </c>
      <c r="OW174" t="str">
        <f t="shared" si="673"/>
        <v/>
      </c>
      <c r="OX174" t="str">
        <f t="shared" si="674"/>
        <v/>
      </c>
      <c r="OY174" t="str">
        <f t="shared" si="675"/>
        <v/>
      </c>
      <c r="OZ174" t="str">
        <f t="shared" si="676"/>
        <v/>
      </c>
      <c r="PA174" t="str">
        <f t="shared" si="677"/>
        <v/>
      </c>
      <c r="PB174" t="str">
        <f t="shared" si="678"/>
        <v/>
      </c>
      <c r="PC174" t="str">
        <f t="shared" si="679"/>
        <v/>
      </c>
      <c r="PD174" t="str">
        <f t="shared" si="680"/>
        <v/>
      </c>
      <c r="PE174" t="str">
        <f t="shared" si="681"/>
        <v/>
      </c>
      <c r="PF174" t="str">
        <f t="shared" si="682"/>
        <v/>
      </c>
      <c r="PG174" t="str">
        <f t="shared" si="683"/>
        <v/>
      </c>
      <c r="PH174" t="str">
        <f t="shared" si="684"/>
        <v/>
      </c>
      <c r="PI174" t="str">
        <f t="shared" si="685"/>
        <v/>
      </c>
      <c r="PJ174" t="str">
        <f t="shared" si="686"/>
        <v/>
      </c>
      <c r="PK174" t="str">
        <f t="shared" si="687"/>
        <v/>
      </c>
      <c r="PL174" t="str">
        <f t="shared" si="688"/>
        <v/>
      </c>
      <c r="PM174" t="str">
        <f t="shared" si="689"/>
        <v/>
      </c>
      <c r="PN174" t="str">
        <f t="shared" si="690"/>
        <v/>
      </c>
      <c r="PO174" t="str">
        <f t="shared" si="691"/>
        <v/>
      </c>
      <c r="PP174" t="str">
        <f t="shared" si="692"/>
        <v/>
      </c>
      <c r="PQ174" t="str">
        <f t="shared" si="693"/>
        <v/>
      </c>
      <c r="PR174" t="str">
        <f t="shared" si="694"/>
        <v/>
      </c>
      <c r="PS174" t="str">
        <f t="shared" si="695"/>
        <v/>
      </c>
      <c r="PT174" t="str">
        <f t="shared" si="696"/>
        <v/>
      </c>
      <c r="PU174" t="str">
        <f t="shared" si="697"/>
        <v/>
      </c>
      <c r="PV174" t="str">
        <f t="shared" si="698"/>
        <v/>
      </c>
      <c r="PW174" t="str">
        <f t="shared" si="699"/>
        <v/>
      </c>
      <c r="PX174" t="str">
        <f t="shared" si="700"/>
        <v/>
      </c>
      <c r="PY174" t="str">
        <f t="shared" si="701"/>
        <v/>
      </c>
      <c r="PZ174" t="str">
        <f t="shared" si="702"/>
        <v/>
      </c>
      <c r="QA174" t="str">
        <f t="shared" si="703"/>
        <v/>
      </c>
      <c r="QB174" t="str">
        <f t="shared" si="704"/>
        <v/>
      </c>
      <c r="QC174" t="str">
        <f t="shared" si="705"/>
        <v/>
      </c>
      <c r="QD174" t="str">
        <f t="shared" si="706"/>
        <v/>
      </c>
      <c r="QE174" t="str">
        <f t="shared" si="707"/>
        <v/>
      </c>
      <c r="QF174" t="str">
        <f t="shared" si="708"/>
        <v/>
      </c>
      <c r="QG174" t="str">
        <f t="shared" si="709"/>
        <v/>
      </c>
      <c r="QH174" t="str">
        <f t="shared" si="710"/>
        <v/>
      </c>
      <c r="QI174" t="str">
        <f t="shared" si="711"/>
        <v/>
      </c>
      <c r="QJ174" t="str">
        <f t="shared" si="712"/>
        <v/>
      </c>
      <c r="QK174" t="str">
        <f t="shared" si="713"/>
        <v/>
      </c>
      <c r="QL174" t="str">
        <f t="shared" si="714"/>
        <v/>
      </c>
      <c r="QM174" t="str">
        <f t="shared" si="715"/>
        <v/>
      </c>
      <c r="QN174" t="str">
        <f t="shared" si="716"/>
        <v/>
      </c>
      <c r="QO174" t="str">
        <f t="shared" si="717"/>
        <v/>
      </c>
      <c r="QP174" t="str">
        <f t="shared" si="718"/>
        <v/>
      </c>
      <c r="QQ174" t="str">
        <f t="shared" si="719"/>
        <v/>
      </c>
      <c r="QR174" t="str">
        <f t="shared" si="720"/>
        <v/>
      </c>
      <c r="QS174" t="str">
        <f t="shared" si="721"/>
        <v/>
      </c>
      <c r="QT174" t="str">
        <f t="shared" si="722"/>
        <v/>
      </c>
      <c r="QU174" t="str">
        <f t="shared" si="723"/>
        <v/>
      </c>
      <c r="QV174" t="str">
        <f t="shared" si="724"/>
        <v/>
      </c>
      <c r="QW174" t="str">
        <f t="shared" si="725"/>
        <v/>
      </c>
      <c r="QX174" t="str">
        <f t="shared" si="726"/>
        <v/>
      </c>
      <c r="QY174" t="str">
        <f t="shared" si="727"/>
        <v/>
      </c>
      <c r="QZ174" t="str">
        <f t="shared" si="728"/>
        <v/>
      </c>
      <c r="RA174" t="str">
        <f t="shared" si="729"/>
        <v/>
      </c>
      <c r="RB174" t="str">
        <f t="shared" si="730"/>
        <v/>
      </c>
      <c r="RC174" t="str">
        <f t="shared" si="731"/>
        <v/>
      </c>
      <c r="RD174" t="str">
        <f t="shared" si="732"/>
        <v/>
      </c>
      <c r="RE174" t="str">
        <f t="shared" si="733"/>
        <v/>
      </c>
      <c r="RF174" t="str">
        <f t="shared" si="734"/>
        <v/>
      </c>
      <c r="RG174" t="str">
        <f t="shared" si="735"/>
        <v/>
      </c>
      <c r="RH174" t="str">
        <f t="shared" si="736"/>
        <v/>
      </c>
      <c r="RI174" t="str">
        <f t="shared" si="737"/>
        <v/>
      </c>
      <c r="RJ174" t="str">
        <f t="shared" si="738"/>
        <v/>
      </c>
      <c r="RK174" t="str">
        <f t="shared" si="739"/>
        <v/>
      </c>
      <c r="RL174" t="str">
        <f t="shared" si="740"/>
        <v/>
      </c>
      <c r="RM174" t="str">
        <f t="shared" si="741"/>
        <v/>
      </c>
      <c r="RN174" t="str">
        <f t="shared" si="742"/>
        <v/>
      </c>
      <c r="RO174" t="str">
        <f t="shared" si="743"/>
        <v/>
      </c>
      <c r="RP174" t="str">
        <f t="shared" si="744"/>
        <v/>
      </c>
      <c r="RQ174" t="str">
        <f t="shared" si="745"/>
        <v/>
      </c>
      <c r="RR174" t="str">
        <f t="shared" si="746"/>
        <v/>
      </c>
      <c r="RS174" t="str">
        <f t="shared" si="747"/>
        <v/>
      </c>
      <c r="RT174" t="str">
        <f t="shared" si="748"/>
        <v/>
      </c>
      <c r="RU174" t="str">
        <f t="shared" si="749"/>
        <v/>
      </c>
      <c r="RV174" t="str">
        <f t="shared" si="750"/>
        <v/>
      </c>
      <c r="RW174" t="str">
        <f t="shared" si="751"/>
        <v/>
      </c>
      <c r="RX174" t="str">
        <f t="shared" si="752"/>
        <v/>
      </c>
      <c r="RY174" t="str">
        <f t="shared" si="753"/>
        <v/>
      </c>
      <c r="RZ174" t="str">
        <f t="shared" si="754"/>
        <v/>
      </c>
      <c r="SA174" t="str">
        <f t="shared" si="755"/>
        <v/>
      </c>
      <c r="SB174" t="str">
        <f t="shared" si="756"/>
        <v/>
      </c>
      <c r="SC174" t="str">
        <f t="shared" si="757"/>
        <v/>
      </c>
      <c r="SD174" t="str">
        <f t="shared" si="758"/>
        <v/>
      </c>
      <c r="SE174" t="str">
        <f t="shared" si="759"/>
        <v/>
      </c>
      <c r="SF174" t="str">
        <f t="shared" si="760"/>
        <v/>
      </c>
      <c r="SG174" t="str">
        <f t="shared" si="761"/>
        <v/>
      </c>
      <c r="SH174" t="str">
        <f t="shared" si="762"/>
        <v/>
      </c>
      <c r="SI174" t="str">
        <f t="shared" si="763"/>
        <v/>
      </c>
      <c r="SJ174" t="str">
        <f t="shared" si="764"/>
        <v/>
      </c>
      <c r="SK174" t="str">
        <f t="shared" si="768"/>
        <v/>
      </c>
      <c r="SL174" t="str">
        <f t="shared" si="767"/>
        <v/>
      </c>
      <c r="SM174" t="str">
        <f t="shared" si="765"/>
        <v/>
      </c>
      <c r="SN174" t="str">
        <f t="shared" si="766"/>
        <v/>
      </c>
    </row>
    <row r="175" spans="255:508" ht="7.5" customHeight="1">
      <c r="IU175" t="str">
        <f t="shared" si="515"/>
        <v/>
      </c>
      <c r="IV175" t="str">
        <f t="shared" si="516"/>
        <v/>
      </c>
      <c r="IW175" t="str">
        <f t="shared" si="517"/>
        <v/>
      </c>
      <c r="IX175" t="str">
        <f t="shared" si="518"/>
        <v/>
      </c>
      <c r="IY175" t="str">
        <f t="shared" si="519"/>
        <v/>
      </c>
      <c r="IZ175" t="str">
        <f t="shared" si="520"/>
        <v/>
      </c>
      <c r="JA175" t="str">
        <f t="shared" si="521"/>
        <v/>
      </c>
      <c r="JB175" t="str">
        <f t="shared" si="522"/>
        <v/>
      </c>
      <c r="JC175" t="str">
        <f t="shared" si="523"/>
        <v/>
      </c>
      <c r="JD175" t="str">
        <f t="shared" si="524"/>
        <v/>
      </c>
      <c r="JE175" t="str">
        <f t="shared" si="525"/>
        <v/>
      </c>
      <c r="JF175" t="str">
        <f t="shared" si="526"/>
        <v/>
      </c>
      <c r="JG175" t="str">
        <f t="shared" si="527"/>
        <v/>
      </c>
      <c r="JH175" t="str">
        <f t="shared" si="528"/>
        <v/>
      </c>
      <c r="JI175" t="str">
        <f t="shared" si="529"/>
        <v/>
      </c>
      <c r="JJ175" t="str">
        <f t="shared" si="530"/>
        <v/>
      </c>
      <c r="JK175" t="str">
        <f t="shared" si="531"/>
        <v/>
      </c>
      <c r="JL175" t="str">
        <f t="shared" si="532"/>
        <v/>
      </c>
      <c r="JM175" t="str">
        <f t="shared" si="533"/>
        <v/>
      </c>
      <c r="JN175" t="str">
        <f t="shared" si="534"/>
        <v/>
      </c>
      <c r="JO175" t="str">
        <f t="shared" si="535"/>
        <v/>
      </c>
      <c r="JP175" t="str">
        <f t="shared" si="536"/>
        <v/>
      </c>
      <c r="JQ175" t="str">
        <f t="shared" si="537"/>
        <v/>
      </c>
      <c r="JR175" t="str">
        <f t="shared" si="538"/>
        <v/>
      </c>
      <c r="JS175" t="str">
        <f t="shared" si="539"/>
        <v/>
      </c>
      <c r="JT175" t="str">
        <f t="shared" si="540"/>
        <v/>
      </c>
      <c r="JU175" t="str">
        <f t="shared" si="541"/>
        <v/>
      </c>
      <c r="JV175" t="str">
        <f t="shared" si="542"/>
        <v/>
      </c>
      <c r="JW175" t="str">
        <f t="shared" si="543"/>
        <v/>
      </c>
      <c r="JX175" t="str">
        <f t="shared" si="544"/>
        <v/>
      </c>
      <c r="JY175" t="str">
        <f t="shared" si="545"/>
        <v/>
      </c>
      <c r="JZ175" t="str">
        <f t="shared" si="546"/>
        <v/>
      </c>
      <c r="KA175" t="str">
        <f t="shared" si="547"/>
        <v/>
      </c>
      <c r="KB175" t="str">
        <f t="shared" si="548"/>
        <v/>
      </c>
      <c r="KC175" t="str">
        <f t="shared" si="549"/>
        <v/>
      </c>
      <c r="KD175" t="str">
        <f t="shared" si="550"/>
        <v/>
      </c>
      <c r="KE175" t="str">
        <f t="shared" si="551"/>
        <v/>
      </c>
      <c r="KF175" t="str">
        <f t="shared" si="552"/>
        <v/>
      </c>
      <c r="KG175" t="str">
        <f t="shared" si="553"/>
        <v/>
      </c>
      <c r="KH175" t="str">
        <f t="shared" si="554"/>
        <v/>
      </c>
      <c r="KI175" t="str">
        <f t="shared" si="555"/>
        <v/>
      </c>
      <c r="KJ175" t="str">
        <f t="shared" si="556"/>
        <v/>
      </c>
      <c r="KK175" t="str">
        <f t="shared" si="557"/>
        <v/>
      </c>
      <c r="KL175" t="str">
        <f t="shared" si="558"/>
        <v/>
      </c>
      <c r="KM175" t="str">
        <f t="shared" si="559"/>
        <v/>
      </c>
      <c r="KN175" t="str">
        <f t="shared" si="560"/>
        <v/>
      </c>
      <c r="KO175" t="str">
        <f t="shared" si="561"/>
        <v/>
      </c>
      <c r="KP175" t="str">
        <f t="shared" si="562"/>
        <v/>
      </c>
      <c r="KQ175" t="str">
        <f t="shared" si="563"/>
        <v/>
      </c>
      <c r="KR175" t="str">
        <f t="shared" si="564"/>
        <v/>
      </c>
      <c r="KS175" t="str">
        <f t="shared" si="565"/>
        <v/>
      </c>
      <c r="KT175" t="str">
        <f t="shared" si="566"/>
        <v/>
      </c>
      <c r="KU175" t="str">
        <f t="shared" si="567"/>
        <v/>
      </c>
      <c r="KV175" t="str">
        <f t="shared" si="568"/>
        <v/>
      </c>
      <c r="KW175" t="str">
        <f t="shared" si="569"/>
        <v/>
      </c>
      <c r="KX175" t="str">
        <f t="shared" si="570"/>
        <v/>
      </c>
      <c r="KY175" t="str">
        <f t="shared" si="571"/>
        <v/>
      </c>
      <c r="KZ175" t="str">
        <f t="shared" si="572"/>
        <v/>
      </c>
      <c r="LA175" t="str">
        <f t="shared" si="573"/>
        <v/>
      </c>
      <c r="LB175" t="str">
        <f t="shared" si="574"/>
        <v/>
      </c>
      <c r="LC175" t="str">
        <f t="shared" si="575"/>
        <v/>
      </c>
      <c r="LD175" t="str">
        <f t="shared" si="576"/>
        <v/>
      </c>
      <c r="LE175" t="str">
        <f t="shared" si="577"/>
        <v/>
      </c>
      <c r="LF175" t="str">
        <f t="shared" si="578"/>
        <v/>
      </c>
      <c r="LG175" t="str">
        <f t="shared" si="579"/>
        <v/>
      </c>
      <c r="LH175" t="str">
        <f t="shared" si="580"/>
        <v/>
      </c>
      <c r="LI175" t="str">
        <f t="shared" si="581"/>
        <v/>
      </c>
      <c r="LJ175" t="str">
        <f t="shared" si="582"/>
        <v/>
      </c>
      <c r="LK175" t="str">
        <f t="shared" si="583"/>
        <v/>
      </c>
      <c r="LL175" t="str">
        <f t="shared" si="584"/>
        <v/>
      </c>
      <c r="LM175" t="str">
        <f t="shared" si="585"/>
        <v/>
      </c>
      <c r="LN175" t="str">
        <f t="shared" si="586"/>
        <v/>
      </c>
      <c r="LO175" t="str">
        <f t="shared" si="587"/>
        <v/>
      </c>
      <c r="LP175" t="str">
        <f t="shared" si="588"/>
        <v/>
      </c>
      <c r="LQ175" t="str">
        <f t="shared" si="589"/>
        <v/>
      </c>
      <c r="LR175" t="str">
        <f t="shared" si="590"/>
        <v/>
      </c>
      <c r="LS175" t="str">
        <f t="shared" si="591"/>
        <v/>
      </c>
      <c r="LT175" t="str">
        <f t="shared" si="592"/>
        <v/>
      </c>
      <c r="LU175" t="str">
        <f t="shared" si="593"/>
        <v/>
      </c>
      <c r="LV175" t="str">
        <f t="shared" si="594"/>
        <v/>
      </c>
      <c r="LW175" t="str">
        <f t="shared" si="595"/>
        <v/>
      </c>
      <c r="LX175" t="str">
        <f t="shared" si="596"/>
        <v/>
      </c>
      <c r="LY175" t="str">
        <f t="shared" si="597"/>
        <v/>
      </c>
      <c r="LZ175" t="str">
        <f t="shared" si="598"/>
        <v/>
      </c>
      <c r="MA175" t="str">
        <f t="shared" si="599"/>
        <v/>
      </c>
      <c r="MB175" t="str">
        <f t="shared" si="600"/>
        <v/>
      </c>
      <c r="MC175" t="str">
        <f t="shared" si="601"/>
        <v/>
      </c>
      <c r="MD175" t="str">
        <f t="shared" si="602"/>
        <v/>
      </c>
      <c r="ME175" t="str">
        <f t="shared" si="603"/>
        <v/>
      </c>
      <c r="MF175" t="str">
        <f t="shared" si="604"/>
        <v/>
      </c>
      <c r="MG175" t="str">
        <f t="shared" si="605"/>
        <v/>
      </c>
      <c r="MH175" t="str">
        <f t="shared" si="606"/>
        <v/>
      </c>
      <c r="MI175" t="str">
        <f t="shared" si="607"/>
        <v/>
      </c>
      <c r="MJ175" t="str">
        <f t="shared" si="608"/>
        <v/>
      </c>
      <c r="MK175" t="str">
        <f t="shared" si="609"/>
        <v/>
      </c>
      <c r="ML175" t="str">
        <f t="shared" si="610"/>
        <v/>
      </c>
      <c r="MM175" t="str">
        <f t="shared" si="611"/>
        <v/>
      </c>
      <c r="MN175" t="str">
        <f t="shared" si="612"/>
        <v/>
      </c>
      <c r="MO175" t="str">
        <f t="shared" si="613"/>
        <v/>
      </c>
      <c r="MP175" t="str">
        <f t="shared" si="614"/>
        <v/>
      </c>
      <c r="MQ175" t="str">
        <f t="shared" si="615"/>
        <v/>
      </c>
      <c r="MR175" t="str">
        <f t="shared" si="616"/>
        <v/>
      </c>
      <c r="MS175" t="str">
        <f t="shared" si="617"/>
        <v/>
      </c>
      <c r="MT175" t="str">
        <f t="shared" si="618"/>
        <v/>
      </c>
      <c r="MU175" t="str">
        <f t="shared" si="619"/>
        <v/>
      </c>
      <c r="MV175" t="str">
        <f t="shared" si="620"/>
        <v/>
      </c>
      <c r="MW175" t="str">
        <f t="shared" si="621"/>
        <v/>
      </c>
      <c r="MX175" t="str">
        <f t="shared" si="622"/>
        <v/>
      </c>
      <c r="MY175" t="str">
        <f t="shared" si="623"/>
        <v/>
      </c>
      <c r="MZ175" t="str">
        <f t="shared" si="624"/>
        <v/>
      </c>
      <c r="NA175" t="str">
        <f t="shared" si="625"/>
        <v/>
      </c>
      <c r="NB175" t="str">
        <f t="shared" si="626"/>
        <v/>
      </c>
      <c r="NC175" t="str">
        <f t="shared" si="627"/>
        <v/>
      </c>
      <c r="ND175" t="str">
        <f t="shared" si="628"/>
        <v/>
      </c>
      <c r="NE175" t="str">
        <f t="shared" si="629"/>
        <v/>
      </c>
      <c r="NF175" t="str">
        <f t="shared" si="630"/>
        <v/>
      </c>
      <c r="NG175" t="str">
        <f t="shared" si="631"/>
        <v/>
      </c>
      <c r="NH175" t="str">
        <f t="shared" si="632"/>
        <v/>
      </c>
      <c r="NI175" t="str">
        <f t="shared" si="633"/>
        <v/>
      </c>
      <c r="NJ175" t="str">
        <f t="shared" si="634"/>
        <v/>
      </c>
      <c r="NK175" t="str">
        <f t="shared" si="635"/>
        <v/>
      </c>
      <c r="NL175" t="str">
        <f t="shared" si="636"/>
        <v/>
      </c>
      <c r="NM175" t="str">
        <f t="shared" si="637"/>
        <v/>
      </c>
      <c r="NN175" t="str">
        <f t="shared" si="638"/>
        <v/>
      </c>
      <c r="NO175" t="str">
        <f t="shared" si="639"/>
        <v/>
      </c>
      <c r="NP175" t="str">
        <f t="shared" si="640"/>
        <v/>
      </c>
      <c r="NQ175" t="str">
        <f t="shared" si="641"/>
        <v/>
      </c>
      <c r="NR175" t="str">
        <f t="shared" si="642"/>
        <v/>
      </c>
      <c r="NS175" t="str">
        <f t="shared" si="643"/>
        <v/>
      </c>
      <c r="NT175" t="str">
        <f t="shared" si="644"/>
        <v/>
      </c>
      <c r="NU175" t="str">
        <f t="shared" si="645"/>
        <v/>
      </c>
      <c r="NV175" t="str">
        <f t="shared" si="646"/>
        <v/>
      </c>
      <c r="NW175" t="str">
        <f t="shared" si="647"/>
        <v/>
      </c>
      <c r="NX175" t="str">
        <f t="shared" si="648"/>
        <v/>
      </c>
      <c r="NY175" t="str">
        <f t="shared" si="649"/>
        <v/>
      </c>
      <c r="NZ175" t="str">
        <f t="shared" si="650"/>
        <v/>
      </c>
      <c r="OA175" t="str">
        <f t="shared" si="651"/>
        <v/>
      </c>
      <c r="OB175" t="str">
        <f t="shared" si="652"/>
        <v/>
      </c>
      <c r="OC175" t="str">
        <f t="shared" si="653"/>
        <v/>
      </c>
      <c r="OD175" t="str">
        <f t="shared" si="654"/>
        <v/>
      </c>
      <c r="OE175" t="str">
        <f t="shared" si="655"/>
        <v/>
      </c>
      <c r="OF175" t="str">
        <f t="shared" si="656"/>
        <v/>
      </c>
      <c r="OG175" t="str">
        <f t="shared" si="657"/>
        <v/>
      </c>
      <c r="OH175" t="str">
        <f t="shared" si="658"/>
        <v/>
      </c>
      <c r="OI175" t="str">
        <f t="shared" si="659"/>
        <v/>
      </c>
      <c r="OJ175" t="str">
        <f t="shared" si="660"/>
        <v/>
      </c>
      <c r="OK175" t="str">
        <f t="shared" si="661"/>
        <v/>
      </c>
      <c r="OL175" t="str">
        <f t="shared" si="662"/>
        <v/>
      </c>
      <c r="OM175" t="str">
        <f t="shared" si="663"/>
        <v/>
      </c>
      <c r="ON175" t="str">
        <f t="shared" si="664"/>
        <v/>
      </c>
      <c r="OO175" t="str">
        <f t="shared" si="665"/>
        <v/>
      </c>
      <c r="OP175" t="str">
        <f t="shared" si="666"/>
        <v/>
      </c>
      <c r="OQ175" t="str">
        <f t="shared" si="667"/>
        <v/>
      </c>
      <c r="OR175" t="str">
        <f t="shared" si="668"/>
        <v/>
      </c>
      <c r="OS175" t="str">
        <f t="shared" si="669"/>
        <v/>
      </c>
      <c r="OT175" t="str">
        <f t="shared" si="670"/>
        <v/>
      </c>
      <c r="OU175" t="str">
        <f t="shared" si="671"/>
        <v/>
      </c>
      <c r="OV175" t="str">
        <f t="shared" si="672"/>
        <v/>
      </c>
      <c r="OW175" t="str">
        <f t="shared" si="673"/>
        <v/>
      </c>
      <c r="OX175" t="str">
        <f t="shared" si="674"/>
        <v/>
      </c>
      <c r="OY175" t="str">
        <f t="shared" si="675"/>
        <v/>
      </c>
      <c r="OZ175" t="str">
        <f t="shared" si="676"/>
        <v/>
      </c>
      <c r="PA175" t="str">
        <f t="shared" si="677"/>
        <v/>
      </c>
      <c r="PB175" t="str">
        <f t="shared" si="678"/>
        <v/>
      </c>
      <c r="PC175" t="str">
        <f t="shared" si="679"/>
        <v/>
      </c>
      <c r="PD175" t="str">
        <f t="shared" si="680"/>
        <v/>
      </c>
      <c r="PE175" t="str">
        <f t="shared" si="681"/>
        <v/>
      </c>
      <c r="PF175" t="str">
        <f t="shared" si="682"/>
        <v/>
      </c>
      <c r="PG175" t="str">
        <f t="shared" si="683"/>
        <v/>
      </c>
      <c r="PH175" t="str">
        <f t="shared" si="684"/>
        <v/>
      </c>
      <c r="PI175" t="str">
        <f t="shared" si="685"/>
        <v/>
      </c>
      <c r="PJ175" t="str">
        <f t="shared" si="686"/>
        <v/>
      </c>
      <c r="PK175" t="str">
        <f t="shared" si="687"/>
        <v/>
      </c>
      <c r="PL175" t="str">
        <f t="shared" si="688"/>
        <v/>
      </c>
      <c r="PM175" t="str">
        <f t="shared" si="689"/>
        <v/>
      </c>
      <c r="PN175" t="str">
        <f t="shared" si="690"/>
        <v/>
      </c>
      <c r="PO175" t="str">
        <f t="shared" si="691"/>
        <v/>
      </c>
      <c r="PP175" t="str">
        <f t="shared" si="692"/>
        <v/>
      </c>
      <c r="PQ175" t="str">
        <f t="shared" si="693"/>
        <v/>
      </c>
      <c r="PR175" t="str">
        <f t="shared" si="694"/>
        <v/>
      </c>
      <c r="PS175" t="str">
        <f t="shared" si="695"/>
        <v/>
      </c>
      <c r="PT175" t="str">
        <f t="shared" si="696"/>
        <v/>
      </c>
      <c r="PU175" t="str">
        <f t="shared" si="697"/>
        <v/>
      </c>
      <c r="PV175" t="str">
        <f t="shared" si="698"/>
        <v/>
      </c>
      <c r="PW175" t="str">
        <f t="shared" si="699"/>
        <v/>
      </c>
      <c r="PX175" t="str">
        <f t="shared" si="700"/>
        <v/>
      </c>
      <c r="PY175" t="str">
        <f t="shared" si="701"/>
        <v/>
      </c>
      <c r="PZ175" t="str">
        <f t="shared" si="702"/>
        <v/>
      </c>
      <c r="QA175" t="str">
        <f t="shared" si="703"/>
        <v/>
      </c>
      <c r="QB175" t="str">
        <f t="shared" si="704"/>
        <v/>
      </c>
      <c r="QC175" t="str">
        <f t="shared" si="705"/>
        <v/>
      </c>
      <c r="QD175" t="str">
        <f t="shared" si="706"/>
        <v/>
      </c>
      <c r="QE175" t="str">
        <f t="shared" si="707"/>
        <v/>
      </c>
      <c r="QF175" t="str">
        <f t="shared" si="708"/>
        <v/>
      </c>
      <c r="QG175" t="str">
        <f t="shared" si="709"/>
        <v/>
      </c>
      <c r="QH175" t="str">
        <f t="shared" si="710"/>
        <v/>
      </c>
      <c r="QI175" t="str">
        <f t="shared" si="711"/>
        <v/>
      </c>
      <c r="QJ175" t="str">
        <f t="shared" si="712"/>
        <v/>
      </c>
      <c r="QK175" t="str">
        <f t="shared" si="713"/>
        <v/>
      </c>
      <c r="QL175" t="str">
        <f t="shared" si="714"/>
        <v/>
      </c>
      <c r="QM175" t="str">
        <f t="shared" si="715"/>
        <v/>
      </c>
      <c r="QN175" t="str">
        <f t="shared" si="716"/>
        <v/>
      </c>
      <c r="QO175" t="str">
        <f t="shared" si="717"/>
        <v/>
      </c>
      <c r="QP175" t="str">
        <f t="shared" si="718"/>
        <v/>
      </c>
      <c r="QQ175" t="str">
        <f t="shared" si="719"/>
        <v/>
      </c>
      <c r="QR175" t="str">
        <f t="shared" si="720"/>
        <v/>
      </c>
      <c r="QS175" t="str">
        <f t="shared" si="721"/>
        <v/>
      </c>
      <c r="QT175" t="str">
        <f t="shared" si="722"/>
        <v/>
      </c>
      <c r="QU175" t="str">
        <f t="shared" si="723"/>
        <v/>
      </c>
      <c r="QV175" t="str">
        <f t="shared" si="724"/>
        <v/>
      </c>
      <c r="QW175" t="str">
        <f t="shared" si="725"/>
        <v/>
      </c>
      <c r="QX175" t="str">
        <f t="shared" si="726"/>
        <v/>
      </c>
      <c r="QY175" t="str">
        <f t="shared" si="727"/>
        <v/>
      </c>
      <c r="QZ175" t="str">
        <f t="shared" si="728"/>
        <v/>
      </c>
      <c r="RA175" t="str">
        <f t="shared" si="729"/>
        <v/>
      </c>
      <c r="RB175" t="str">
        <f t="shared" si="730"/>
        <v/>
      </c>
      <c r="RC175" t="str">
        <f t="shared" si="731"/>
        <v/>
      </c>
      <c r="RD175" t="str">
        <f t="shared" si="732"/>
        <v/>
      </c>
      <c r="RE175" t="str">
        <f t="shared" si="733"/>
        <v/>
      </c>
      <c r="RF175" t="str">
        <f t="shared" si="734"/>
        <v/>
      </c>
      <c r="RG175" t="str">
        <f t="shared" si="735"/>
        <v/>
      </c>
      <c r="RH175" t="str">
        <f t="shared" si="736"/>
        <v/>
      </c>
      <c r="RI175" t="str">
        <f t="shared" si="737"/>
        <v/>
      </c>
      <c r="RJ175" t="str">
        <f t="shared" si="738"/>
        <v/>
      </c>
      <c r="RK175" t="str">
        <f t="shared" si="739"/>
        <v/>
      </c>
      <c r="RL175" t="str">
        <f t="shared" si="740"/>
        <v/>
      </c>
      <c r="RM175" t="str">
        <f t="shared" si="741"/>
        <v/>
      </c>
      <c r="RN175" t="str">
        <f t="shared" si="742"/>
        <v/>
      </c>
      <c r="RO175" t="str">
        <f t="shared" si="743"/>
        <v/>
      </c>
      <c r="RP175" t="str">
        <f t="shared" si="744"/>
        <v/>
      </c>
      <c r="RQ175" t="str">
        <f t="shared" si="745"/>
        <v/>
      </c>
      <c r="RR175" t="str">
        <f t="shared" si="746"/>
        <v/>
      </c>
      <c r="RS175" t="str">
        <f t="shared" si="747"/>
        <v/>
      </c>
      <c r="RT175" t="str">
        <f t="shared" si="748"/>
        <v/>
      </c>
      <c r="RU175" t="str">
        <f t="shared" si="749"/>
        <v/>
      </c>
      <c r="RV175" t="str">
        <f t="shared" si="750"/>
        <v/>
      </c>
      <c r="RW175" t="str">
        <f t="shared" si="751"/>
        <v/>
      </c>
      <c r="RX175" t="str">
        <f t="shared" si="752"/>
        <v/>
      </c>
      <c r="RY175" t="str">
        <f t="shared" si="753"/>
        <v/>
      </c>
      <c r="RZ175" t="str">
        <f t="shared" si="754"/>
        <v/>
      </c>
      <c r="SA175" t="str">
        <f t="shared" si="755"/>
        <v/>
      </c>
      <c r="SB175" t="str">
        <f t="shared" si="756"/>
        <v/>
      </c>
      <c r="SC175" t="str">
        <f t="shared" si="757"/>
        <v/>
      </c>
      <c r="SD175" t="str">
        <f t="shared" si="758"/>
        <v/>
      </c>
      <c r="SE175" t="str">
        <f t="shared" si="759"/>
        <v/>
      </c>
      <c r="SF175" t="str">
        <f t="shared" si="760"/>
        <v/>
      </c>
      <c r="SG175" t="str">
        <f t="shared" si="761"/>
        <v/>
      </c>
      <c r="SH175" t="str">
        <f t="shared" si="762"/>
        <v/>
      </c>
      <c r="SI175" t="str">
        <f t="shared" si="763"/>
        <v/>
      </c>
      <c r="SJ175" t="str">
        <f t="shared" si="764"/>
        <v/>
      </c>
      <c r="SK175" t="str">
        <f t="shared" si="768"/>
        <v/>
      </c>
      <c r="SL175" t="str">
        <f t="shared" si="767"/>
        <v/>
      </c>
      <c r="SM175" t="str">
        <f t="shared" si="765"/>
        <v/>
      </c>
      <c r="SN175" t="str">
        <f t="shared" si="766"/>
        <v/>
      </c>
    </row>
    <row r="176" spans="255:508" ht="7.5" customHeight="1">
      <c r="IU176" t="str">
        <f t="shared" si="515"/>
        <v/>
      </c>
      <c r="IV176" t="str">
        <f t="shared" si="516"/>
        <v/>
      </c>
      <c r="IW176" t="str">
        <f t="shared" si="517"/>
        <v/>
      </c>
      <c r="IX176" t="str">
        <f t="shared" si="518"/>
        <v/>
      </c>
      <c r="IY176" t="str">
        <f t="shared" si="519"/>
        <v/>
      </c>
      <c r="IZ176" t="str">
        <f t="shared" si="520"/>
        <v/>
      </c>
      <c r="JA176" t="str">
        <f t="shared" si="521"/>
        <v/>
      </c>
      <c r="JB176" t="str">
        <f t="shared" si="522"/>
        <v/>
      </c>
      <c r="JC176" t="str">
        <f t="shared" si="523"/>
        <v/>
      </c>
      <c r="JD176" t="str">
        <f t="shared" si="524"/>
        <v/>
      </c>
      <c r="JE176" t="str">
        <f t="shared" si="525"/>
        <v/>
      </c>
      <c r="JF176" t="str">
        <f t="shared" si="526"/>
        <v/>
      </c>
      <c r="JG176" t="str">
        <f t="shared" si="527"/>
        <v/>
      </c>
      <c r="JH176" t="str">
        <f t="shared" si="528"/>
        <v/>
      </c>
      <c r="JI176" t="str">
        <f t="shared" si="529"/>
        <v/>
      </c>
      <c r="JJ176" t="str">
        <f t="shared" si="530"/>
        <v/>
      </c>
      <c r="JK176" t="str">
        <f t="shared" si="531"/>
        <v/>
      </c>
      <c r="JL176" t="str">
        <f t="shared" si="532"/>
        <v/>
      </c>
      <c r="JM176" t="str">
        <f t="shared" si="533"/>
        <v/>
      </c>
      <c r="JN176" t="str">
        <f t="shared" si="534"/>
        <v/>
      </c>
      <c r="JO176" t="str">
        <f t="shared" si="535"/>
        <v/>
      </c>
      <c r="JP176" t="str">
        <f t="shared" si="536"/>
        <v/>
      </c>
      <c r="JQ176" t="str">
        <f t="shared" si="537"/>
        <v/>
      </c>
      <c r="JR176" t="str">
        <f t="shared" si="538"/>
        <v/>
      </c>
      <c r="JS176" t="str">
        <f t="shared" si="539"/>
        <v/>
      </c>
      <c r="JT176" t="str">
        <f t="shared" si="540"/>
        <v/>
      </c>
      <c r="JU176" t="str">
        <f t="shared" si="541"/>
        <v/>
      </c>
      <c r="JV176" t="str">
        <f t="shared" si="542"/>
        <v/>
      </c>
      <c r="JW176" t="str">
        <f t="shared" si="543"/>
        <v/>
      </c>
      <c r="JX176" t="str">
        <f t="shared" si="544"/>
        <v/>
      </c>
      <c r="JY176" t="str">
        <f t="shared" si="545"/>
        <v/>
      </c>
      <c r="JZ176" t="str">
        <f t="shared" si="546"/>
        <v/>
      </c>
      <c r="KA176" t="str">
        <f t="shared" si="547"/>
        <v/>
      </c>
      <c r="KB176" t="str">
        <f t="shared" si="548"/>
        <v/>
      </c>
      <c r="KC176" t="str">
        <f t="shared" si="549"/>
        <v/>
      </c>
      <c r="KD176" t="str">
        <f t="shared" si="550"/>
        <v/>
      </c>
      <c r="KE176" t="str">
        <f t="shared" si="551"/>
        <v/>
      </c>
      <c r="KF176" t="str">
        <f t="shared" si="552"/>
        <v/>
      </c>
      <c r="KG176" t="str">
        <f t="shared" si="553"/>
        <v/>
      </c>
      <c r="KH176" t="str">
        <f t="shared" si="554"/>
        <v/>
      </c>
      <c r="KI176" t="str">
        <f t="shared" si="555"/>
        <v/>
      </c>
      <c r="KJ176" t="str">
        <f t="shared" si="556"/>
        <v/>
      </c>
      <c r="KK176" t="str">
        <f t="shared" si="557"/>
        <v/>
      </c>
      <c r="KL176" t="str">
        <f t="shared" si="558"/>
        <v/>
      </c>
      <c r="KM176" t="str">
        <f t="shared" si="559"/>
        <v/>
      </c>
      <c r="KN176" t="str">
        <f t="shared" si="560"/>
        <v/>
      </c>
      <c r="KO176" t="str">
        <f t="shared" si="561"/>
        <v/>
      </c>
      <c r="KP176" t="str">
        <f t="shared" si="562"/>
        <v/>
      </c>
      <c r="KQ176" t="str">
        <f t="shared" si="563"/>
        <v/>
      </c>
      <c r="KR176" t="str">
        <f t="shared" si="564"/>
        <v/>
      </c>
      <c r="KS176" t="str">
        <f t="shared" si="565"/>
        <v/>
      </c>
      <c r="KT176" t="str">
        <f t="shared" si="566"/>
        <v/>
      </c>
      <c r="KU176" t="str">
        <f t="shared" si="567"/>
        <v/>
      </c>
      <c r="KV176" t="str">
        <f t="shared" si="568"/>
        <v/>
      </c>
      <c r="KW176" t="str">
        <f t="shared" si="569"/>
        <v/>
      </c>
      <c r="KX176" t="str">
        <f t="shared" si="570"/>
        <v/>
      </c>
      <c r="KY176" t="str">
        <f t="shared" si="571"/>
        <v/>
      </c>
      <c r="KZ176" t="str">
        <f t="shared" si="572"/>
        <v/>
      </c>
      <c r="LA176" t="str">
        <f t="shared" si="573"/>
        <v/>
      </c>
      <c r="LB176" t="str">
        <f t="shared" si="574"/>
        <v/>
      </c>
      <c r="LC176" t="str">
        <f t="shared" si="575"/>
        <v/>
      </c>
      <c r="LD176" t="str">
        <f t="shared" si="576"/>
        <v/>
      </c>
      <c r="LE176" t="str">
        <f t="shared" si="577"/>
        <v/>
      </c>
      <c r="LF176" t="str">
        <f t="shared" si="578"/>
        <v/>
      </c>
      <c r="LG176" t="str">
        <f t="shared" si="579"/>
        <v/>
      </c>
      <c r="LH176" t="str">
        <f t="shared" si="580"/>
        <v/>
      </c>
      <c r="LI176" t="str">
        <f t="shared" si="581"/>
        <v/>
      </c>
      <c r="LJ176" t="str">
        <f t="shared" si="582"/>
        <v/>
      </c>
      <c r="LK176" t="str">
        <f t="shared" si="583"/>
        <v/>
      </c>
      <c r="LL176" t="str">
        <f t="shared" si="584"/>
        <v/>
      </c>
      <c r="LM176" t="str">
        <f t="shared" si="585"/>
        <v/>
      </c>
      <c r="LN176" t="str">
        <f t="shared" si="586"/>
        <v/>
      </c>
      <c r="LO176" t="str">
        <f t="shared" si="587"/>
        <v/>
      </c>
      <c r="LP176" t="str">
        <f t="shared" si="588"/>
        <v/>
      </c>
      <c r="LQ176" t="str">
        <f t="shared" si="589"/>
        <v/>
      </c>
      <c r="LR176" t="str">
        <f t="shared" si="590"/>
        <v/>
      </c>
      <c r="LS176" t="str">
        <f t="shared" si="591"/>
        <v/>
      </c>
      <c r="LT176" t="str">
        <f t="shared" si="592"/>
        <v/>
      </c>
      <c r="LU176" t="str">
        <f t="shared" si="593"/>
        <v/>
      </c>
      <c r="LV176" t="str">
        <f t="shared" si="594"/>
        <v/>
      </c>
      <c r="LW176" t="str">
        <f t="shared" si="595"/>
        <v/>
      </c>
      <c r="LX176" t="str">
        <f t="shared" si="596"/>
        <v/>
      </c>
      <c r="LY176" t="str">
        <f t="shared" si="597"/>
        <v/>
      </c>
      <c r="LZ176" t="str">
        <f t="shared" si="598"/>
        <v/>
      </c>
      <c r="MA176" t="str">
        <f t="shared" si="599"/>
        <v/>
      </c>
      <c r="MB176" t="str">
        <f t="shared" si="600"/>
        <v/>
      </c>
      <c r="MC176" t="str">
        <f t="shared" si="601"/>
        <v/>
      </c>
      <c r="MD176" t="str">
        <f t="shared" si="602"/>
        <v/>
      </c>
      <c r="ME176" t="str">
        <f t="shared" si="603"/>
        <v/>
      </c>
      <c r="MF176" t="str">
        <f t="shared" si="604"/>
        <v/>
      </c>
      <c r="MG176" t="str">
        <f t="shared" si="605"/>
        <v/>
      </c>
      <c r="MH176" t="str">
        <f t="shared" si="606"/>
        <v/>
      </c>
      <c r="MI176" t="str">
        <f t="shared" si="607"/>
        <v/>
      </c>
      <c r="MJ176" t="str">
        <f t="shared" si="608"/>
        <v/>
      </c>
      <c r="MK176" t="str">
        <f t="shared" si="609"/>
        <v/>
      </c>
      <c r="ML176" t="str">
        <f t="shared" si="610"/>
        <v/>
      </c>
      <c r="MM176" t="str">
        <f t="shared" si="611"/>
        <v/>
      </c>
      <c r="MN176" t="str">
        <f t="shared" si="612"/>
        <v/>
      </c>
      <c r="MO176" t="str">
        <f t="shared" si="613"/>
        <v/>
      </c>
      <c r="MP176" t="str">
        <f t="shared" si="614"/>
        <v/>
      </c>
      <c r="MQ176" t="str">
        <f t="shared" si="615"/>
        <v/>
      </c>
      <c r="MR176" t="str">
        <f t="shared" si="616"/>
        <v/>
      </c>
      <c r="MS176" t="str">
        <f t="shared" si="617"/>
        <v/>
      </c>
      <c r="MT176" t="str">
        <f t="shared" si="618"/>
        <v/>
      </c>
      <c r="MU176" t="str">
        <f t="shared" si="619"/>
        <v/>
      </c>
      <c r="MV176" t="str">
        <f t="shared" si="620"/>
        <v/>
      </c>
      <c r="MW176" t="str">
        <f t="shared" si="621"/>
        <v/>
      </c>
      <c r="MX176" t="str">
        <f t="shared" si="622"/>
        <v/>
      </c>
      <c r="MY176" t="str">
        <f t="shared" si="623"/>
        <v/>
      </c>
      <c r="MZ176" t="str">
        <f t="shared" si="624"/>
        <v/>
      </c>
      <c r="NA176" t="str">
        <f t="shared" si="625"/>
        <v/>
      </c>
      <c r="NB176" t="str">
        <f t="shared" si="626"/>
        <v/>
      </c>
      <c r="NC176" t="str">
        <f t="shared" si="627"/>
        <v/>
      </c>
      <c r="ND176" t="str">
        <f t="shared" si="628"/>
        <v/>
      </c>
      <c r="NE176" t="str">
        <f t="shared" si="629"/>
        <v/>
      </c>
      <c r="NF176" t="str">
        <f t="shared" si="630"/>
        <v/>
      </c>
      <c r="NG176" t="str">
        <f t="shared" si="631"/>
        <v/>
      </c>
      <c r="NH176" t="str">
        <f t="shared" si="632"/>
        <v/>
      </c>
      <c r="NI176" t="str">
        <f t="shared" si="633"/>
        <v/>
      </c>
      <c r="NJ176" t="str">
        <f t="shared" si="634"/>
        <v/>
      </c>
      <c r="NK176" t="str">
        <f t="shared" si="635"/>
        <v/>
      </c>
      <c r="NL176" t="str">
        <f t="shared" si="636"/>
        <v/>
      </c>
      <c r="NM176" t="str">
        <f t="shared" si="637"/>
        <v/>
      </c>
      <c r="NN176" t="str">
        <f t="shared" si="638"/>
        <v/>
      </c>
      <c r="NO176" t="str">
        <f t="shared" si="639"/>
        <v/>
      </c>
      <c r="NP176" t="str">
        <f t="shared" si="640"/>
        <v/>
      </c>
      <c r="NQ176" t="str">
        <f t="shared" si="641"/>
        <v/>
      </c>
      <c r="NR176" t="str">
        <f t="shared" si="642"/>
        <v/>
      </c>
      <c r="NS176" t="str">
        <f t="shared" si="643"/>
        <v/>
      </c>
      <c r="NT176" t="str">
        <f t="shared" si="644"/>
        <v/>
      </c>
      <c r="NU176" t="str">
        <f t="shared" si="645"/>
        <v/>
      </c>
      <c r="NV176" t="str">
        <f t="shared" si="646"/>
        <v/>
      </c>
      <c r="NW176" t="str">
        <f t="shared" si="647"/>
        <v/>
      </c>
      <c r="NX176" t="str">
        <f t="shared" si="648"/>
        <v/>
      </c>
      <c r="NY176" t="str">
        <f t="shared" si="649"/>
        <v/>
      </c>
      <c r="NZ176" t="str">
        <f t="shared" si="650"/>
        <v/>
      </c>
      <c r="OA176" t="str">
        <f t="shared" si="651"/>
        <v/>
      </c>
      <c r="OB176" t="str">
        <f t="shared" si="652"/>
        <v/>
      </c>
      <c r="OC176" t="str">
        <f t="shared" si="653"/>
        <v/>
      </c>
      <c r="OD176" t="str">
        <f t="shared" si="654"/>
        <v/>
      </c>
      <c r="OE176" t="str">
        <f t="shared" si="655"/>
        <v/>
      </c>
      <c r="OF176" t="str">
        <f t="shared" si="656"/>
        <v/>
      </c>
      <c r="OG176" t="str">
        <f t="shared" si="657"/>
        <v/>
      </c>
      <c r="OH176" t="str">
        <f t="shared" si="658"/>
        <v/>
      </c>
      <c r="OI176" t="str">
        <f t="shared" si="659"/>
        <v/>
      </c>
      <c r="OJ176" t="str">
        <f t="shared" si="660"/>
        <v/>
      </c>
      <c r="OK176" t="str">
        <f t="shared" si="661"/>
        <v/>
      </c>
      <c r="OL176" t="str">
        <f t="shared" si="662"/>
        <v/>
      </c>
      <c r="OM176" t="str">
        <f t="shared" si="663"/>
        <v/>
      </c>
      <c r="ON176" t="str">
        <f t="shared" si="664"/>
        <v/>
      </c>
      <c r="OO176" t="str">
        <f t="shared" si="665"/>
        <v/>
      </c>
      <c r="OP176" t="str">
        <f t="shared" si="666"/>
        <v/>
      </c>
      <c r="OQ176" t="str">
        <f t="shared" si="667"/>
        <v/>
      </c>
      <c r="OR176" t="str">
        <f t="shared" si="668"/>
        <v/>
      </c>
      <c r="OS176" t="str">
        <f t="shared" si="669"/>
        <v/>
      </c>
      <c r="OT176" t="str">
        <f t="shared" si="670"/>
        <v/>
      </c>
      <c r="OU176" t="str">
        <f t="shared" si="671"/>
        <v/>
      </c>
      <c r="OV176" t="str">
        <f t="shared" si="672"/>
        <v/>
      </c>
      <c r="OW176" t="str">
        <f t="shared" si="673"/>
        <v/>
      </c>
      <c r="OX176" t="str">
        <f t="shared" si="674"/>
        <v/>
      </c>
      <c r="OY176" t="str">
        <f t="shared" si="675"/>
        <v/>
      </c>
      <c r="OZ176" t="str">
        <f t="shared" si="676"/>
        <v/>
      </c>
      <c r="PA176" t="str">
        <f t="shared" si="677"/>
        <v/>
      </c>
      <c r="PB176" t="str">
        <f t="shared" si="678"/>
        <v/>
      </c>
      <c r="PC176" t="str">
        <f t="shared" si="679"/>
        <v/>
      </c>
      <c r="PD176" t="str">
        <f t="shared" si="680"/>
        <v/>
      </c>
      <c r="PE176" t="str">
        <f t="shared" si="681"/>
        <v/>
      </c>
      <c r="PF176" t="str">
        <f t="shared" si="682"/>
        <v/>
      </c>
      <c r="PG176" t="str">
        <f t="shared" si="683"/>
        <v/>
      </c>
      <c r="PH176" t="str">
        <f t="shared" si="684"/>
        <v/>
      </c>
      <c r="PI176" t="str">
        <f t="shared" si="685"/>
        <v/>
      </c>
      <c r="PJ176" t="str">
        <f t="shared" si="686"/>
        <v/>
      </c>
      <c r="PK176" t="str">
        <f t="shared" si="687"/>
        <v/>
      </c>
      <c r="PL176" t="str">
        <f t="shared" si="688"/>
        <v/>
      </c>
      <c r="PM176" t="str">
        <f t="shared" si="689"/>
        <v/>
      </c>
      <c r="PN176" t="str">
        <f t="shared" si="690"/>
        <v/>
      </c>
      <c r="PO176" t="str">
        <f t="shared" si="691"/>
        <v/>
      </c>
      <c r="PP176" t="str">
        <f t="shared" si="692"/>
        <v/>
      </c>
      <c r="PQ176" t="str">
        <f t="shared" si="693"/>
        <v/>
      </c>
      <c r="PR176" t="str">
        <f t="shared" si="694"/>
        <v/>
      </c>
      <c r="PS176" t="str">
        <f t="shared" si="695"/>
        <v/>
      </c>
      <c r="PT176" t="str">
        <f t="shared" si="696"/>
        <v/>
      </c>
      <c r="PU176" t="str">
        <f t="shared" si="697"/>
        <v/>
      </c>
      <c r="PV176" t="str">
        <f t="shared" si="698"/>
        <v/>
      </c>
      <c r="PW176" t="str">
        <f t="shared" si="699"/>
        <v/>
      </c>
      <c r="PX176" t="str">
        <f t="shared" si="700"/>
        <v/>
      </c>
      <c r="PY176" t="str">
        <f t="shared" si="701"/>
        <v/>
      </c>
      <c r="PZ176" t="str">
        <f t="shared" si="702"/>
        <v/>
      </c>
      <c r="QA176" t="str">
        <f t="shared" si="703"/>
        <v/>
      </c>
      <c r="QB176" t="str">
        <f t="shared" si="704"/>
        <v/>
      </c>
      <c r="QC176" t="str">
        <f t="shared" si="705"/>
        <v/>
      </c>
      <c r="QD176" t="str">
        <f t="shared" si="706"/>
        <v/>
      </c>
      <c r="QE176" t="str">
        <f t="shared" si="707"/>
        <v/>
      </c>
      <c r="QF176" t="str">
        <f t="shared" si="708"/>
        <v/>
      </c>
      <c r="QG176" t="str">
        <f t="shared" si="709"/>
        <v/>
      </c>
      <c r="QH176" t="str">
        <f t="shared" si="710"/>
        <v/>
      </c>
      <c r="QI176" t="str">
        <f t="shared" si="711"/>
        <v/>
      </c>
      <c r="QJ176" t="str">
        <f t="shared" si="712"/>
        <v/>
      </c>
      <c r="QK176" t="str">
        <f t="shared" si="713"/>
        <v/>
      </c>
      <c r="QL176" t="str">
        <f t="shared" si="714"/>
        <v/>
      </c>
      <c r="QM176" t="str">
        <f t="shared" si="715"/>
        <v/>
      </c>
      <c r="QN176" t="str">
        <f t="shared" si="716"/>
        <v/>
      </c>
      <c r="QO176" t="str">
        <f t="shared" si="717"/>
        <v/>
      </c>
      <c r="QP176" t="str">
        <f t="shared" si="718"/>
        <v/>
      </c>
      <c r="QQ176" t="str">
        <f t="shared" si="719"/>
        <v/>
      </c>
      <c r="QR176" t="str">
        <f t="shared" si="720"/>
        <v/>
      </c>
      <c r="QS176" t="str">
        <f t="shared" si="721"/>
        <v/>
      </c>
      <c r="QT176" t="str">
        <f t="shared" si="722"/>
        <v/>
      </c>
      <c r="QU176" t="str">
        <f t="shared" si="723"/>
        <v/>
      </c>
      <c r="QV176" t="str">
        <f t="shared" si="724"/>
        <v/>
      </c>
      <c r="QW176" t="str">
        <f t="shared" si="725"/>
        <v/>
      </c>
      <c r="QX176" t="str">
        <f t="shared" si="726"/>
        <v/>
      </c>
      <c r="QY176" t="str">
        <f t="shared" si="727"/>
        <v/>
      </c>
      <c r="QZ176" t="str">
        <f t="shared" si="728"/>
        <v/>
      </c>
      <c r="RA176" t="str">
        <f t="shared" si="729"/>
        <v/>
      </c>
      <c r="RB176" t="str">
        <f t="shared" si="730"/>
        <v/>
      </c>
      <c r="RC176" t="str">
        <f t="shared" si="731"/>
        <v/>
      </c>
      <c r="RD176" t="str">
        <f t="shared" si="732"/>
        <v/>
      </c>
      <c r="RE176" t="str">
        <f t="shared" si="733"/>
        <v/>
      </c>
      <c r="RF176" t="str">
        <f t="shared" si="734"/>
        <v/>
      </c>
      <c r="RG176" t="str">
        <f t="shared" si="735"/>
        <v/>
      </c>
      <c r="RH176" t="str">
        <f t="shared" si="736"/>
        <v/>
      </c>
      <c r="RI176" t="str">
        <f t="shared" si="737"/>
        <v/>
      </c>
      <c r="RJ176" t="str">
        <f t="shared" si="738"/>
        <v/>
      </c>
      <c r="RK176" t="str">
        <f t="shared" si="739"/>
        <v/>
      </c>
      <c r="RL176" t="str">
        <f t="shared" si="740"/>
        <v/>
      </c>
      <c r="RM176" t="str">
        <f t="shared" si="741"/>
        <v/>
      </c>
      <c r="RN176" t="str">
        <f t="shared" si="742"/>
        <v/>
      </c>
      <c r="RO176" t="str">
        <f t="shared" si="743"/>
        <v/>
      </c>
      <c r="RP176" t="str">
        <f t="shared" si="744"/>
        <v/>
      </c>
      <c r="RQ176" t="str">
        <f t="shared" si="745"/>
        <v/>
      </c>
      <c r="RR176" t="str">
        <f t="shared" si="746"/>
        <v/>
      </c>
      <c r="RS176" t="str">
        <f t="shared" si="747"/>
        <v/>
      </c>
      <c r="RT176" t="str">
        <f t="shared" si="748"/>
        <v/>
      </c>
      <c r="RU176" t="str">
        <f t="shared" si="749"/>
        <v/>
      </c>
      <c r="RV176" t="str">
        <f t="shared" si="750"/>
        <v/>
      </c>
      <c r="RW176" t="str">
        <f t="shared" si="751"/>
        <v/>
      </c>
      <c r="RX176" t="str">
        <f t="shared" si="752"/>
        <v/>
      </c>
      <c r="RY176" t="str">
        <f t="shared" si="753"/>
        <v/>
      </c>
      <c r="RZ176" t="str">
        <f t="shared" si="754"/>
        <v/>
      </c>
      <c r="SA176" t="str">
        <f t="shared" si="755"/>
        <v/>
      </c>
      <c r="SB176" t="str">
        <f t="shared" si="756"/>
        <v/>
      </c>
      <c r="SC176" t="str">
        <f t="shared" si="757"/>
        <v/>
      </c>
      <c r="SD176" t="str">
        <f t="shared" si="758"/>
        <v/>
      </c>
      <c r="SE176" t="str">
        <f t="shared" si="759"/>
        <v/>
      </c>
      <c r="SF176" t="str">
        <f t="shared" si="760"/>
        <v/>
      </c>
      <c r="SG176" t="str">
        <f t="shared" si="761"/>
        <v/>
      </c>
      <c r="SH176" t="str">
        <f t="shared" si="762"/>
        <v/>
      </c>
      <c r="SI176" t="str">
        <f t="shared" si="763"/>
        <v/>
      </c>
      <c r="SJ176" t="str">
        <f t="shared" si="764"/>
        <v/>
      </c>
      <c r="SK176" t="str">
        <f t="shared" si="768"/>
        <v/>
      </c>
      <c r="SL176" t="str">
        <f t="shared" si="767"/>
        <v/>
      </c>
      <c r="SM176" t="str">
        <f t="shared" si="765"/>
        <v/>
      </c>
      <c r="SN176" t="str">
        <f t="shared" si="766"/>
        <v/>
      </c>
    </row>
    <row r="177" spans="255:508" ht="7.5" customHeight="1">
      <c r="IU177" t="str">
        <f t="shared" si="515"/>
        <v/>
      </c>
      <c r="IV177" t="str">
        <f t="shared" si="516"/>
        <v/>
      </c>
      <c r="IW177" t="str">
        <f t="shared" si="517"/>
        <v/>
      </c>
      <c r="IX177" t="str">
        <f t="shared" si="518"/>
        <v/>
      </c>
      <c r="IY177" t="str">
        <f t="shared" si="519"/>
        <v/>
      </c>
      <c r="IZ177" t="str">
        <f t="shared" si="520"/>
        <v/>
      </c>
      <c r="JA177" t="str">
        <f t="shared" si="521"/>
        <v/>
      </c>
      <c r="JB177" t="str">
        <f t="shared" si="522"/>
        <v/>
      </c>
      <c r="JC177" t="str">
        <f t="shared" si="523"/>
        <v/>
      </c>
      <c r="JD177" t="str">
        <f t="shared" si="524"/>
        <v/>
      </c>
      <c r="JE177" t="str">
        <f t="shared" si="525"/>
        <v/>
      </c>
      <c r="JF177" t="str">
        <f t="shared" si="526"/>
        <v/>
      </c>
      <c r="JG177" t="str">
        <f t="shared" si="527"/>
        <v/>
      </c>
      <c r="JH177" t="str">
        <f t="shared" si="528"/>
        <v/>
      </c>
      <c r="JI177" t="str">
        <f t="shared" si="529"/>
        <v/>
      </c>
      <c r="JJ177" t="str">
        <f t="shared" si="530"/>
        <v/>
      </c>
      <c r="JK177" t="str">
        <f t="shared" si="531"/>
        <v/>
      </c>
      <c r="JL177" t="str">
        <f t="shared" si="532"/>
        <v/>
      </c>
      <c r="JM177" t="str">
        <f t="shared" si="533"/>
        <v/>
      </c>
      <c r="JN177" t="str">
        <f t="shared" si="534"/>
        <v/>
      </c>
      <c r="JO177" t="str">
        <f t="shared" si="535"/>
        <v/>
      </c>
      <c r="JP177" t="str">
        <f t="shared" si="536"/>
        <v/>
      </c>
      <c r="JQ177" t="str">
        <f t="shared" si="537"/>
        <v/>
      </c>
      <c r="JR177" t="str">
        <f t="shared" si="538"/>
        <v/>
      </c>
      <c r="JS177" t="str">
        <f t="shared" si="539"/>
        <v/>
      </c>
      <c r="JT177" t="str">
        <f t="shared" si="540"/>
        <v/>
      </c>
      <c r="JU177" t="str">
        <f t="shared" si="541"/>
        <v/>
      </c>
      <c r="JV177" t="str">
        <f t="shared" si="542"/>
        <v/>
      </c>
      <c r="JW177" t="str">
        <f t="shared" si="543"/>
        <v/>
      </c>
      <c r="JX177" t="str">
        <f t="shared" si="544"/>
        <v/>
      </c>
      <c r="JY177" t="str">
        <f t="shared" si="545"/>
        <v/>
      </c>
      <c r="JZ177" t="str">
        <f t="shared" si="546"/>
        <v/>
      </c>
      <c r="KA177" t="str">
        <f t="shared" si="547"/>
        <v/>
      </c>
      <c r="KB177" t="str">
        <f t="shared" si="548"/>
        <v/>
      </c>
      <c r="KC177" t="str">
        <f t="shared" si="549"/>
        <v/>
      </c>
      <c r="KD177" t="str">
        <f t="shared" si="550"/>
        <v/>
      </c>
      <c r="KE177" t="str">
        <f t="shared" si="551"/>
        <v/>
      </c>
      <c r="KF177" t="str">
        <f t="shared" si="552"/>
        <v/>
      </c>
      <c r="KG177" t="str">
        <f t="shared" si="553"/>
        <v/>
      </c>
      <c r="KH177" t="str">
        <f t="shared" si="554"/>
        <v/>
      </c>
      <c r="KI177" t="str">
        <f t="shared" si="555"/>
        <v/>
      </c>
      <c r="KJ177" t="str">
        <f t="shared" si="556"/>
        <v/>
      </c>
      <c r="KK177" t="str">
        <f t="shared" si="557"/>
        <v/>
      </c>
      <c r="KL177" t="str">
        <f t="shared" si="558"/>
        <v/>
      </c>
      <c r="KM177" t="str">
        <f t="shared" si="559"/>
        <v/>
      </c>
      <c r="KN177" t="str">
        <f t="shared" si="560"/>
        <v/>
      </c>
      <c r="KO177" t="str">
        <f t="shared" si="561"/>
        <v/>
      </c>
      <c r="KP177" t="str">
        <f t="shared" si="562"/>
        <v/>
      </c>
      <c r="KQ177" t="str">
        <f t="shared" si="563"/>
        <v/>
      </c>
      <c r="KR177" t="str">
        <f t="shared" si="564"/>
        <v/>
      </c>
      <c r="KS177" t="str">
        <f t="shared" si="565"/>
        <v/>
      </c>
      <c r="KT177" t="str">
        <f t="shared" si="566"/>
        <v/>
      </c>
      <c r="KU177" t="str">
        <f t="shared" si="567"/>
        <v/>
      </c>
      <c r="KV177" t="str">
        <f t="shared" si="568"/>
        <v/>
      </c>
      <c r="KW177" t="str">
        <f t="shared" si="569"/>
        <v/>
      </c>
      <c r="KX177" t="str">
        <f t="shared" si="570"/>
        <v/>
      </c>
      <c r="KY177" t="str">
        <f t="shared" si="571"/>
        <v/>
      </c>
      <c r="KZ177" t="str">
        <f t="shared" si="572"/>
        <v/>
      </c>
      <c r="LA177" t="str">
        <f t="shared" si="573"/>
        <v/>
      </c>
      <c r="LB177" t="str">
        <f t="shared" si="574"/>
        <v/>
      </c>
      <c r="LC177" t="str">
        <f t="shared" si="575"/>
        <v/>
      </c>
      <c r="LD177" t="str">
        <f t="shared" si="576"/>
        <v/>
      </c>
      <c r="LE177" t="str">
        <f t="shared" si="577"/>
        <v/>
      </c>
      <c r="LF177" t="str">
        <f t="shared" si="578"/>
        <v/>
      </c>
      <c r="LG177" t="str">
        <f t="shared" si="579"/>
        <v/>
      </c>
      <c r="LH177" t="str">
        <f t="shared" si="580"/>
        <v/>
      </c>
      <c r="LI177" t="str">
        <f t="shared" si="581"/>
        <v/>
      </c>
      <c r="LJ177" t="str">
        <f t="shared" si="582"/>
        <v/>
      </c>
      <c r="LK177" t="str">
        <f t="shared" si="583"/>
        <v/>
      </c>
      <c r="LL177" t="str">
        <f t="shared" si="584"/>
        <v/>
      </c>
      <c r="LM177" t="str">
        <f t="shared" si="585"/>
        <v/>
      </c>
      <c r="LN177" t="str">
        <f t="shared" si="586"/>
        <v/>
      </c>
      <c r="LO177" t="str">
        <f t="shared" si="587"/>
        <v/>
      </c>
      <c r="LP177" t="str">
        <f t="shared" si="588"/>
        <v/>
      </c>
      <c r="LQ177" t="str">
        <f t="shared" si="589"/>
        <v/>
      </c>
      <c r="LR177" t="str">
        <f t="shared" si="590"/>
        <v/>
      </c>
      <c r="LS177" t="str">
        <f t="shared" si="591"/>
        <v/>
      </c>
      <c r="LT177" t="str">
        <f t="shared" si="592"/>
        <v/>
      </c>
      <c r="LU177" t="str">
        <f t="shared" si="593"/>
        <v/>
      </c>
      <c r="LV177" t="str">
        <f t="shared" si="594"/>
        <v/>
      </c>
      <c r="LW177" t="str">
        <f t="shared" si="595"/>
        <v/>
      </c>
      <c r="LX177" t="str">
        <f t="shared" si="596"/>
        <v/>
      </c>
      <c r="LY177" t="str">
        <f t="shared" si="597"/>
        <v/>
      </c>
      <c r="LZ177" t="str">
        <f t="shared" si="598"/>
        <v/>
      </c>
      <c r="MA177" t="str">
        <f t="shared" si="599"/>
        <v/>
      </c>
      <c r="MB177" t="str">
        <f t="shared" si="600"/>
        <v/>
      </c>
      <c r="MC177" t="str">
        <f t="shared" si="601"/>
        <v/>
      </c>
      <c r="MD177" t="str">
        <f t="shared" si="602"/>
        <v/>
      </c>
      <c r="ME177" t="str">
        <f t="shared" si="603"/>
        <v/>
      </c>
      <c r="MF177" t="str">
        <f t="shared" si="604"/>
        <v/>
      </c>
      <c r="MG177" t="str">
        <f t="shared" si="605"/>
        <v/>
      </c>
      <c r="MH177" t="str">
        <f t="shared" si="606"/>
        <v/>
      </c>
      <c r="MI177" t="str">
        <f t="shared" si="607"/>
        <v/>
      </c>
      <c r="MJ177" t="str">
        <f t="shared" si="608"/>
        <v/>
      </c>
      <c r="MK177" t="str">
        <f t="shared" si="609"/>
        <v/>
      </c>
      <c r="ML177" t="str">
        <f t="shared" si="610"/>
        <v/>
      </c>
      <c r="MM177" t="str">
        <f t="shared" si="611"/>
        <v/>
      </c>
      <c r="MN177" t="str">
        <f t="shared" si="612"/>
        <v/>
      </c>
      <c r="MO177" t="str">
        <f t="shared" si="613"/>
        <v/>
      </c>
      <c r="MP177" t="str">
        <f t="shared" si="614"/>
        <v/>
      </c>
      <c r="MQ177" t="str">
        <f t="shared" si="615"/>
        <v/>
      </c>
      <c r="MR177" t="str">
        <f t="shared" si="616"/>
        <v/>
      </c>
      <c r="MS177" t="str">
        <f t="shared" si="617"/>
        <v/>
      </c>
      <c r="MT177" t="str">
        <f t="shared" si="618"/>
        <v/>
      </c>
      <c r="MU177" t="str">
        <f t="shared" si="619"/>
        <v/>
      </c>
      <c r="MV177" t="str">
        <f t="shared" si="620"/>
        <v/>
      </c>
      <c r="MW177" t="str">
        <f t="shared" si="621"/>
        <v/>
      </c>
      <c r="MX177" t="str">
        <f t="shared" si="622"/>
        <v/>
      </c>
      <c r="MY177" t="str">
        <f t="shared" si="623"/>
        <v/>
      </c>
      <c r="MZ177" t="str">
        <f t="shared" si="624"/>
        <v/>
      </c>
      <c r="NA177" t="str">
        <f t="shared" si="625"/>
        <v/>
      </c>
      <c r="NB177" t="str">
        <f t="shared" si="626"/>
        <v/>
      </c>
      <c r="NC177" t="str">
        <f t="shared" si="627"/>
        <v/>
      </c>
      <c r="ND177" t="str">
        <f t="shared" si="628"/>
        <v/>
      </c>
      <c r="NE177" t="str">
        <f t="shared" si="629"/>
        <v/>
      </c>
      <c r="NF177" t="str">
        <f t="shared" si="630"/>
        <v/>
      </c>
      <c r="NG177" t="str">
        <f t="shared" si="631"/>
        <v/>
      </c>
      <c r="NH177" t="str">
        <f t="shared" si="632"/>
        <v/>
      </c>
      <c r="NI177" t="str">
        <f t="shared" si="633"/>
        <v/>
      </c>
      <c r="NJ177" t="str">
        <f t="shared" si="634"/>
        <v/>
      </c>
      <c r="NK177" t="str">
        <f t="shared" si="635"/>
        <v/>
      </c>
      <c r="NL177" t="str">
        <f t="shared" si="636"/>
        <v/>
      </c>
      <c r="NM177" t="str">
        <f t="shared" si="637"/>
        <v/>
      </c>
      <c r="NN177" t="str">
        <f t="shared" si="638"/>
        <v/>
      </c>
      <c r="NO177" t="str">
        <f t="shared" si="639"/>
        <v/>
      </c>
      <c r="NP177" t="str">
        <f t="shared" si="640"/>
        <v/>
      </c>
      <c r="NQ177" t="str">
        <f t="shared" si="641"/>
        <v/>
      </c>
      <c r="NR177" t="str">
        <f t="shared" si="642"/>
        <v/>
      </c>
      <c r="NS177" t="str">
        <f t="shared" si="643"/>
        <v/>
      </c>
      <c r="NT177" t="str">
        <f t="shared" si="644"/>
        <v/>
      </c>
      <c r="NU177" t="str">
        <f t="shared" si="645"/>
        <v/>
      </c>
      <c r="NV177" t="str">
        <f t="shared" si="646"/>
        <v/>
      </c>
      <c r="NW177" t="str">
        <f t="shared" si="647"/>
        <v/>
      </c>
      <c r="NX177" t="str">
        <f t="shared" si="648"/>
        <v/>
      </c>
      <c r="NY177" t="str">
        <f t="shared" si="649"/>
        <v/>
      </c>
      <c r="NZ177" t="str">
        <f t="shared" si="650"/>
        <v/>
      </c>
      <c r="OA177" t="str">
        <f t="shared" si="651"/>
        <v/>
      </c>
      <c r="OB177" t="str">
        <f t="shared" si="652"/>
        <v/>
      </c>
      <c r="OC177" t="str">
        <f t="shared" si="653"/>
        <v/>
      </c>
      <c r="OD177" t="str">
        <f t="shared" si="654"/>
        <v/>
      </c>
      <c r="OE177" t="str">
        <f t="shared" si="655"/>
        <v/>
      </c>
      <c r="OF177" t="str">
        <f t="shared" si="656"/>
        <v/>
      </c>
      <c r="OG177" t="str">
        <f t="shared" si="657"/>
        <v/>
      </c>
      <c r="OH177" t="str">
        <f t="shared" si="658"/>
        <v/>
      </c>
      <c r="OI177" t="str">
        <f t="shared" si="659"/>
        <v/>
      </c>
      <c r="OJ177" t="str">
        <f t="shared" si="660"/>
        <v/>
      </c>
      <c r="OK177" t="str">
        <f t="shared" si="661"/>
        <v/>
      </c>
      <c r="OL177" t="str">
        <f t="shared" si="662"/>
        <v/>
      </c>
      <c r="OM177" t="str">
        <f t="shared" si="663"/>
        <v/>
      </c>
      <c r="ON177" t="str">
        <f t="shared" si="664"/>
        <v/>
      </c>
      <c r="OO177" t="str">
        <f t="shared" si="665"/>
        <v/>
      </c>
      <c r="OP177" t="str">
        <f t="shared" si="666"/>
        <v/>
      </c>
      <c r="OQ177" t="str">
        <f t="shared" si="667"/>
        <v/>
      </c>
      <c r="OR177" t="str">
        <f t="shared" si="668"/>
        <v/>
      </c>
      <c r="OS177" t="str">
        <f t="shared" si="669"/>
        <v/>
      </c>
      <c r="OT177" t="str">
        <f t="shared" si="670"/>
        <v/>
      </c>
      <c r="OU177" t="str">
        <f t="shared" si="671"/>
        <v/>
      </c>
      <c r="OV177" t="str">
        <f t="shared" si="672"/>
        <v/>
      </c>
      <c r="OW177" t="str">
        <f t="shared" si="673"/>
        <v/>
      </c>
      <c r="OX177" t="str">
        <f t="shared" si="674"/>
        <v/>
      </c>
      <c r="OY177" t="str">
        <f t="shared" si="675"/>
        <v/>
      </c>
      <c r="OZ177" t="str">
        <f t="shared" si="676"/>
        <v/>
      </c>
      <c r="PA177" t="str">
        <f t="shared" si="677"/>
        <v/>
      </c>
      <c r="PB177" t="str">
        <f t="shared" si="678"/>
        <v/>
      </c>
      <c r="PC177" t="str">
        <f t="shared" si="679"/>
        <v/>
      </c>
      <c r="PD177" t="str">
        <f t="shared" si="680"/>
        <v/>
      </c>
      <c r="PE177" t="str">
        <f t="shared" si="681"/>
        <v/>
      </c>
      <c r="PF177" t="str">
        <f t="shared" si="682"/>
        <v/>
      </c>
      <c r="PG177" t="str">
        <f t="shared" si="683"/>
        <v/>
      </c>
      <c r="PH177" t="str">
        <f t="shared" si="684"/>
        <v/>
      </c>
      <c r="PI177" t="str">
        <f t="shared" si="685"/>
        <v/>
      </c>
      <c r="PJ177" t="str">
        <f t="shared" si="686"/>
        <v/>
      </c>
      <c r="PK177" t="str">
        <f t="shared" si="687"/>
        <v/>
      </c>
      <c r="PL177" t="str">
        <f t="shared" si="688"/>
        <v/>
      </c>
      <c r="PM177" t="str">
        <f t="shared" si="689"/>
        <v/>
      </c>
      <c r="PN177" t="str">
        <f t="shared" si="690"/>
        <v/>
      </c>
      <c r="PO177" t="str">
        <f t="shared" si="691"/>
        <v/>
      </c>
      <c r="PP177" t="str">
        <f t="shared" si="692"/>
        <v/>
      </c>
      <c r="PQ177" t="str">
        <f t="shared" si="693"/>
        <v/>
      </c>
      <c r="PR177" t="str">
        <f t="shared" si="694"/>
        <v/>
      </c>
      <c r="PS177" t="str">
        <f t="shared" si="695"/>
        <v/>
      </c>
      <c r="PT177" t="str">
        <f t="shared" si="696"/>
        <v/>
      </c>
      <c r="PU177" t="str">
        <f t="shared" si="697"/>
        <v/>
      </c>
      <c r="PV177" t="str">
        <f t="shared" si="698"/>
        <v/>
      </c>
      <c r="PW177" t="str">
        <f t="shared" si="699"/>
        <v/>
      </c>
      <c r="PX177" t="str">
        <f t="shared" si="700"/>
        <v/>
      </c>
      <c r="PY177" t="str">
        <f t="shared" si="701"/>
        <v/>
      </c>
      <c r="PZ177" t="str">
        <f t="shared" si="702"/>
        <v/>
      </c>
      <c r="QA177" t="str">
        <f t="shared" si="703"/>
        <v/>
      </c>
      <c r="QB177" t="str">
        <f t="shared" si="704"/>
        <v/>
      </c>
      <c r="QC177" t="str">
        <f t="shared" si="705"/>
        <v/>
      </c>
      <c r="QD177" t="str">
        <f t="shared" si="706"/>
        <v/>
      </c>
      <c r="QE177" t="str">
        <f t="shared" si="707"/>
        <v/>
      </c>
      <c r="QF177" t="str">
        <f t="shared" si="708"/>
        <v/>
      </c>
      <c r="QG177" t="str">
        <f t="shared" si="709"/>
        <v/>
      </c>
      <c r="QH177" t="str">
        <f t="shared" si="710"/>
        <v/>
      </c>
      <c r="QI177" t="str">
        <f t="shared" si="711"/>
        <v/>
      </c>
      <c r="QJ177" t="str">
        <f t="shared" si="712"/>
        <v/>
      </c>
      <c r="QK177" t="str">
        <f t="shared" si="713"/>
        <v/>
      </c>
      <c r="QL177" t="str">
        <f t="shared" si="714"/>
        <v/>
      </c>
      <c r="QM177" t="str">
        <f t="shared" si="715"/>
        <v/>
      </c>
      <c r="QN177" t="str">
        <f t="shared" si="716"/>
        <v/>
      </c>
      <c r="QO177" t="str">
        <f t="shared" si="717"/>
        <v/>
      </c>
      <c r="QP177" t="str">
        <f t="shared" si="718"/>
        <v/>
      </c>
      <c r="QQ177" t="str">
        <f t="shared" si="719"/>
        <v/>
      </c>
      <c r="QR177" t="str">
        <f t="shared" si="720"/>
        <v/>
      </c>
      <c r="QS177" t="str">
        <f t="shared" si="721"/>
        <v/>
      </c>
      <c r="QT177" t="str">
        <f t="shared" si="722"/>
        <v/>
      </c>
      <c r="QU177" t="str">
        <f t="shared" si="723"/>
        <v/>
      </c>
      <c r="QV177" t="str">
        <f t="shared" si="724"/>
        <v/>
      </c>
      <c r="QW177" t="str">
        <f t="shared" si="725"/>
        <v/>
      </c>
      <c r="QX177" t="str">
        <f t="shared" si="726"/>
        <v/>
      </c>
      <c r="QY177" t="str">
        <f t="shared" si="727"/>
        <v/>
      </c>
      <c r="QZ177" t="str">
        <f t="shared" si="728"/>
        <v/>
      </c>
      <c r="RA177" t="str">
        <f t="shared" si="729"/>
        <v/>
      </c>
      <c r="RB177" t="str">
        <f t="shared" si="730"/>
        <v/>
      </c>
      <c r="RC177" t="str">
        <f t="shared" si="731"/>
        <v/>
      </c>
      <c r="RD177" t="str">
        <f t="shared" si="732"/>
        <v/>
      </c>
      <c r="RE177" t="str">
        <f t="shared" si="733"/>
        <v/>
      </c>
      <c r="RF177" t="str">
        <f t="shared" si="734"/>
        <v/>
      </c>
      <c r="RG177" t="str">
        <f t="shared" si="735"/>
        <v/>
      </c>
      <c r="RH177" t="str">
        <f t="shared" si="736"/>
        <v/>
      </c>
      <c r="RI177" t="str">
        <f t="shared" si="737"/>
        <v/>
      </c>
      <c r="RJ177" t="str">
        <f t="shared" si="738"/>
        <v/>
      </c>
      <c r="RK177" t="str">
        <f t="shared" si="739"/>
        <v/>
      </c>
      <c r="RL177" t="str">
        <f t="shared" si="740"/>
        <v/>
      </c>
      <c r="RM177" t="str">
        <f t="shared" si="741"/>
        <v/>
      </c>
      <c r="RN177" t="str">
        <f t="shared" si="742"/>
        <v/>
      </c>
      <c r="RO177" t="str">
        <f t="shared" si="743"/>
        <v/>
      </c>
      <c r="RP177" t="str">
        <f t="shared" si="744"/>
        <v/>
      </c>
      <c r="RQ177" t="str">
        <f t="shared" si="745"/>
        <v/>
      </c>
      <c r="RR177" t="str">
        <f t="shared" si="746"/>
        <v/>
      </c>
      <c r="RS177" t="str">
        <f t="shared" si="747"/>
        <v/>
      </c>
      <c r="RT177" t="str">
        <f t="shared" si="748"/>
        <v/>
      </c>
      <c r="RU177" t="str">
        <f t="shared" si="749"/>
        <v/>
      </c>
      <c r="RV177" t="str">
        <f t="shared" si="750"/>
        <v/>
      </c>
      <c r="RW177" t="str">
        <f t="shared" si="751"/>
        <v/>
      </c>
      <c r="RX177" t="str">
        <f t="shared" si="752"/>
        <v/>
      </c>
      <c r="RY177" t="str">
        <f t="shared" si="753"/>
        <v/>
      </c>
      <c r="RZ177" t="str">
        <f t="shared" si="754"/>
        <v/>
      </c>
      <c r="SA177" t="str">
        <f t="shared" si="755"/>
        <v/>
      </c>
      <c r="SB177" t="str">
        <f t="shared" si="756"/>
        <v/>
      </c>
      <c r="SC177" t="str">
        <f t="shared" si="757"/>
        <v/>
      </c>
      <c r="SD177" t="str">
        <f t="shared" si="758"/>
        <v/>
      </c>
      <c r="SE177" t="str">
        <f t="shared" si="759"/>
        <v/>
      </c>
      <c r="SF177" t="str">
        <f t="shared" si="760"/>
        <v/>
      </c>
      <c r="SG177" t="str">
        <f t="shared" si="761"/>
        <v/>
      </c>
      <c r="SH177" t="str">
        <f t="shared" si="762"/>
        <v/>
      </c>
      <c r="SI177" t="str">
        <f t="shared" si="763"/>
        <v/>
      </c>
      <c r="SJ177" t="str">
        <f t="shared" si="764"/>
        <v/>
      </c>
      <c r="SK177" t="str">
        <f t="shared" si="768"/>
        <v/>
      </c>
      <c r="SL177" t="str">
        <f t="shared" si="767"/>
        <v/>
      </c>
      <c r="SM177" t="str">
        <f t="shared" si="765"/>
        <v/>
      </c>
      <c r="SN177" t="str">
        <f t="shared" si="766"/>
        <v/>
      </c>
    </row>
    <row r="178" spans="255:508" ht="7.5" customHeight="1">
      <c r="IU178" t="str">
        <f t="shared" si="515"/>
        <v/>
      </c>
      <c r="IV178" t="str">
        <f t="shared" si="516"/>
        <v/>
      </c>
      <c r="IW178" t="str">
        <f t="shared" si="517"/>
        <v/>
      </c>
      <c r="IX178" t="str">
        <f t="shared" si="518"/>
        <v/>
      </c>
      <c r="IY178" t="str">
        <f t="shared" si="519"/>
        <v/>
      </c>
      <c r="IZ178" t="str">
        <f t="shared" si="520"/>
        <v/>
      </c>
      <c r="JA178" t="str">
        <f t="shared" si="521"/>
        <v/>
      </c>
      <c r="JB178" t="str">
        <f t="shared" si="522"/>
        <v/>
      </c>
      <c r="JC178" t="str">
        <f t="shared" si="523"/>
        <v/>
      </c>
      <c r="JD178" t="str">
        <f t="shared" si="524"/>
        <v/>
      </c>
      <c r="JE178" t="str">
        <f t="shared" si="525"/>
        <v/>
      </c>
      <c r="JF178" t="str">
        <f t="shared" si="526"/>
        <v/>
      </c>
      <c r="JG178" t="str">
        <f t="shared" si="527"/>
        <v/>
      </c>
      <c r="JH178" t="str">
        <f t="shared" si="528"/>
        <v/>
      </c>
      <c r="JI178" t="str">
        <f t="shared" si="529"/>
        <v/>
      </c>
      <c r="JJ178" t="str">
        <f t="shared" si="530"/>
        <v/>
      </c>
      <c r="JK178" t="str">
        <f t="shared" si="531"/>
        <v/>
      </c>
      <c r="JL178" t="str">
        <f t="shared" si="532"/>
        <v/>
      </c>
      <c r="JM178" t="str">
        <f t="shared" si="533"/>
        <v/>
      </c>
      <c r="JN178" t="str">
        <f t="shared" si="534"/>
        <v/>
      </c>
      <c r="JO178" t="str">
        <f t="shared" si="535"/>
        <v/>
      </c>
      <c r="JP178" t="str">
        <f t="shared" si="536"/>
        <v/>
      </c>
      <c r="JQ178" t="str">
        <f t="shared" si="537"/>
        <v/>
      </c>
      <c r="JR178" t="str">
        <f t="shared" si="538"/>
        <v/>
      </c>
      <c r="JS178" t="str">
        <f t="shared" si="539"/>
        <v/>
      </c>
      <c r="JT178" t="str">
        <f t="shared" si="540"/>
        <v/>
      </c>
      <c r="JU178" t="str">
        <f t="shared" si="541"/>
        <v/>
      </c>
      <c r="JV178" t="str">
        <f t="shared" si="542"/>
        <v/>
      </c>
      <c r="JW178" t="str">
        <f t="shared" si="543"/>
        <v/>
      </c>
      <c r="JX178" t="str">
        <f t="shared" si="544"/>
        <v/>
      </c>
      <c r="JY178" t="str">
        <f t="shared" si="545"/>
        <v/>
      </c>
      <c r="JZ178" t="str">
        <f t="shared" si="546"/>
        <v/>
      </c>
      <c r="KA178" t="str">
        <f t="shared" si="547"/>
        <v/>
      </c>
      <c r="KB178" t="str">
        <f t="shared" si="548"/>
        <v/>
      </c>
      <c r="KC178" t="str">
        <f t="shared" si="549"/>
        <v/>
      </c>
      <c r="KD178" t="str">
        <f t="shared" si="550"/>
        <v/>
      </c>
      <c r="KE178" t="str">
        <f t="shared" si="551"/>
        <v/>
      </c>
      <c r="KF178" t="str">
        <f t="shared" si="552"/>
        <v/>
      </c>
      <c r="KG178" t="str">
        <f t="shared" si="553"/>
        <v/>
      </c>
      <c r="KH178" t="str">
        <f t="shared" si="554"/>
        <v/>
      </c>
      <c r="KI178" t="str">
        <f t="shared" si="555"/>
        <v/>
      </c>
      <c r="KJ178" t="str">
        <f t="shared" si="556"/>
        <v/>
      </c>
      <c r="KK178" t="str">
        <f t="shared" si="557"/>
        <v/>
      </c>
      <c r="KL178" t="str">
        <f t="shared" si="558"/>
        <v/>
      </c>
      <c r="KM178" t="str">
        <f t="shared" si="559"/>
        <v/>
      </c>
      <c r="KN178" t="str">
        <f t="shared" si="560"/>
        <v/>
      </c>
      <c r="KO178" t="str">
        <f t="shared" si="561"/>
        <v/>
      </c>
      <c r="KP178" t="str">
        <f t="shared" si="562"/>
        <v/>
      </c>
      <c r="KQ178" t="str">
        <f t="shared" si="563"/>
        <v/>
      </c>
      <c r="KR178" t="str">
        <f t="shared" si="564"/>
        <v/>
      </c>
      <c r="KS178" t="str">
        <f t="shared" si="565"/>
        <v/>
      </c>
      <c r="KT178" t="str">
        <f t="shared" si="566"/>
        <v/>
      </c>
      <c r="KU178" t="str">
        <f t="shared" si="567"/>
        <v/>
      </c>
      <c r="KV178" t="str">
        <f t="shared" si="568"/>
        <v/>
      </c>
      <c r="KW178" t="str">
        <f t="shared" si="569"/>
        <v/>
      </c>
      <c r="KX178" t="str">
        <f t="shared" si="570"/>
        <v/>
      </c>
      <c r="KY178" t="str">
        <f t="shared" si="571"/>
        <v/>
      </c>
      <c r="KZ178" t="str">
        <f t="shared" si="572"/>
        <v/>
      </c>
      <c r="LA178" t="str">
        <f t="shared" si="573"/>
        <v/>
      </c>
      <c r="LB178" t="str">
        <f t="shared" si="574"/>
        <v/>
      </c>
      <c r="LC178" t="str">
        <f t="shared" si="575"/>
        <v/>
      </c>
      <c r="LD178" t="str">
        <f t="shared" si="576"/>
        <v/>
      </c>
      <c r="LE178" t="str">
        <f t="shared" si="577"/>
        <v/>
      </c>
      <c r="LF178" t="str">
        <f t="shared" si="578"/>
        <v/>
      </c>
      <c r="LG178" t="str">
        <f t="shared" si="579"/>
        <v/>
      </c>
      <c r="LH178" t="str">
        <f t="shared" si="580"/>
        <v/>
      </c>
      <c r="LI178" t="str">
        <f t="shared" si="581"/>
        <v/>
      </c>
      <c r="LJ178" t="str">
        <f t="shared" si="582"/>
        <v/>
      </c>
      <c r="LK178" t="str">
        <f t="shared" si="583"/>
        <v/>
      </c>
      <c r="LL178" t="str">
        <f t="shared" si="584"/>
        <v/>
      </c>
      <c r="LM178" t="str">
        <f t="shared" si="585"/>
        <v/>
      </c>
      <c r="LN178" t="str">
        <f t="shared" si="586"/>
        <v/>
      </c>
      <c r="LO178" t="str">
        <f t="shared" si="587"/>
        <v/>
      </c>
      <c r="LP178" t="str">
        <f t="shared" si="588"/>
        <v/>
      </c>
      <c r="LQ178" t="str">
        <f t="shared" si="589"/>
        <v/>
      </c>
      <c r="LR178" t="str">
        <f t="shared" si="590"/>
        <v/>
      </c>
      <c r="LS178" t="str">
        <f t="shared" si="591"/>
        <v/>
      </c>
      <c r="LT178" t="str">
        <f t="shared" si="592"/>
        <v/>
      </c>
      <c r="LU178" t="str">
        <f t="shared" si="593"/>
        <v/>
      </c>
      <c r="LV178" t="str">
        <f t="shared" si="594"/>
        <v/>
      </c>
      <c r="LW178" t="str">
        <f t="shared" si="595"/>
        <v/>
      </c>
      <c r="LX178" t="str">
        <f t="shared" si="596"/>
        <v/>
      </c>
      <c r="LY178" t="str">
        <f t="shared" si="597"/>
        <v/>
      </c>
      <c r="LZ178" t="str">
        <f t="shared" si="598"/>
        <v/>
      </c>
      <c r="MA178" t="str">
        <f t="shared" si="599"/>
        <v/>
      </c>
      <c r="MB178" t="str">
        <f t="shared" si="600"/>
        <v/>
      </c>
      <c r="MC178" t="str">
        <f t="shared" si="601"/>
        <v/>
      </c>
      <c r="MD178" t="str">
        <f t="shared" si="602"/>
        <v/>
      </c>
      <c r="ME178" t="str">
        <f t="shared" si="603"/>
        <v/>
      </c>
      <c r="MF178" t="str">
        <f t="shared" si="604"/>
        <v/>
      </c>
      <c r="MG178" t="str">
        <f t="shared" si="605"/>
        <v/>
      </c>
      <c r="MH178" t="str">
        <f t="shared" si="606"/>
        <v/>
      </c>
      <c r="MI178" t="str">
        <f t="shared" si="607"/>
        <v/>
      </c>
      <c r="MJ178" t="str">
        <f t="shared" si="608"/>
        <v/>
      </c>
      <c r="MK178" t="str">
        <f t="shared" si="609"/>
        <v/>
      </c>
      <c r="ML178" t="str">
        <f t="shared" si="610"/>
        <v/>
      </c>
      <c r="MM178" t="str">
        <f t="shared" si="611"/>
        <v/>
      </c>
      <c r="MN178" t="str">
        <f t="shared" si="612"/>
        <v/>
      </c>
      <c r="MO178" t="str">
        <f t="shared" si="613"/>
        <v/>
      </c>
      <c r="MP178" t="str">
        <f t="shared" si="614"/>
        <v/>
      </c>
      <c r="MQ178" t="str">
        <f t="shared" si="615"/>
        <v/>
      </c>
      <c r="MR178" t="str">
        <f t="shared" si="616"/>
        <v/>
      </c>
      <c r="MS178" t="str">
        <f t="shared" si="617"/>
        <v/>
      </c>
      <c r="MT178" t="str">
        <f t="shared" si="618"/>
        <v/>
      </c>
      <c r="MU178" t="str">
        <f t="shared" si="619"/>
        <v/>
      </c>
      <c r="MV178" t="str">
        <f t="shared" si="620"/>
        <v/>
      </c>
      <c r="MW178" t="str">
        <f t="shared" si="621"/>
        <v/>
      </c>
      <c r="MX178" t="str">
        <f t="shared" si="622"/>
        <v/>
      </c>
      <c r="MY178" t="str">
        <f t="shared" si="623"/>
        <v/>
      </c>
      <c r="MZ178" t="str">
        <f t="shared" si="624"/>
        <v/>
      </c>
      <c r="NA178" t="str">
        <f t="shared" si="625"/>
        <v/>
      </c>
      <c r="NB178" t="str">
        <f t="shared" si="626"/>
        <v/>
      </c>
      <c r="NC178" t="str">
        <f t="shared" si="627"/>
        <v/>
      </c>
      <c r="ND178" t="str">
        <f t="shared" si="628"/>
        <v/>
      </c>
      <c r="NE178" t="str">
        <f t="shared" si="629"/>
        <v/>
      </c>
      <c r="NF178" t="str">
        <f t="shared" si="630"/>
        <v/>
      </c>
      <c r="NG178" t="str">
        <f t="shared" si="631"/>
        <v/>
      </c>
      <c r="NH178" t="str">
        <f t="shared" si="632"/>
        <v/>
      </c>
      <c r="NI178" t="str">
        <f t="shared" si="633"/>
        <v/>
      </c>
      <c r="NJ178" t="str">
        <f t="shared" si="634"/>
        <v/>
      </c>
      <c r="NK178" t="str">
        <f t="shared" si="635"/>
        <v/>
      </c>
      <c r="NL178" t="str">
        <f t="shared" si="636"/>
        <v/>
      </c>
      <c r="NM178" t="str">
        <f t="shared" si="637"/>
        <v/>
      </c>
      <c r="NN178" t="str">
        <f t="shared" si="638"/>
        <v/>
      </c>
      <c r="NO178" t="str">
        <f t="shared" si="639"/>
        <v/>
      </c>
      <c r="NP178" t="str">
        <f t="shared" si="640"/>
        <v/>
      </c>
      <c r="NQ178" t="str">
        <f t="shared" si="641"/>
        <v/>
      </c>
      <c r="NR178" t="str">
        <f t="shared" si="642"/>
        <v/>
      </c>
      <c r="NS178" t="str">
        <f t="shared" si="643"/>
        <v/>
      </c>
      <c r="NT178" t="str">
        <f t="shared" si="644"/>
        <v/>
      </c>
      <c r="NU178" t="str">
        <f t="shared" si="645"/>
        <v/>
      </c>
      <c r="NV178" t="str">
        <f t="shared" si="646"/>
        <v/>
      </c>
      <c r="NW178" t="str">
        <f t="shared" si="647"/>
        <v/>
      </c>
      <c r="NX178" t="str">
        <f t="shared" si="648"/>
        <v/>
      </c>
      <c r="NY178" t="str">
        <f t="shared" si="649"/>
        <v/>
      </c>
      <c r="NZ178" t="str">
        <f t="shared" si="650"/>
        <v/>
      </c>
      <c r="OA178" t="str">
        <f t="shared" si="651"/>
        <v/>
      </c>
      <c r="OB178" t="str">
        <f t="shared" si="652"/>
        <v/>
      </c>
      <c r="OC178" t="str">
        <f t="shared" si="653"/>
        <v/>
      </c>
      <c r="OD178" t="str">
        <f t="shared" si="654"/>
        <v/>
      </c>
      <c r="OE178" t="str">
        <f t="shared" si="655"/>
        <v/>
      </c>
      <c r="OF178" t="str">
        <f t="shared" si="656"/>
        <v/>
      </c>
      <c r="OG178" t="str">
        <f t="shared" si="657"/>
        <v/>
      </c>
      <c r="OH178" t="str">
        <f t="shared" si="658"/>
        <v/>
      </c>
      <c r="OI178" t="str">
        <f t="shared" si="659"/>
        <v/>
      </c>
      <c r="OJ178" t="str">
        <f t="shared" si="660"/>
        <v/>
      </c>
      <c r="OK178" t="str">
        <f t="shared" si="661"/>
        <v/>
      </c>
      <c r="OL178" t="str">
        <f t="shared" si="662"/>
        <v/>
      </c>
      <c r="OM178" t="str">
        <f t="shared" si="663"/>
        <v/>
      </c>
      <c r="ON178" t="str">
        <f t="shared" si="664"/>
        <v/>
      </c>
      <c r="OO178" t="str">
        <f t="shared" si="665"/>
        <v/>
      </c>
      <c r="OP178" t="str">
        <f t="shared" si="666"/>
        <v/>
      </c>
      <c r="OQ178" t="str">
        <f t="shared" si="667"/>
        <v/>
      </c>
      <c r="OR178" t="str">
        <f t="shared" si="668"/>
        <v/>
      </c>
      <c r="OS178" t="str">
        <f t="shared" si="669"/>
        <v/>
      </c>
      <c r="OT178" t="str">
        <f t="shared" si="670"/>
        <v/>
      </c>
      <c r="OU178" t="str">
        <f t="shared" si="671"/>
        <v/>
      </c>
      <c r="OV178" t="str">
        <f t="shared" si="672"/>
        <v/>
      </c>
      <c r="OW178" t="str">
        <f t="shared" si="673"/>
        <v/>
      </c>
      <c r="OX178" t="str">
        <f t="shared" si="674"/>
        <v/>
      </c>
      <c r="OY178" t="str">
        <f t="shared" si="675"/>
        <v/>
      </c>
      <c r="OZ178" t="str">
        <f t="shared" si="676"/>
        <v/>
      </c>
      <c r="PA178" t="str">
        <f t="shared" si="677"/>
        <v/>
      </c>
      <c r="PB178" t="str">
        <f t="shared" si="678"/>
        <v/>
      </c>
      <c r="PC178" t="str">
        <f t="shared" si="679"/>
        <v/>
      </c>
      <c r="PD178" t="str">
        <f t="shared" si="680"/>
        <v/>
      </c>
      <c r="PE178" t="str">
        <f t="shared" si="681"/>
        <v/>
      </c>
      <c r="PF178" t="str">
        <f t="shared" si="682"/>
        <v/>
      </c>
      <c r="PG178" t="str">
        <f t="shared" si="683"/>
        <v/>
      </c>
      <c r="PH178" t="str">
        <f t="shared" si="684"/>
        <v/>
      </c>
      <c r="PI178" t="str">
        <f t="shared" si="685"/>
        <v/>
      </c>
      <c r="PJ178" t="str">
        <f t="shared" si="686"/>
        <v/>
      </c>
      <c r="PK178" t="str">
        <f t="shared" si="687"/>
        <v/>
      </c>
      <c r="PL178" t="str">
        <f t="shared" si="688"/>
        <v/>
      </c>
      <c r="PM178" t="str">
        <f t="shared" si="689"/>
        <v/>
      </c>
      <c r="PN178" t="str">
        <f t="shared" si="690"/>
        <v/>
      </c>
      <c r="PO178" t="str">
        <f t="shared" si="691"/>
        <v/>
      </c>
      <c r="PP178" t="str">
        <f t="shared" si="692"/>
        <v/>
      </c>
      <c r="PQ178" t="str">
        <f t="shared" si="693"/>
        <v/>
      </c>
      <c r="PR178" t="str">
        <f t="shared" si="694"/>
        <v/>
      </c>
      <c r="PS178" t="str">
        <f t="shared" si="695"/>
        <v/>
      </c>
      <c r="PT178" t="str">
        <f t="shared" si="696"/>
        <v/>
      </c>
      <c r="PU178" t="str">
        <f t="shared" si="697"/>
        <v/>
      </c>
      <c r="PV178" t="str">
        <f t="shared" si="698"/>
        <v/>
      </c>
      <c r="PW178" t="str">
        <f t="shared" si="699"/>
        <v/>
      </c>
      <c r="PX178" t="str">
        <f t="shared" si="700"/>
        <v/>
      </c>
      <c r="PY178" t="str">
        <f t="shared" si="701"/>
        <v/>
      </c>
      <c r="PZ178" t="str">
        <f t="shared" si="702"/>
        <v/>
      </c>
      <c r="QA178" t="str">
        <f t="shared" si="703"/>
        <v/>
      </c>
      <c r="QB178" t="str">
        <f t="shared" si="704"/>
        <v/>
      </c>
      <c r="QC178" t="str">
        <f t="shared" si="705"/>
        <v/>
      </c>
      <c r="QD178" t="str">
        <f t="shared" si="706"/>
        <v/>
      </c>
      <c r="QE178" t="str">
        <f t="shared" si="707"/>
        <v/>
      </c>
      <c r="QF178" t="str">
        <f t="shared" si="708"/>
        <v/>
      </c>
      <c r="QG178" t="str">
        <f t="shared" si="709"/>
        <v/>
      </c>
      <c r="QH178" t="str">
        <f t="shared" si="710"/>
        <v/>
      </c>
      <c r="QI178" t="str">
        <f t="shared" si="711"/>
        <v/>
      </c>
      <c r="QJ178" t="str">
        <f t="shared" si="712"/>
        <v/>
      </c>
      <c r="QK178" t="str">
        <f t="shared" si="713"/>
        <v/>
      </c>
      <c r="QL178" t="str">
        <f t="shared" si="714"/>
        <v/>
      </c>
      <c r="QM178" t="str">
        <f t="shared" si="715"/>
        <v/>
      </c>
      <c r="QN178" t="str">
        <f t="shared" si="716"/>
        <v/>
      </c>
      <c r="QO178" t="str">
        <f t="shared" si="717"/>
        <v/>
      </c>
      <c r="QP178" t="str">
        <f t="shared" si="718"/>
        <v/>
      </c>
      <c r="QQ178" t="str">
        <f t="shared" si="719"/>
        <v/>
      </c>
      <c r="QR178" t="str">
        <f t="shared" si="720"/>
        <v/>
      </c>
      <c r="QS178" t="str">
        <f t="shared" si="721"/>
        <v/>
      </c>
      <c r="QT178" t="str">
        <f t="shared" si="722"/>
        <v/>
      </c>
      <c r="QU178" t="str">
        <f t="shared" si="723"/>
        <v/>
      </c>
      <c r="QV178" t="str">
        <f t="shared" si="724"/>
        <v/>
      </c>
      <c r="QW178" t="str">
        <f t="shared" si="725"/>
        <v/>
      </c>
      <c r="QX178" t="str">
        <f t="shared" si="726"/>
        <v/>
      </c>
      <c r="QY178" t="str">
        <f t="shared" si="727"/>
        <v/>
      </c>
      <c r="QZ178" t="str">
        <f t="shared" si="728"/>
        <v/>
      </c>
      <c r="RA178" t="str">
        <f t="shared" si="729"/>
        <v/>
      </c>
      <c r="RB178" t="str">
        <f t="shared" si="730"/>
        <v/>
      </c>
      <c r="RC178" t="str">
        <f t="shared" si="731"/>
        <v/>
      </c>
      <c r="RD178" t="str">
        <f t="shared" si="732"/>
        <v/>
      </c>
      <c r="RE178" t="str">
        <f t="shared" si="733"/>
        <v/>
      </c>
      <c r="RF178" t="str">
        <f t="shared" si="734"/>
        <v/>
      </c>
      <c r="RG178" t="str">
        <f t="shared" si="735"/>
        <v/>
      </c>
      <c r="RH178" t="str">
        <f t="shared" si="736"/>
        <v/>
      </c>
      <c r="RI178" t="str">
        <f t="shared" si="737"/>
        <v/>
      </c>
      <c r="RJ178" t="str">
        <f t="shared" si="738"/>
        <v/>
      </c>
      <c r="RK178" t="str">
        <f t="shared" si="739"/>
        <v/>
      </c>
      <c r="RL178" t="str">
        <f t="shared" si="740"/>
        <v/>
      </c>
      <c r="RM178" t="str">
        <f t="shared" si="741"/>
        <v/>
      </c>
      <c r="RN178" t="str">
        <f t="shared" si="742"/>
        <v/>
      </c>
      <c r="RO178" t="str">
        <f t="shared" si="743"/>
        <v/>
      </c>
      <c r="RP178" t="str">
        <f t="shared" si="744"/>
        <v/>
      </c>
      <c r="RQ178" t="str">
        <f t="shared" si="745"/>
        <v/>
      </c>
      <c r="RR178" t="str">
        <f t="shared" si="746"/>
        <v/>
      </c>
      <c r="RS178" t="str">
        <f t="shared" si="747"/>
        <v/>
      </c>
      <c r="RT178" t="str">
        <f t="shared" si="748"/>
        <v/>
      </c>
      <c r="RU178" t="str">
        <f t="shared" si="749"/>
        <v/>
      </c>
      <c r="RV178" t="str">
        <f t="shared" si="750"/>
        <v/>
      </c>
      <c r="RW178" t="str">
        <f t="shared" si="751"/>
        <v/>
      </c>
      <c r="RX178" t="str">
        <f t="shared" si="752"/>
        <v/>
      </c>
      <c r="RY178" t="str">
        <f t="shared" si="753"/>
        <v/>
      </c>
      <c r="RZ178" t="str">
        <f t="shared" si="754"/>
        <v/>
      </c>
      <c r="SA178" t="str">
        <f t="shared" si="755"/>
        <v/>
      </c>
      <c r="SB178" t="str">
        <f t="shared" si="756"/>
        <v/>
      </c>
      <c r="SC178" t="str">
        <f t="shared" si="757"/>
        <v/>
      </c>
      <c r="SD178" t="str">
        <f t="shared" si="758"/>
        <v/>
      </c>
      <c r="SE178" t="str">
        <f t="shared" si="759"/>
        <v/>
      </c>
      <c r="SF178" t="str">
        <f t="shared" si="760"/>
        <v/>
      </c>
      <c r="SG178" t="str">
        <f t="shared" si="761"/>
        <v/>
      </c>
      <c r="SH178" t="str">
        <f t="shared" si="762"/>
        <v/>
      </c>
      <c r="SI178" t="str">
        <f t="shared" si="763"/>
        <v/>
      </c>
      <c r="SJ178" t="str">
        <f t="shared" si="764"/>
        <v/>
      </c>
      <c r="SK178" t="str">
        <f t="shared" si="768"/>
        <v/>
      </c>
      <c r="SL178" t="str">
        <f t="shared" si="767"/>
        <v/>
      </c>
      <c r="SM178" t="str">
        <f t="shared" si="765"/>
        <v/>
      </c>
      <c r="SN178" t="str">
        <f t="shared" si="766"/>
        <v/>
      </c>
    </row>
    <row r="179" spans="255:508" ht="7.5" customHeight="1">
      <c r="IU179" t="str">
        <f t="shared" si="515"/>
        <v/>
      </c>
      <c r="IV179" t="str">
        <f t="shared" si="516"/>
        <v/>
      </c>
      <c r="IW179" t="str">
        <f t="shared" si="517"/>
        <v/>
      </c>
      <c r="IX179" t="str">
        <f t="shared" si="518"/>
        <v/>
      </c>
      <c r="IY179" t="str">
        <f t="shared" si="519"/>
        <v/>
      </c>
      <c r="IZ179" t="str">
        <f t="shared" si="520"/>
        <v/>
      </c>
      <c r="JA179" t="str">
        <f t="shared" si="521"/>
        <v/>
      </c>
      <c r="JB179" t="str">
        <f t="shared" si="522"/>
        <v/>
      </c>
      <c r="JC179" t="str">
        <f t="shared" si="523"/>
        <v/>
      </c>
      <c r="JD179" t="str">
        <f t="shared" si="524"/>
        <v/>
      </c>
      <c r="JE179" t="str">
        <f t="shared" si="525"/>
        <v/>
      </c>
      <c r="JF179" t="str">
        <f t="shared" si="526"/>
        <v/>
      </c>
      <c r="JG179" t="str">
        <f t="shared" si="527"/>
        <v/>
      </c>
      <c r="JH179" t="str">
        <f t="shared" si="528"/>
        <v/>
      </c>
      <c r="JI179" t="str">
        <f t="shared" si="529"/>
        <v/>
      </c>
      <c r="JJ179" t="str">
        <f t="shared" si="530"/>
        <v/>
      </c>
      <c r="JK179" t="str">
        <f t="shared" si="531"/>
        <v/>
      </c>
      <c r="JL179" t="str">
        <f t="shared" si="532"/>
        <v/>
      </c>
      <c r="JM179" t="str">
        <f t="shared" si="533"/>
        <v/>
      </c>
      <c r="JN179" t="str">
        <f t="shared" si="534"/>
        <v/>
      </c>
      <c r="JO179" t="str">
        <f t="shared" si="535"/>
        <v/>
      </c>
      <c r="JP179" t="str">
        <f t="shared" si="536"/>
        <v/>
      </c>
      <c r="JQ179" t="str">
        <f t="shared" si="537"/>
        <v/>
      </c>
      <c r="JR179" t="str">
        <f t="shared" si="538"/>
        <v/>
      </c>
      <c r="JS179" t="str">
        <f t="shared" si="539"/>
        <v/>
      </c>
      <c r="JT179" t="str">
        <f t="shared" si="540"/>
        <v/>
      </c>
      <c r="JU179" t="str">
        <f t="shared" si="541"/>
        <v/>
      </c>
      <c r="JV179" t="str">
        <f t="shared" si="542"/>
        <v/>
      </c>
      <c r="JW179" t="str">
        <f t="shared" si="543"/>
        <v/>
      </c>
      <c r="JX179" t="str">
        <f t="shared" si="544"/>
        <v/>
      </c>
      <c r="JY179" t="str">
        <f t="shared" si="545"/>
        <v/>
      </c>
      <c r="JZ179" t="str">
        <f t="shared" si="546"/>
        <v/>
      </c>
      <c r="KA179" t="str">
        <f t="shared" si="547"/>
        <v/>
      </c>
      <c r="KB179" t="str">
        <f t="shared" si="548"/>
        <v/>
      </c>
      <c r="KC179" t="str">
        <f t="shared" si="549"/>
        <v/>
      </c>
      <c r="KD179" t="str">
        <f t="shared" si="550"/>
        <v/>
      </c>
      <c r="KE179" t="str">
        <f t="shared" si="551"/>
        <v/>
      </c>
      <c r="KF179" t="str">
        <f t="shared" si="552"/>
        <v/>
      </c>
      <c r="KG179" t="str">
        <f t="shared" si="553"/>
        <v/>
      </c>
      <c r="KH179" t="str">
        <f t="shared" si="554"/>
        <v/>
      </c>
      <c r="KI179" t="str">
        <f t="shared" si="555"/>
        <v/>
      </c>
      <c r="KJ179" t="str">
        <f t="shared" si="556"/>
        <v/>
      </c>
      <c r="KK179" t="str">
        <f t="shared" si="557"/>
        <v/>
      </c>
      <c r="KL179" t="str">
        <f t="shared" si="558"/>
        <v/>
      </c>
      <c r="KM179" t="str">
        <f t="shared" si="559"/>
        <v/>
      </c>
      <c r="KN179" t="str">
        <f t="shared" si="560"/>
        <v/>
      </c>
      <c r="KO179" t="str">
        <f t="shared" si="561"/>
        <v/>
      </c>
      <c r="KP179" t="str">
        <f t="shared" si="562"/>
        <v/>
      </c>
      <c r="KQ179" t="str">
        <f t="shared" si="563"/>
        <v/>
      </c>
      <c r="KR179" t="str">
        <f t="shared" si="564"/>
        <v/>
      </c>
      <c r="KS179" t="str">
        <f t="shared" si="565"/>
        <v/>
      </c>
      <c r="KT179" t="str">
        <f t="shared" si="566"/>
        <v/>
      </c>
      <c r="KU179" t="str">
        <f t="shared" si="567"/>
        <v/>
      </c>
      <c r="KV179" t="str">
        <f t="shared" si="568"/>
        <v/>
      </c>
      <c r="KW179" t="str">
        <f t="shared" si="569"/>
        <v/>
      </c>
      <c r="KX179" t="str">
        <f t="shared" si="570"/>
        <v/>
      </c>
      <c r="KY179" t="str">
        <f t="shared" si="571"/>
        <v/>
      </c>
      <c r="KZ179" t="str">
        <f t="shared" si="572"/>
        <v/>
      </c>
      <c r="LA179" t="str">
        <f t="shared" si="573"/>
        <v/>
      </c>
      <c r="LB179" t="str">
        <f t="shared" si="574"/>
        <v/>
      </c>
      <c r="LC179" t="str">
        <f t="shared" si="575"/>
        <v/>
      </c>
      <c r="LD179" t="str">
        <f t="shared" si="576"/>
        <v/>
      </c>
      <c r="LE179" t="str">
        <f t="shared" si="577"/>
        <v/>
      </c>
      <c r="LF179" t="str">
        <f t="shared" si="578"/>
        <v/>
      </c>
      <c r="LG179" t="str">
        <f t="shared" si="579"/>
        <v/>
      </c>
      <c r="LH179" t="str">
        <f t="shared" si="580"/>
        <v/>
      </c>
      <c r="LI179" t="str">
        <f t="shared" si="581"/>
        <v/>
      </c>
      <c r="LJ179" t="str">
        <f t="shared" si="582"/>
        <v/>
      </c>
      <c r="LK179" t="str">
        <f t="shared" si="583"/>
        <v/>
      </c>
      <c r="LL179" t="str">
        <f t="shared" si="584"/>
        <v/>
      </c>
      <c r="LM179" t="str">
        <f t="shared" si="585"/>
        <v/>
      </c>
      <c r="LN179" t="str">
        <f t="shared" si="586"/>
        <v/>
      </c>
      <c r="LO179" t="str">
        <f t="shared" si="587"/>
        <v/>
      </c>
      <c r="LP179" t="str">
        <f t="shared" si="588"/>
        <v/>
      </c>
      <c r="LQ179" t="str">
        <f t="shared" si="589"/>
        <v/>
      </c>
      <c r="LR179" t="str">
        <f t="shared" si="590"/>
        <v/>
      </c>
      <c r="LS179" t="str">
        <f t="shared" si="591"/>
        <v/>
      </c>
      <c r="LT179" t="str">
        <f t="shared" si="592"/>
        <v/>
      </c>
      <c r="LU179" t="str">
        <f t="shared" si="593"/>
        <v/>
      </c>
      <c r="LV179" t="str">
        <f t="shared" si="594"/>
        <v/>
      </c>
      <c r="LW179" t="str">
        <f t="shared" si="595"/>
        <v/>
      </c>
      <c r="LX179" t="str">
        <f t="shared" si="596"/>
        <v/>
      </c>
      <c r="LY179" t="str">
        <f t="shared" si="597"/>
        <v/>
      </c>
      <c r="LZ179" t="str">
        <f t="shared" si="598"/>
        <v/>
      </c>
      <c r="MA179" t="str">
        <f t="shared" si="599"/>
        <v/>
      </c>
      <c r="MB179" t="str">
        <f t="shared" si="600"/>
        <v/>
      </c>
      <c r="MC179" t="str">
        <f t="shared" si="601"/>
        <v/>
      </c>
      <c r="MD179" t="str">
        <f t="shared" si="602"/>
        <v/>
      </c>
      <c r="ME179" t="str">
        <f t="shared" si="603"/>
        <v/>
      </c>
      <c r="MF179" t="str">
        <f t="shared" si="604"/>
        <v/>
      </c>
      <c r="MG179" t="str">
        <f t="shared" si="605"/>
        <v/>
      </c>
      <c r="MH179" t="str">
        <f t="shared" si="606"/>
        <v/>
      </c>
      <c r="MI179" t="str">
        <f t="shared" si="607"/>
        <v/>
      </c>
      <c r="MJ179" t="str">
        <f t="shared" si="608"/>
        <v/>
      </c>
      <c r="MK179" t="str">
        <f t="shared" si="609"/>
        <v/>
      </c>
      <c r="ML179" t="str">
        <f t="shared" si="610"/>
        <v/>
      </c>
      <c r="MM179" t="str">
        <f t="shared" si="611"/>
        <v/>
      </c>
      <c r="MN179" t="str">
        <f t="shared" si="612"/>
        <v/>
      </c>
      <c r="MO179" t="str">
        <f t="shared" si="613"/>
        <v/>
      </c>
      <c r="MP179" t="str">
        <f t="shared" si="614"/>
        <v/>
      </c>
      <c r="MQ179" t="str">
        <f t="shared" si="615"/>
        <v/>
      </c>
      <c r="MR179" t="str">
        <f t="shared" si="616"/>
        <v/>
      </c>
      <c r="MS179" t="str">
        <f t="shared" si="617"/>
        <v/>
      </c>
      <c r="MT179" t="str">
        <f t="shared" si="618"/>
        <v/>
      </c>
      <c r="MU179" t="str">
        <f t="shared" si="619"/>
        <v/>
      </c>
      <c r="MV179" t="str">
        <f t="shared" si="620"/>
        <v/>
      </c>
      <c r="MW179" t="str">
        <f t="shared" si="621"/>
        <v/>
      </c>
      <c r="MX179" t="str">
        <f t="shared" si="622"/>
        <v/>
      </c>
      <c r="MY179" t="str">
        <f t="shared" si="623"/>
        <v/>
      </c>
      <c r="MZ179" t="str">
        <f t="shared" si="624"/>
        <v/>
      </c>
      <c r="NA179" t="str">
        <f t="shared" si="625"/>
        <v/>
      </c>
      <c r="NB179" t="str">
        <f t="shared" si="626"/>
        <v/>
      </c>
      <c r="NC179" t="str">
        <f t="shared" si="627"/>
        <v/>
      </c>
      <c r="ND179" t="str">
        <f t="shared" si="628"/>
        <v/>
      </c>
      <c r="NE179" t="str">
        <f t="shared" si="629"/>
        <v/>
      </c>
      <c r="NF179" t="str">
        <f t="shared" si="630"/>
        <v/>
      </c>
      <c r="NG179" t="str">
        <f t="shared" si="631"/>
        <v/>
      </c>
      <c r="NH179" t="str">
        <f t="shared" si="632"/>
        <v/>
      </c>
      <c r="NI179" t="str">
        <f t="shared" si="633"/>
        <v/>
      </c>
      <c r="NJ179" t="str">
        <f t="shared" si="634"/>
        <v/>
      </c>
      <c r="NK179" t="str">
        <f t="shared" si="635"/>
        <v/>
      </c>
      <c r="NL179" t="str">
        <f t="shared" si="636"/>
        <v/>
      </c>
      <c r="NM179" t="str">
        <f t="shared" si="637"/>
        <v/>
      </c>
      <c r="NN179" t="str">
        <f t="shared" si="638"/>
        <v/>
      </c>
      <c r="NO179" t="str">
        <f t="shared" si="639"/>
        <v/>
      </c>
      <c r="NP179" t="str">
        <f t="shared" si="640"/>
        <v/>
      </c>
      <c r="NQ179" t="str">
        <f t="shared" si="641"/>
        <v/>
      </c>
      <c r="NR179" t="str">
        <f t="shared" si="642"/>
        <v/>
      </c>
      <c r="NS179" t="str">
        <f t="shared" si="643"/>
        <v/>
      </c>
      <c r="NT179" t="str">
        <f t="shared" si="644"/>
        <v/>
      </c>
      <c r="NU179" t="str">
        <f t="shared" si="645"/>
        <v/>
      </c>
      <c r="NV179" t="str">
        <f t="shared" si="646"/>
        <v/>
      </c>
      <c r="NW179" t="str">
        <f t="shared" si="647"/>
        <v/>
      </c>
      <c r="NX179" t="str">
        <f t="shared" si="648"/>
        <v/>
      </c>
      <c r="NY179" t="str">
        <f t="shared" si="649"/>
        <v/>
      </c>
      <c r="NZ179" t="str">
        <f t="shared" si="650"/>
        <v/>
      </c>
      <c r="OA179" t="str">
        <f t="shared" si="651"/>
        <v/>
      </c>
      <c r="OB179" t="str">
        <f t="shared" si="652"/>
        <v/>
      </c>
      <c r="OC179" t="str">
        <f t="shared" si="653"/>
        <v/>
      </c>
      <c r="OD179" t="str">
        <f t="shared" si="654"/>
        <v/>
      </c>
      <c r="OE179" t="str">
        <f t="shared" si="655"/>
        <v/>
      </c>
      <c r="OF179" t="str">
        <f t="shared" si="656"/>
        <v/>
      </c>
      <c r="OG179" t="str">
        <f t="shared" si="657"/>
        <v/>
      </c>
      <c r="OH179" t="str">
        <f t="shared" si="658"/>
        <v/>
      </c>
      <c r="OI179" t="str">
        <f t="shared" si="659"/>
        <v/>
      </c>
      <c r="OJ179" t="str">
        <f t="shared" si="660"/>
        <v/>
      </c>
      <c r="OK179" t="str">
        <f t="shared" si="661"/>
        <v/>
      </c>
      <c r="OL179" t="str">
        <f t="shared" si="662"/>
        <v/>
      </c>
      <c r="OM179" t="str">
        <f t="shared" si="663"/>
        <v/>
      </c>
      <c r="ON179" t="str">
        <f t="shared" si="664"/>
        <v/>
      </c>
      <c r="OO179" t="str">
        <f t="shared" si="665"/>
        <v/>
      </c>
      <c r="OP179" t="str">
        <f t="shared" si="666"/>
        <v/>
      </c>
      <c r="OQ179" t="str">
        <f t="shared" si="667"/>
        <v/>
      </c>
      <c r="OR179" t="str">
        <f t="shared" si="668"/>
        <v/>
      </c>
      <c r="OS179" t="str">
        <f t="shared" si="669"/>
        <v/>
      </c>
      <c r="OT179" t="str">
        <f t="shared" si="670"/>
        <v/>
      </c>
      <c r="OU179" t="str">
        <f t="shared" si="671"/>
        <v/>
      </c>
      <c r="OV179" t="str">
        <f t="shared" si="672"/>
        <v/>
      </c>
      <c r="OW179" t="str">
        <f t="shared" si="673"/>
        <v/>
      </c>
      <c r="OX179" t="str">
        <f t="shared" si="674"/>
        <v/>
      </c>
      <c r="OY179" t="str">
        <f t="shared" si="675"/>
        <v/>
      </c>
      <c r="OZ179" t="str">
        <f t="shared" si="676"/>
        <v/>
      </c>
      <c r="PA179" t="str">
        <f t="shared" si="677"/>
        <v/>
      </c>
      <c r="PB179" t="str">
        <f t="shared" si="678"/>
        <v/>
      </c>
      <c r="PC179" t="str">
        <f t="shared" si="679"/>
        <v/>
      </c>
      <c r="PD179" t="str">
        <f t="shared" si="680"/>
        <v/>
      </c>
      <c r="PE179" t="str">
        <f t="shared" si="681"/>
        <v/>
      </c>
      <c r="PF179" t="str">
        <f t="shared" si="682"/>
        <v/>
      </c>
      <c r="PG179" t="str">
        <f t="shared" si="683"/>
        <v/>
      </c>
      <c r="PH179" t="str">
        <f t="shared" si="684"/>
        <v/>
      </c>
      <c r="PI179" t="str">
        <f t="shared" si="685"/>
        <v/>
      </c>
      <c r="PJ179" t="str">
        <f t="shared" si="686"/>
        <v/>
      </c>
      <c r="PK179" t="str">
        <f t="shared" si="687"/>
        <v/>
      </c>
      <c r="PL179" t="str">
        <f t="shared" si="688"/>
        <v/>
      </c>
      <c r="PM179" t="str">
        <f t="shared" si="689"/>
        <v/>
      </c>
      <c r="PN179" t="str">
        <f t="shared" si="690"/>
        <v/>
      </c>
      <c r="PO179" t="str">
        <f t="shared" si="691"/>
        <v/>
      </c>
      <c r="PP179" t="str">
        <f t="shared" si="692"/>
        <v/>
      </c>
      <c r="PQ179" t="str">
        <f t="shared" si="693"/>
        <v/>
      </c>
      <c r="PR179" t="str">
        <f t="shared" si="694"/>
        <v/>
      </c>
      <c r="PS179" t="str">
        <f t="shared" si="695"/>
        <v/>
      </c>
      <c r="PT179" t="str">
        <f t="shared" si="696"/>
        <v/>
      </c>
      <c r="PU179" t="str">
        <f t="shared" si="697"/>
        <v/>
      </c>
      <c r="PV179" t="str">
        <f t="shared" si="698"/>
        <v/>
      </c>
      <c r="PW179" t="str">
        <f t="shared" si="699"/>
        <v/>
      </c>
      <c r="PX179" t="str">
        <f t="shared" si="700"/>
        <v/>
      </c>
      <c r="PY179" t="str">
        <f t="shared" si="701"/>
        <v/>
      </c>
      <c r="PZ179" t="str">
        <f t="shared" si="702"/>
        <v/>
      </c>
      <c r="QA179" t="str">
        <f t="shared" si="703"/>
        <v/>
      </c>
      <c r="QB179" t="str">
        <f t="shared" si="704"/>
        <v/>
      </c>
      <c r="QC179" t="str">
        <f t="shared" si="705"/>
        <v/>
      </c>
      <c r="QD179" t="str">
        <f t="shared" si="706"/>
        <v/>
      </c>
      <c r="QE179" t="str">
        <f t="shared" si="707"/>
        <v/>
      </c>
      <c r="QF179" t="str">
        <f t="shared" si="708"/>
        <v/>
      </c>
      <c r="QG179" t="str">
        <f t="shared" si="709"/>
        <v/>
      </c>
      <c r="QH179" t="str">
        <f t="shared" si="710"/>
        <v/>
      </c>
      <c r="QI179" t="str">
        <f t="shared" si="711"/>
        <v/>
      </c>
      <c r="QJ179" t="str">
        <f t="shared" si="712"/>
        <v/>
      </c>
      <c r="QK179" t="str">
        <f t="shared" si="713"/>
        <v/>
      </c>
      <c r="QL179" t="str">
        <f t="shared" si="714"/>
        <v/>
      </c>
      <c r="QM179" t="str">
        <f t="shared" si="715"/>
        <v/>
      </c>
      <c r="QN179" t="str">
        <f t="shared" si="716"/>
        <v/>
      </c>
      <c r="QO179" t="str">
        <f t="shared" si="717"/>
        <v/>
      </c>
      <c r="QP179" t="str">
        <f t="shared" si="718"/>
        <v/>
      </c>
      <c r="QQ179" t="str">
        <f t="shared" si="719"/>
        <v/>
      </c>
      <c r="QR179" t="str">
        <f t="shared" si="720"/>
        <v/>
      </c>
      <c r="QS179" t="str">
        <f t="shared" si="721"/>
        <v/>
      </c>
      <c r="QT179" t="str">
        <f t="shared" si="722"/>
        <v/>
      </c>
      <c r="QU179" t="str">
        <f t="shared" si="723"/>
        <v/>
      </c>
      <c r="QV179" t="str">
        <f t="shared" si="724"/>
        <v/>
      </c>
      <c r="QW179" t="str">
        <f t="shared" si="725"/>
        <v/>
      </c>
      <c r="QX179" t="str">
        <f t="shared" si="726"/>
        <v/>
      </c>
      <c r="QY179" t="str">
        <f t="shared" si="727"/>
        <v/>
      </c>
      <c r="QZ179" t="str">
        <f t="shared" si="728"/>
        <v/>
      </c>
      <c r="RA179" t="str">
        <f t="shared" si="729"/>
        <v/>
      </c>
      <c r="RB179" t="str">
        <f t="shared" si="730"/>
        <v/>
      </c>
      <c r="RC179" t="str">
        <f t="shared" si="731"/>
        <v/>
      </c>
      <c r="RD179" t="str">
        <f t="shared" si="732"/>
        <v/>
      </c>
      <c r="RE179" t="str">
        <f t="shared" si="733"/>
        <v/>
      </c>
      <c r="RF179" t="str">
        <f t="shared" si="734"/>
        <v/>
      </c>
      <c r="RG179" t="str">
        <f t="shared" si="735"/>
        <v/>
      </c>
      <c r="RH179" t="str">
        <f t="shared" si="736"/>
        <v/>
      </c>
      <c r="RI179" t="str">
        <f t="shared" si="737"/>
        <v/>
      </c>
      <c r="RJ179" t="str">
        <f t="shared" si="738"/>
        <v/>
      </c>
      <c r="RK179" t="str">
        <f t="shared" si="739"/>
        <v/>
      </c>
      <c r="RL179" t="str">
        <f t="shared" si="740"/>
        <v/>
      </c>
      <c r="RM179" t="str">
        <f t="shared" si="741"/>
        <v/>
      </c>
      <c r="RN179" t="str">
        <f t="shared" si="742"/>
        <v/>
      </c>
      <c r="RO179" t="str">
        <f t="shared" si="743"/>
        <v/>
      </c>
      <c r="RP179" t="str">
        <f t="shared" si="744"/>
        <v/>
      </c>
      <c r="RQ179" t="str">
        <f t="shared" si="745"/>
        <v/>
      </c>
      <c r="RR179" t="str">
        <f t="shared" si="746"/>
        <v/>
      </c>
      <c r="RS179" t="str">
        <f t="shared" si="747"/>
        <v/>
      </c>
      <c r="RT179" t="str">
        <f t="shared" si="748"/>
        <v/>
      </c>
      <c r="RU179" t="str">
        <f t="shared" si="749"/>
        <v/>
      </c>
      <c r="RV179" t="str">
        <f t="shared" si="750"/>
        <v/>
      </c>
      <c r="RW179" t="str">
        <f t="shared" si="751"/>
        <v/>
      </c>
      <c r="RX179" t="str">
        <f t="shared" si="752"/>
        <v/>
      </c>
      <c r="RY179" t="str">
        <f t="shared" si="753"/>
        <v/>
      </c>
      <c r="RZ179" t="str">
        <f t="shared" si="754"/>
        <v/>
      </c>
      <c r="SA179" t="str">
        <f t="shared" si="755"/>
        <v/>
      </c>
      <c r="SB179" t="str">
        <f t="shared" si="756"/>
        <v/>
      </c>
      <c r="SC179" t="str">
        <f t="shared" si="757"/>
        <v/>
      </c>
      <c r="SD179" t="str">
        <f t="shared" si="758"/>
        <v/>
      </c>
      <c r="SE179" t="str">
        <f t="shared" si="759"/>
        <v/>
      </c>
      <c r="SF179" t="str">
        <f t="shared" si="760"/>
        <v/>
      </c>
      <c r="SG179" t="str">
        <f t="shared" si="761"/>
        <v/>
      </c>
      <c r="SH179" t="str">
        <f t="shared" si="762"/>
        <v/>
      </c>
      <c r="SI179" t="str">
        <f t="shared" si="763"/>
        <v/>
      </c>
      <c r="SJ179" t="str">
        <f t="shared" si="764"/>
        <v/>
      </c>
      <c r="SK179" t="str">
        <f t="shared" si="768"/>
        <v/>
      </c>
      <c r="SL179" t="str">
        <f t="shared" si="767"/>
        <v/>
      </c>
      <c r="SM179" t="str">
        <f t="shared" si="765"/>
        <v/>
      </c>
      <c r="SN179" t="str">
        <f t="shared" si="766"/>
        <v/>
      </c>
    </row>
    <row r="180" spans="255:508" ht="7.5" customHeight="1">
      <c r="IU180" t="str">
        <f t="shared" si="515"/>
        <v/>
      </c>
      <c r="IV180" t="str">
        <f t="shared" si="516"/>
        <v/>
      </c>
      <c r="IW180" t="str">
        <f t="shared" si="517"/>
        <v/>
      </c>
      <c r="IX180" t="str">
        <f t="shared" si="518"/>
        <v/>
      </c>
      <c r="IY180" t="str">
        <f t="shared" si="519"/>
        <v/>
      </c>
      <c r="IZ180" t="str">
        <f t="shared" si="520"/>
        <v/>
      </c>
      <c r="JA180" t="str">
        <f t="shared" si="521"/>
        <v/>
      </c>
      <c r="JB180" t="str">
        <f t="shared" si="522"/>
        <v/>
      </c>
      <c r="JC180" t="str">
        <f t="shared" si="523"/>
        <v/>
      </c>
      <c r="JD180" t="str">
        <f t="shared" si="524"/>
        <v/>
      </c>
      <c r="JE180" t="str">
        <f t="shared" si="525"/>
        <v/>
      </c>
      <c r="JF180" t="str">
        <f t="shared" si="526"/>
        <v/>
      </c>
      <c r="JG180" t="str">
        <f t="shared" si="527"/>
        <v/>
      </c>
      <c r="JH180" t="str">
        <f t="shared" si="528"/>
        <v/>
      </c>
      <c r="JI180" t="str">
        <f t="shared" si="529"/>
        <v/>
      </c>
      <c r="JJ180" t="str">
        <f t="shared" si="530"/>
        <v/>
      </c>
      <c r="JK180" t="str">
        <f t="shared" si="531"/>
        <v/>
      </c>
      <c r="JL180" t="str">
        <f t="shared" si="532"/>
        <v/>
      </c>
      <c r="JM180" t="str">
        <f t="shared" si="533"/>
        <v/>
      </c>
      <c r="JN180" t="str">
        <f t="shared" si="534"/>
        <v/>
      </c>
      <c r="JO180" t="str">
        <f t="shared" si="535"/>
        <v/>
      </c>
      <c r="JP180" t="str">
        <f t="shared" si="536"/>
        <v/>
      </c>
      <c r="JQ180" t="str">
        <f t="shared" si="537"/>
        <v/>
      </c>
      <c r="JR180" t="str">
        <f t="shared" si="538"/>
        <v/>
      </c>
      <c r="JS180" t="str">
        <f t="shared" si="539"/>
        <v/>
      </c>
      <c r="JT180" t="str">
        <f t="shared" si="540"/>
        <v/>
      </c>
      <c r="JU180" t="str">
        <f t="shared" si="541"/>
        <v/>
      </c>
      <c r="JV180" t="str">
        <f t="shared" si="542"/>
        <v/>
      </c>
      <c r="JW180" t="str">
        <f t="shared" si="543"/>
        <v/>
      </c>
      <c r="JX180" t="str">
        <f t="shared" si="544"/>
        <v/>
      </c>
      <c r="JY180" t="str">
        <f t="shared" si="545"/>
        <v/>
      </c>
      <c r="JZ180" t="str">
        <f t="shared" si="546"/>
        <v/>
      </c>
      <c r="KA180" t="str">
        <f t="shared" si="547"/>
        <v/>
      </c>
      <c r="KB180" t="str">
        <f t="shared" si="548"/>
        <v/>
      </c>
      <c r="KC180" t="str">
        <f t="shared" si="549"/>
        <v/>
      </c>
      <c r="KD180" t="str">
        <f t="shared" si="550"/>
        <v/>
      </c>
      <c r="KE180" t="str">
        <f t="shared" si="551"/>
        <v/>
      </c>
      <c r="KF180" t="str">
        <f t="shared" si="552"/>
        <v/>
      </c>
      <c r="KG180" t="str">
        <f t="shared" si="553"/>
        <v/>
      </c>
      <c r="KH180" t="str">
        <f t="shared" si="554"/>
        <v/>
      </c>
      <c r="KI180" t="str">
        <f t="shared" si="555"/>
        <v/>
      </c>
      <c r="KJ180" t="str">
        <f t="shared" si="556"/>
        <v/>
      </c>
      <c r="KK180" t="str">
        <f t="shared" si="557"/>
        <v/>
      </c>
      <c r="KL180" t="str">
        <f t="shared" si="558"/>
        <v/>
      </c>
      <c r="KM180" t="str">
        <f t="shared" si="559"/>
        <v/>
      </c>
      <c r="KN180" t="str">
        <f t="shared" si="560"/>
        <v/>
      </c>
      <c r="KO180" t="str">
        <f t="shared" si="561"/>
        <v/>
      </c>
      <c r="KP180" t="str">
        <f t="shared" si="562"/>
        <v/>
      </c>
      <c r="KQ180" t="str">
        <f t="shared" si="563"/>
        <v/>
      </c>
      <c r="KR180" t="str">
        <f t="shared" si="564"/>
        <v/>
      </c>
      <c r="KS180" t="str">
        <f t="shared" si="565"/>
        <v/>
      </c>
      <c r="KT180" t="str">
        <f t="shared" si="566"/>
        <v/>
      </c>
      <c r="KU180" t="str">
        <f t="shared" si="567"/>
        <v/>
      </c>
      <c r="KV180" t="str">
        <f t="shared" si="568"/>
        <v/>
      </c>
      <c r="KW180" t="str">
        <f t="shared" si="569"/>
        <v/>
      </c>
      <c r="KX180" t="str">
        <f t="shared" si="570"/>
        <v/>
      </c>
      <c r="KY180" t="str">
        <f t="shared" si="571"/>
        <v/>
      </c>
      <c r="KZ180" t="str">
        <f t="shared" si="572"/>
        <v/>
      </c>
      <c r="LA180" t="str">
        <f t="shared" si="573"/>
        <v/>
      </c>
      <c r="LB180" t="str">
        <f t="shared" si="574"/>
        <v/>
      </c>
      <c r="LC180" t="str">
        <f t="shared" si="575"/>
        <v/>
      </c>
      <c r="LD180" t="str">
        <f t="shared" si="576"/>
        <v/>
      </c>
      <c r="LE180" t="str">
        <f t="shared" si="577"/>
        <v/>
      </c>
      <c r="LF180" t="str">
        <f t="shared" si="578"/>
        <v/>
      </c>
      <c r="LG180" t="str">
        <f t="shared" si="579"/>
        <v/>
      </c>
      <c r="LH180" t="str">
        <f t="shared" si="580"/>
        <v/>
      </c>
      <c r="LI180" t="str">
        <f t="shared" si="581"/>
        <v/>
      </c>
      <c r="LJ180" t="str">
        <f t="shared" si="582"/>
        <v/>
      </c>
      <c r="LK180" t="str">
        <f t="shared" si="583"/>
        <v/>
      </c>
      <c r="LL180" t="str">
        <f t="shared" si="584"/>
        <v/>
      </c>
      <c r="LM180" t="str">
        <f t="shared" si="585"/>
        <v/>
      </c>
      <c r="LN180" t="str">
        <f t="shared" si="586"/>
        <v/>
      </c>
      <c r="LO180" t="str">
        <f t="shared" si="587"/>
        <v/>
      </c>
      <c r="LP180" t="str">
        <f t="shared" si="588"/>
        <v/>
      </c>
      <c r="LQ180" t="str">
        <f t="shared" si="589"/>
        <v/>
      </c>
      <c r="LR180" t="str">
        <f t="shared" si="590"/>
        <v/>
      </c>
      <c r="LS180" t="str">
        <f t="shared" si="591"/>
        <v/>
      </c>
      <c r="LT180" t="str">
        <f t="shared" si="592"/>
        <v/>
      </c>
      <c r="LU180" t="str">
        <f t="shared" si="593"/>
        <v/>
      </c>
      <c r="LV180" t="str">
        <f t="shared" si="594"/>
        <v/>
      </c>
      <c r="LW180" t="str">
        <f t="shared" si="595"/>
        <v/>
      </c>
      <c r="LX180" t="str">
        <f t="shared" si="596"/>
        <v/>
      </c>
      <c r="LY180" t="str">
        <f t="shared" si="597"/>
        <v/>
      </c>
      <c r="LZ180" t="str">
        <f t="shared" si="598"/>
        <v/>
      </c>
      <c r="MA180" t="str">
        <f t="shared" si="599"/>
        <v/>
      </c>
      <c r="MB180" t="str">
        <f t="shared" si="600"/>
        <v/>
      </c>
      <c r="MC180" t="str">
        <f t="shared" si="601"/>
        <v/>
      </c>
      <c r="MD180" t="str">
        <f t="shared" si="602"/>
        <v/>
      </c>
      <c r="ME180" t="str">
        <f t="shared" si="603"/>
        <v/>
      </c>
      <c r="MF180" t="str">
        <f t="shared" si="604"/>
        <v/>
      </c>
      <c r="MG180" t="str">
        <f t="shared" si="605"/>
        <v/>
      </c>
      <c r="MH180" t="str">
        <f t="shared" si="606"/>
        <v/>
      </c>
      <c r="MI180" t="str">
        <f t="shared" si="607"/>
        <v/>
      </c>
      <c r="MJ180" t="str">
        <f t="shared" si="608"/>
        <v/>
      </c>
      <c r="MK180" t="str">
        <f t="shared" si="609"/>
        <v/>
      </c>
      <c r="ML180" t="str">
        <f t="shared" si="610"/>
        <v/>
      </c>
      <c r="MM180" t="str">
        <f t="shared" si="611"/>
        <v/>
      </c>
      <c r="MN180" t="str">
        <f t="shared" si="612"/>
        <v/>
      </c>
      <c r="MO180" t="str">
        <f t="shared" si="613"/>
        <v/>
      </c>
      <c r="MP180" t="str">
        <f t="shared" si="614"/>
        <v/>
      </c>
      <c r="MQ180" t="str">
        <f t="shared" si="615"/>
        <v/>
      </c>
      <c r="MR180" t="str">
        <f t="shared" si="616"/>
        <v/>
      </c>
      <c r="MS180" t="str">
        <f t="shared" si="617"/>
        <v/>
      </c>
      <c r="MT180" t="str">
        <f t="shared" si="618"/>
        <v/>
      </c>
      <c r="MU180" t="str">
        <f t="shared" si="619"/>
        <v/>
      </c>
      <c r="MV180" t="str">
        <f t="shared" si="620"/>
        <v/>
      </c>
      <c r="MW180" t="str">
        <f t="shared" si="621"/>
        <v/>
      </c>
      <c r="MX180" t="str">
        <f t="shared" si="622"/>
        <v/>
      </c>
      <c r="MY180" t="str">
        <f t="shared" si="623"/>
        <v/>
      </c>
      <c r="MZ180" t="str">
        <f t="shared" si="624"/>
        <v/>
      </c>
      <c r="NA180" t="str">
        <f t="shared" si="625"/>
        <v/>
      </c>
      <c r="NB180" t="str">
        <f t="shared" si="626"/>
        <v/>
      </c>
      <c r="NC180" t="str">
        <f t="shared" si="627"/>
        <v/>
      </c>
      <c r="ND180" t="str">
        <f t="shared" si="628"/>
        <v/>
      </c>
      <c r="NE180" t="str">
        <f t="shared" si="629"/>
        <v/>
      </c>
      <c r="NF180" t="str">
        <f t="shared" si="630"/>
        <v/>
      </c>
      <c r="NG180" t="str">
        <f t="shared" si="631"/>
        <v/>
      </c>
      <c r="NH180" t="str">
        <f t="shared" si="632"/>
        <v/>
      </c>
      <c r="NI180" t="str">
        <f t="shared" si="633"/>
        <v/>
      </c>
      <c r="NJ180" t="str">
        <f t="shared" si="634"/>
        <v/>
      </c>
      <c r="NK180" t="str">
        <f t="shared" si="635"/>
        <v/>
      </c>
      <c r="NL180" t="str">
        <f t="shared" si="636"/>
        <v/>
      </c>
      <c r="NM180" t="str">
        <f t="shared" si="637"/>
        <v/>
      </c>
      <c r="NN180" t="str">
        <f t="shared" si="638"/>
        <v/>
      </c>
      <c r="NO180" t="str">
        <f t="shared" si="639"/>
        <v/>
      </c>
      <c r="NP180" t="str">
        <f t="shared" si="640"/>
        <v/>
      </c>
      <c r="NQ180" t="str">
        <f t="shared" si="641"/>
        <v/>
      </c>
      <c r="NR180" t="str">
        <f t="shared" si="642"/>
        <v/>
      </c>
      <c r="NS180" t="str">
        <f t="shared" si="643"/>
        <v/>
      </c>
      <c r="NT180" t="str">
        <f t="shared" si="644"/>
        <v/>
      </c>
      <c r="NU180" t="str">
        <f t="shared" si="645"/>
        <v/>
      </c>
      <c r="NV180" t="str">
        <f t="shared" si="646"/>
        <v/>
      </c>
      <c r="NW180" t="str">
        <f t="shared" si="647"/>
        <v/>
      </c>
      <c r="NX180" t="str">
        <f t="shared" si="648"/>
        <v/>
      </c>
      <c r="NY180" t="str">
        <f t="shared" si="649"/>
        <v/>
      </c>
      <c r="NZ180" t="str">
        <f t="shared" si="650"/>
        <v/>
      </c>
      <c r="OA180" t="str">
        <f t="shared" si="651"/>
        <v/>
      </c>
      <c r="OB180" t="str">
        <f t="shared" si="652"/>
        <v/>
      </c>
      <c r="OC180" t="str">
        <f t="shared" si="653"/>
        <v/>
      </c>
      <c r="OD180" t="str">
        <f t="shared" si="654"/>
        <v/>
      </c>
      <c r="OE180" t="str">
        <f t="shared" si="655"/>
        <v/>
      </c>
      <c r="OF180" t="str">
        <f t="shared" si="656"/>
        <v/>
      </c>
      <c r="OG180" t="str">
        <f t="shared" si="657"/>
        <v/>
      </c>
      <c r="OH180" t="str">
        <f t="shared" si="658"/>
        <v/>
      </c>
      <c r="OI180" t="str">
        <f t="shared" si="659"/>
        <v/>
      </c>
      <c r="OJ180" t="str">
        <f t="shared" si="660"/>
        <v/>
      </c>
      <c r="OK180" t="str">
        <f t="shared" si="661"/>
        <v/>
      </c>
      <c r="OL180" t="str">
        <f t="shared" si="662"/>
        <v/>
      </c>
      <c r="OM180" t="str">
        <f t="shared" si="663"/>
        <v/>
      </c>
      <c r="ON180" t="str">
        <f t="shared" si="664"/>
        <v/>
      </c>
      <c r="OO180" t="str">
        <f t="shared" si="665"/>
        <v/>
      </c>
      <c r="OP180" t="str">
        <f t="shared" si="666"/>
        <v/>
      </c>
      <c r="OQ180" t="str">
        <f t="shared" si="667"/>
        <v/>
      </c>
      <c r="OR180" t="str">
        <f t="shared" si="668"/>
        <v/>
      </c>
      <c r="OS180" t="str">
        <f t="shared" si="669"/>
        <v/>
      </c>
      <c r="OT180" t="str">
        <f t="shared" si="670"/>
        <v/>
      </c>
      <c r="OU180" t="str">
        <f t="shared" si="671"/>
        <v/>
      </c>
      <c r="OV180" t="str">
        <f t="shared" si="672"/>
        <v/>
      </c>
      <c r="OW180" t="str">
        <f t="shared" si="673"/>
        <v/>
      </c>
      <c r="OX180" t="str">
        <f t="shared" si="674"/>
        <v/>
      </c>
      <c r="OY180" t="str">
        <f t="shared" si="675"/>
        <v/>
      </c>
      <c r="OZ180" t="str">
        <f t="shared" si="676"/>
        <v/>
      </c>
      <c r="PA180" t="str">
        <f t="shared" si="677"/>
        <v/>
      </c>
      <c r="PB180" t="str">
        <f t="shared" si="678"/>
        <v/>
      </c>
      <c r="PC180" t="str">
        <f t="shared" si="679"/>
        <v/>
      </c>
      <c r="PD180" t="str">
        <f t="shared" si="680"/>
        <v/>
      </c>
      <c r="PE180" t="str">
        <f t="shared" si="681"/>
        <v/>
      </c>
      <c r="PF180" t="str">
        <f t="shared" si="682"/>
        <v/>
      </c>
      <c r="PG180" t="str">
        <f t="shared" si="683"/>
        <v/>
      </c>
      <c r="PH180" t="str">
        <f t="shared" si="684"/>
        <v/>
      </c>
      <c r="PI180" t="str">
        <f t="shared" si="685"/>
        <v/>
      </c>
      <c r="PJ180" t="str">
        <f t="shared" si="686"/>
        <v/>
      </c>
      <c r="PK180" t="str">
        <f t="shared" si="687"/>
        <v/>
      </c>
      <c r="PL180" t="str">
        <f t="shared" si="688"/>
        <v/>
      </c>
      <c r="PM180" t="str">
        <f t="shared" si="689"/>
        <v/>
      </c>
      <c r="PN180" t="str">
        <f t="shared" si="690"/>
        <v/>
      </c>
      <c r="PO180" t="str">
        <f t="shared" si="691"/>
        <v/>
      </c>
      <c r="PP180" t="str">
        <f t="shared" si="692"/>
        <v/>
      </c>
      <c r="PQ180" t="str">
        <f t="shared" si="693"/>
        <v/>
      </c>
      <c r="PR180" t="str">
        <f t="shared" si="694"/>
        <v/>
      </c>
      <c r="PS180" t="str">
        <f t="shared" si="695"/>
        <v/>
      </c>
      <c r="PT180" t="str">
        <f t="shared" si="696"/>
        <v/>
      </c>
      <c r="PU180" t="str">
        <f t="shared" si="697"/>
        <v/>
      </c>
      <c r="PV180" t="str">
        <f t="shared" si="698"/>
        <v/>
      </c>
      <c r="PW180" t="str">
        <f t="shared" si="699"/>
        <v/>
      </c>
      <c r="PX180" t="str">
        <f t="shared" si="700"/>
        <v/>
      </c>
      <c r="PY180" t="str">
        <f t="shared" si="701"/>
        <v/>
      </c>
      <c r="PZ180" t="str">
        <f t="shared" si="702"/>
        <v/>
      </c>
      <c r="QA180" t="str">
        <f t="shared" si="703"/>
        <v/>
      </c>
      <c r="QB180" t="str">
        <f t="shared" si="704"/>
        <v/>
      </c>
      <c r="QC180" t="str">
        <f t="shared" si="705"/>
        <v/>
      </c>
      <c r="QD180" t="str">
        <f t="shared" si="706"/>
        <v/>
      </c>
      <c r="QE180" t="str">
        <f t="shared" si="707"/>
        <v/>
      </c>
      <c r="QF180" t="str">
        <f t="shared" si="708"/>
        <v/>
      </c>
      <c r="QG180" t="str">
        <f t="shared" si="709"/>
        <v/>
      </c>
      <c r="QH180" t="str">
        <f t="shared" si="710"/>
        <v/>
      </c>
      <c r="QI180" t="str">
        <f t="shared" si="711"/>
        <v/>
      </c>
      <c r="QJ180" t="str">
        <f t="shared" si="712"/>
        <v/>
      </c>
      <c r="QK180" t="str">
        <f t="shared" si="713"/>
        <v/>
      </c>
      <c r="QL180" t="str">
        <f t="shared" si="714"/>
        <v/>
      </c>
      <c r="QM180" t="str">
        <f t="shared" si="715"/>
        <v/>
      </c>
      <c r="QN180" t="str">
        <f t="shared" si="716"/>
        <v/>
      </c>
      <c r="QO180" t="str">
        <f t="shared" si="717"/>
        <v/>
      </c>
      <c r="QP180" t="str">
        <f t="shared" si="718"/>
        <v/>
      </c>
      <c r="QQ180" t="str">
        <f t="shared" si="719"/>
        <v/>
      </c>
      <c r="QR180" t="str">
        <f t="shared" si="720"/>
        <v/>
      </c>
      <c r="QS180" t="str">
        <f t="shared" si="721"/>
        <v/>
      </c>
      <c r="QT180" t="str">
        <f t="shared" si="722"/>
        <v/>
      </c>
      <c r="QU180" t="str">
        <f t="shared" si="723"/>
        <v/>
      </c>
      <c r="QV180" t="str">
        <f t="shared" si="724"/>
        <v/>
      </c>
      <c r="QW180" t="str">
        <f t="shared" si="725"/>
        <v/>
      </c>
      <c r="QX180" t="str">
        <f t="shared" si="726"/>
        <v/>
      </c>
      <c r="QY180" t="str">
        <f t="shared" si="727"/>
        <v/>
      </c>
      <c r="QZ180" t="str">
        <f t="shared" si="728"/>
        <v/>
      </c>
      <c r="RA180" t="str">
        <f t="shared" si="729"/>
        <v/>
      </c>
      <c r="RB180" t="str">
        <f t="shared" si="730"/>
        <v/>
      </c>
      <c r="RC180" t="str">
        <f t="shared" si="731"/>
        <v/>
      </c>
      <c r="RD180" t="str">
        <f t="shared" si="732"/>
        <v/>
      </c>
      <c r="RE180" t="str">
        <f t="shared" si="733"/>
        <v/>
      </c>
      <c r="RF180" t="str">
        <f t="shared" si="734"/>
        <v/>
      </c>
      <c r="RG180" t="str">
        <f t="shared" si="735"/>
        <v/>
      </c>
      <c r="RH180" t="str">
        <f t="shared" si="736"/>
        <v/>
      </c>
      <c r="RI180" t="str">
        <f t="shared" si="737"/>
        <v/>
      </c>
      <c r="RJ180" t="str">
        <f t="shared" si="738"/>
        <v/>
      </c>
      <c r="RK180" t="str">
        <f t="shared" si="739"/>
        <v/>
      </c>
      <c r="RL180" t="str">
        <f t="shared" si="740"/>
        <v/>
      </c>
      <c r="RM180" t="str">
        <f t="shared" si="741"/>
        <v/>
      </c>
      <c r="RN180" t="str">
        <f t="shared" si="742"/>
        <v/>
      </c>
      <c r="RO180" t="str">
        <f t="shared" si="743"/>
        <v/>
      </c>
      <c r="RP180" t="str">
        <f t="shared" si="744"/>
        <v/>
      </c>
      <c r="RQ180" t="str">
        <f t="shared" si="745"/>
        <v/>
      </c>
      <c r="RR180" t="str">
        <f t="shared" si="746"/>
        <v/>
      </c>
      <c r="RS180" t="str">
        <f t="shared" si="747"/>
        <v/>
      </c>
      <c r="RT180" t="str">
        <f t="shared" si="748"/>
        <v/>
      </c>
      <c r="RU180" t="str">
        <f t="shared" si="749"/>
        <v/>
      </c>
      <c r="RV180" t="str">
        <f t="shared" si="750"/>
        <v/>
      </c>
      <c r="RW180" t="str">
        <f t="shared" si="751"/>
        <v/>
      </c>
      <c r="RX180" t="str">
        <f t="shared" si="752"/>
        <v/>
      </c>
      <c r="RY180" t="str">
        <f t="shared" si="753"/>
        <v/>
      </c>
      <c r="RZ180" t="str">
        <f t="shared" si="754"/>
        <v/>
      </c>
      <c r="SA180" t="str">
        <f t="shared" si="755"/>
        <v/>
      </c>
      <c r="SB180" t="str">
        <f t="shared" si="756"/>
        <v/>
      </c>
      <c r="SC180" t="str">
        <f t="shared" si="757"/>
        <v/>
      </c>
      <c r="SD180" t="str">
        <f t="shared" si="758"/>
        <v/>
      </c>
      <c r="SE180" t="str">
        <f t="shared" si="759"/>
        <v/>
      </c>
      <c r="SF180" t="str">
        <f t="shared" si="760"/>
        <v/>
      </c>
      <c r="SG180" t="str">
        <f t="shared" si="761"/>
        <v/>
      </c>
      <c r="SH180" t="str">
        <f t="shared" si="762"/>
        <v/>
      </c>
      <c r="SI180" t="str">
        <f t="shared" si="763"/>
        <v/>
      </c>
      <c r="SJ180" t="str">
        <f t="shared" si="764"/>
        <v/>
      </c>
      <c r="SK180" t="str">
        <f t="shared" si="768"/>
        <v/>
      </c>
      <c r="SL180" t="str">
        <f t="shared" si="767"/>
        <v/>
      </c>
      <c r="SM180" t="str">
        <f t="shared" si="765"/>
        <v/>
      </c>
      <c r="SN180" t="str">
        <f t="shared" si="766"/>
        <v/>
      </c>
    </row>
    <row r="181" spans="255:508" ht="7.5" customHeight="1">
      <c r="IU181" t="str">
        <f t="shared" si="515"/>
        <v/>
      </c>
      <c r="IV181" t="str">
        <f t="shared" si="516"/>
        <v/>
      </c>
      <c r="IW181" t="str">
        <f t="shared" si="517"/>
        <v/>
      </c>
      <c r="IX181" t="str">
        <f t="shared" si="518"/>
        <v/>
      </c>
      <c r="IY181" t="str">
        <f t="shared" si="519"/>
        <v/>
      </c>
      <c r="IZ181" t="str">
        <f t="shared" si="520"/>
        <v/>
      </c>
      <c r="JA181" t="str">
        <f t="shared" si="521"/>
        <v/>
      </c>
      <c r="JB181" t="str">
        <f t="shared" si="522"/>
        <v/>
      </c>
      <c r="JC181" t="str">
        <f t="shared" si="523"/>
        <v/>
      </c>
      <c r="JD181" t="str">
        <f t="shared" si="524"/>
        <v/>
      </c>
      <c r="JE181" t="str">
        <f t="shared" si="525"/>
        <v/>
      </c>
      <c r="JF181" t="str">
        <f t="shared" si="526"/>
        <v/>
      </c>
      <c r="JG181" t="str">
        <f t="shared" si="527"/>
        <v/>
      </c>
      <c r="JH181" t="str">
        <f t="shared" si="528"/>
        <v/>
      </c>
      <c r="JI181" t="str">
        <f t="shared" si="529"/>
        <v/>
      </c>
      <c r="JJ181" t="str">
        <f t="shared" si="530"/>
        <v/>
      </c>
      <c r="JK181" t="str">
        <f t="shared" si="531"/>
        <v/>
      </c>
      <c r="JL181" t="str">
        <f t="shared" si="532"/>
        <v/>
      </c>
      <c r="JM181" t="str">
        <f t="shared" si="533"/>
        <v/>
      </c>
      <c r="JN181" t="str">
        <f t="shared" si="534"/>
        <v/>
      </c>
      <c r="JO181" t="str">
        <f t="shared" si="535"/>
        <v/>
      </c>
      <c r="JP181" t="str">
        <f t="shared" si="536"/>
        <v/>
      </c>
      <c r="JQ181" t="str">
        <f t="shared" si="537"/>
        <v/>
      </c>
      <c r="JR181" t="str">
        <f t="shared" si="538"/>
        <v/>
      </c>
      <c r="JS181" t="str">
        <f t="shared" si="539"/>
        <v/>
      </c>
      <c r="JT181" t="str">
        <f t="shared" si="540"/>
        <v/>
      </c>
      <c r="JU181" t="str">
        <f t="shared" si="541"/>
        <v/>
      </c>
      <c r="JV181" t="str">
        <f t="shared" si="542"/>
        <v/>
      </c>
      <c r="JW181" t="str">
        <f t="shared" si="543"/>
        <v/>
      </c>
      <c r="JX181" t="str">
        <f t="shared" si="544"/>
        <v/>
      </c>
      <c r="JY181" t="str">
        <f t="shared" si="545"/>
        <v/>
      </c>
      <c r="JZ181" t="str">
        <f t="shared" si="546"/>
        <v/>
      </c>
      <c r="KA181" t="str">
        <f t="shared" si="547"/>
        <v/>
      </c>
      <c r="KB181" t="str">
        <f t="shared" si="548"/>
        <v/>
      </c>
      <c r="KC181" t="str">
        <f t="shared" si="549"/>
        <v/>
      </c>
      <c r="KD181" t="str">
        <f t="shared" si="550"/>
        <v/>
      </c>
      <c r="KE181" t="str">
        <f t="shared" si="551"/>
        <v/>
      </c>
      <c r="KF181" t="str">
        <f t="shared" si="552"/>
        <v/>
      </c>
      <c r="KG181" t="str">
        <f t="shared" si="553"/>
        <v/>
      </c>
      <c r="KH181" t="str">
        <f t="shared" si="554"/>
        <v/>
      </c>
      <c r="KI181" t="str">
        <f t="shared" si="555"/>
        <v/>
      </c>
      <c r="KJ181" t="str">
        <f t="shared" si="556"/>
        <v/>
      </c>
      <c r="KK181" t="str">
        <f t="shared" si="557"/>
        <v/>
      </c>
      <c r="KL181" t="str">
        <f t="shared" si="558"/>
        <v/>
      </c>
      <c r="KM181" t="str">
        <f t="shared" si="559"/>
        <v/>
      </c>
      <c r="KN181" t="str">
        <f t="shared" si="560"/>
        <v/>
      </c>
      <c r="KO181" t="str">
        <f t="shared" si="561"/>
        <v/>
      </c>
      <c r="KP181" t="str">
        <f t="shared" si="562"/>
        <v/>
      </c>
      <c r="KQ181" t="str">
        <f t="shared" si="563"/>
        <v/>
      </c>
      <c r="KR181" t="str">
        <f t="shared" si="564"/>
        <v/>
      </c>
      <c r="KS181" t="str">
        <f t="shared" si="565"/>
        <v/>
      </c>
      <c r="KT181" t="str">
        <f t="shared" si="566"/>
        <v/>
      </c>
      <c r="KU181" t="str">
        <f t="shared" si="567"/>
        <v/>
      </c>
      <c r="KV181" t="str">
        <f t="shared" si="568"/>
        <v/>
      </c>
      <c r="KW181" t="str">
        <f t="shared" si="569"/>
        <v/>
      </c>
      <c r="KX181" t="str">
        <f t="shared" si="570"/>
        <v/>
      </c>
      <c r="KY181" t="str">
        <f t="shared" si="571"/>
        <v/>
      </c>
      <c r="KZ181" t="str">
        <f t="shared" si="572"/>
        <v/>
      </c>
      <c r="LA181" t="str">
        <f t="shared" si="573"/>
        <v/>
      </c>
      <c r="LB181" t="str">
        <f t="shared" si="574"/>
        <v/>
      </c>
      <c r="LC181" t="str">
        <f t="shared" si="575"/>
        <v/>
      </c>
      <c r="LD181" t="str">
        <f t="shared" si="576"/>
        <v/>
      </c>
      <c r="LE181" t="str">
        <f t="shared" si="577"/>
        <v/>
      </c>
      <c r="LF181" t="str">
        <f t="shared" si="578"/>
        <v/>
      </c>
      <c r="LG181" t="str">
        <f t="shared" si="579"/>
        <v/>
      </c>
      <c r="LH181" t="str">
        <f t="shared" si="580"/>
        <v/>
      </c>
      <c r="LI181" t="str">
        <f t="shared" si="581"/>
        <v/>
      </c>
      <c r="LJ181" t="str">
        <f t="shared" si="582"/>
        <v/>
      </c>
      <c r="LK181" t="str">
        <f t="shared" si="583"/>
        <v/>
      </c>
      <c r="LL181" t="str">
        <f t="shared" si="584"/>
        <v/>
      </c>
      <c r="LM181" t="str">
        <f t="shared" si="585"/>
        <v/>
      </c>
      <c r="LN181" t="str">
        <f t="shared" si="586"/>
        <v/>
      </c>
      <c r="LO181" t="str">
        <f t="shared" si="587"/>
        <v/>
      </c>
      <c r="LP181" t="str">
        <f t="shared" si="588"/>
        <v/>
      </c>
      <c r="LQ181" t="str">
        <f t="shared" si="589"/>
        <v/>
      </c>
      <c r="LR181" t="str">
        <f t="shared" si="590"/>
        <v/>
      </c>
      <c r="LS181" t="str">
        <f t="shared" si="591"/>
        <v/>
      </c>
      <c r="LT181" t="str">
        <f t="shared" si="592"/>
        <v/>
      </c>
      <c r="LU181" t="str">
        <f t="shared" si="593"/>
        <v/>
      </c>
      <c r="LV181" t="str">
        <f t="shared" si="594"/>
        <v/>
      </c>
      <c r="LW181" t="str">
        <f t="shared" si="595"/>
        <v/>
      </c>
      <c r="LX181" t="str">
        <f t="shared" si="596"/>
        <v/>
      </c>
      <c r="LY181" t="str">
        <f t="shared" si="597"/>
        <v/>
      </c>
      <c r="LZ181" t="str">
        <f t="shared" si="598"/>
        <v/>
      </c>
      <c r="MA181" t="str">
        <f t="shared" si="599"/>
        <v/>
      </c>
      <c r="MB181" t="str">
        <f t="shared" si="600"/>
        <v/>
      </c>
      <c r="MC181" t="str">
        <f t="shared" si="601"/>
        <v/>
      </c>
      <c r="MD181" t="str">
        <f t="shared" si="602"/>
        <v/>
      </c>
      <c r="ME181" t="str">
        <f t="shared" si="603"/>
        <v/>
      </c>
      <c r="MF181" t="str">
        <f t="shared" si="604"/>
        <v/>
      </c>
      <c r="MG181" t="str">
        <f t="shared" si="605"/>
        <v/>
      </c>
      <c r="MH181" t="str">
        <f t="shared" si="606"/>
        <v/>
      </c>
      <c r="MI181" t="str">
        <f t="shared" si="607"/>
        <v/>
      </c>
      <c r="MJ181" t="str">
        <f t="shared" si="608"/>
        <v/>
      </c>
      <c r="MK181" t="str">
        <f t="shared" si="609"/>
        <v/>
      </c>
      <c r="ML181" t="str">
        <f t="shared" si="610"/>
        <v/>
      </c>
      <c r="MM181" t="str">
        <f t="shared" si="611"/>
        <v/>
      </c>
      <c r="MN181" t="str">
        <f t="shared" si="612"/>
        <v/>
      </c>
      <c r="MO181" t="str">
        <f t="shared" si="613"/>
        <v/>
      </c>
      <c r="MP181" t="str">
        <f t="shared" si="614"/>
        <v/>
      </c>
      <c r="MQ181" t="str">
        <f t="shared" si="615"/>
        <v/>
      </c>
      <c r="MR181" t="str">
        <f t="shared" si="616"/>
        <v/>
      </c>
      <c r="MS181" t="str">
        <f t="shared" si="617"/>
        <v/>
      </c>
      <c r="MT181" t="str">
        <f t="shared" si="618"/>
        <v/>
      </c>
      <c r="MU181" t="str">
        <f t="shared" si="619"/>
        <v/>
      </c>
      <c r="MV181" t="str">
        <f t="shared" si="620"/>
        <v/>
      </c>
      <c r="MW181" t="str">
        <f t="shared" si="621"/>
        <v/>
      </c>
      <c r="MX181" t="str">
        <f t="shared" si="622"/>
        <v/>
      </c>
      <c r="MY181" t="str">
        <f t="shared" si="623"/>
        <v/>
      </c>
      <c r="MZ181" t="str">
        <f t="shared" si="624"/>
        <v/>
      </c>
      <c r="NA181" t="str">
        <f t="shared" si="625"/>
        <v/>
      </c>
      <c r="NB181" t="str">
        <f t="shared" si="626"/>
        <v/>
      </c>
      <c r="NC181" t="str">
        <f t="shared" si="627"/>
        <v/>
      </c>
      <c r="ND181" t="str">
        <f t="shared" si="628"/>
        <v/>
      </c>
      <c r="NE181" t="str">
        <f t="shared" si="629"/>
        <v/>
      </c>
      <c r="NF181" t="str">
        <f t="shared" si="630"/>
        <v/>
      </c>
      <c r="NG181" t="str">
        <f t="shared" si="631"/>
        <v/>
      </c>
      <c r="NH181" t="str">
        <f t="shared" si="632"/>
        <v/>
      </c>
      <c r="NI181" t="str">
        <f t="shared" si="633"/>
        <v/>
      </c>
      <c r="NJ181" t="str">
        <f t="shared" si="634"/>
        <v/>
      </c>
      <c r="NK181" t="str">
        <f t="shared" si="635"/>
        <v/>
      </c>
      <c r="NL181" t="str">
        <f t="shared" si="636"/>
        <v/>
      </c>
      <c r="NM181" t="str">
        <f t="shared" si="637"/>
        <v/>
      </c>
      <c r="NN181" t="str">
        <f t="shared" si="638"/>
        <v/>
      </c>
      <c r="NO181" t="str">
        <f t="shared" si="639"/>
        <v/>
      </c>
      <c r="NP181" t="str">
        <f t="shared" si="640"/>
        <v/>
      </c>
      <c r="NQ181" t="str">
        <f t="shared" si="641"/>
        <v/>
      </c>
      <c r="NR181" t="str">
        <f t="shared" si="642"/>
        <v/>
      </c>
      <c r="NS181" t="str">
        <f t="shared" si="643"/>
        <v/>
      </c>
      <c r="NT181" t="str">
        <f t="shared" si="644"/>
        <v/>
      </c>
      <c r="NU181" t="str">
        <f t="shared" si="645"/>
        <v/>
      </c>
      <c r="NV181" t="str">
        <f t="shared" si="646"/>
        <v/>
      </c>
      <c r="NW181" t="str">
        <f t="shared" si="647"/>
        <v/>
      </c>
      <c r="NX181" t="str">
        <f t="shared" si="648"/>
        <v/>
      </c>
      <c r="NY181" t="str">
        <f t="shared" si="649"/>
        <v/>
      </c>
      <c r="NZ181" t="str">
        <f t="shared" si="650"/>
        <v/>
      </c>
      <c r="OA181" t="str">
        <f t="shared" si="651"/>
        <v/>
      </c>
      <c r="OB181" t="str">
        <f t="shared" si="652"/>
        <v/>
      </c>
      <c r="OC181" t="str">
        <f t="shared" si="653"/>
        <v/>
      </c>
      <c r="OD181" t="str">
        <f t="shared" si="654"/>
        <v/>
      </c>
      <c r="OE181" t="str">
        <f t="shared" si="655"/>
        <v/>
      </c>
      <c r="OF181" t="str">
        <f t="shared" si="656"/>
        <v/>
      </c>
      <c r="OG181" t="str">
        <f t="shared" si="657"/>
        <v/>
      </c>
      <c r="OH181" t="str">
        <f t="shared" si="658"/>
        <v/>
      </c>
      <c r="OI181" t="str">
        <f t="shared" si="659"/>
        <v/>
      </c>
      <c r="OJ181" t="str">
        <f t="shared" si="660"/>
        <v/>
      </c>
      <c r="OK181" t="str">
        <f t="shared" si="661"/>
        <v/>
      </c>
      <c r="OL181" t="str">
        <f t="shared" si="662"/>
        <v/>
      </c>
      <c r="OM181" t="str">
        <f t="shared" si="663"/>
        <v/>
      </c>
      <c r="ON181" t="str">
        <f t="shared" si="664"/>
        <v/>
      </c>
      <c r="OO181" t="str">
        <f t="shared" si="665"/>
        <v/>
      </c>
      <c r="OP181" t="str">
        <f t="shared" si="666"/>
        <v/>
      </c>
      <c r="OQ181" t="str">
        <f t="shared" si="667"/>
        <v/>
      </c>
      <c r="OR181" t="str">
        <f t="shared" si="668"/>
        <v/>
      </c>
      <c r="OS181" t="str">
        <f t="shared" si="669"/>
        <v/>
      </c>
      <c r="OT181" t="str">
        <f t="shared" si="670"/>
        <v/>
      </c>
      <c r="OU181" t="str">
        <f t="shared" si="671"/>
        <v/>
      </c>
      <c r="OV181" t="str">
        <f t="shared" si="672"/>
        <v/>
      </c>
      <c r="OW181" t="str">
        <f t="shared" si="673"/>
        <v/>
      </c>
      <c r="OX181" t="str">
        <f t="shared" si="674"/>
        <v/>
      </c>
      <c r="OY181" t="str">
        <f t="shared" si="675"/>
        <v/>
      </c>
      <c r="OZ181" t="str">
        <f t="shared" si="676"/>
        <v/>
      </c>
      <c r="PA181" t="str">
        <f t="shared" si="677"/>
        <v/>
      </c>
      <c r="PB181" t="str">
        <f t="shared" si="678"/>
        <v/>
      </c>
      <c r="PC181" t="str">
        <f t="shared" si="679"/>
        <v/>
      </c>
      <c r="PD181" t="str">
        <f t="shared" si="680"/>
        <v/>
      </c>
      <c r="PE181" t="str">
        <f t="shared" si="681"/>
        <v/>
      </c>
      <c r="PF181" t="str">
        <f t="shared" si="682"/>
        <v/>
      </c>
      <c r="PG181" t="str">
        <f t="shared" si="683"/>
        <v/>
      </c>
      <c r="PH181" t="str">
        <f t="shared" si="684"/>
        <v/>
      </c>
      <c r="PI181" t="str">
        <f t="shared" si="685"/>
        <v/>
      </c>
      <c r="PJ181" t="str">
        <f t="shared" si="686"/>
        <v/>
      </c>
      <c r="PK181" t="str">
        <f t="shared" si="687"/>
        <v/>
      </c>
      <c r="PL181" t="str">
        <f t="shared" si="688"/>
        <v/>
      </c>
      <c r="PM181" t="str">
        <f t="shared" si="689"/>
        <v/>
      </c>
      <c r="PN181" t="str">
        <f t="shared" si="690"/>
        <v/>
      </c>
      <c r="PO181" t="str">
        <f t="shared" si="691"/>
        <v/>
      </c>
      <c r="PP181" t="str">
        <f t="shared" si="692"/>
        <v/>
      </c>
      <c r="PQ181" t="str">
        <f t="shared" si="693"/>
        <v/>
      </c>
      <c r="PR181" t="str">
        <f t="shared" si="694"/>
        <v/>
      </c>
      <c r="PS181" t="str">
        <f t="shared" si="695"/>
        <v/>
      </c>
      <c r="PT181" t="str">
        <f t="shared" si="696"/>
        <v/>
      </c>
      <c r="PU181" t="str">
        <f t="shared" si="697"/>
        <v/>
      </c>
      <c r="PV181" t="str">
        <f t="shared" si="698"/>
        <v/>
      </c>
      <c r="PW181" t="str">
        <f t="shared" si="699"/>
        <v/>
      </c>
      <c r="PX181" t="str">
        <f t="shared" si="700"/>
        <v/>
      </c>
      <c r="PY181" t="str">
        <f t="shared" si="701"/>
        <v/>
      </c>
      <c r="PZ181" t="str">
        <f t="shared" si="702"/>
        <v/>
      </c>
      <c r="QA181" t="str">
        <f t="shared" si="703"/>
        <v/>
      </c>
      <c r="QB181" t="str">
        <f t="shared" si="704"/>
        <v/>
      </c>
      <c r="QC181" t="str">
        <f t="shared" si="705"/>
        <v/>
      </c>
      <c r="QD181" t="str">
        <f t="shared" si="706"/>
        <v/>
      </c>
      <c r="QE181" t="str">
        <f t="shared" si="707"/>
        <v/>
      </c>
      <c r="QF181" t="str">
        <f t="shared" si="708"/>
        <v/>
      </c>
      <c r="QG181" t="str">
        <f t="shared" si="709"/>
        <v/>
      </c>
      <c r="QH181" t="str">
        <f t="shared" si="710"/>
        <v/>
      </c>
      <c r="QI181" t="str">
        <f t="shared" si="711"/>
        <v/>
      </c>
      <c r="QJ181" t="str">
        <f t="shared" si="712"/>
        <v/>
      </c>
      <c r="QK181" t="str">
        <f t="shared" si="713"/>
        <v/>
      </c>
      <c r="QL181" t="str">
        <f t="shared" si="714"/>
        <v/>
      </c>
      <c r="QM181" t="str">
        <f t="shared" si="715"/>
        <v/>
      </c>
      <c r="QN181" t="str">
        <f t="shared" si="716"/>
        <v/>
      </c>
      <c r="QO181" t="str">
        <f t="shared" si="717"/>
        <v/>
      </c>
      <c r="QP181" t="str">
        <f t="shared" si="718"/>
        <v/>
      </c>
      <c r="QQ181" t="str">
        <f t="shared" si="719"/>
        <v/>
      </c>
      <c r="QR181" t="str">
        <f t="shared" si="720"/>
        <v/>
      </c>
      <c r="QS181" t="str">
        <f t="shared" si="721"/>
        <v/>
      </c>
      <c r="QT181" t="str">
        <f t="shared" si="722"/>
        <v/>
      </c>
      <c r="QU181" t="str">
        <f t="shared" si="723"/>
        <v/>
      </c>
      <c r="QV181" t="str">
        <f t="shared" si="724"/>
        <v/>
      </c>
      <c r="QW181" t="str">
        <f t="shared" si="725"/>
        <v/>
      </c>
      <c r="QX181" t="str">
        <f t="shared" si="726"/>
        <v/>
      </c>
      <c r="QY181" t="str">
        <f t="shared" si="727"/>
        <v/>
      </c>
      <c r="QZ181" t="str">
        <f t="shared" si="728"/>
        <v/>
      </c>
      <c r="RA181" t="str">
        <f t="shared" si="729"/>
        <v/>
      </c>
      <c r="RB181" t="str">
        <f t="shared" si="730"/>
        <v/>
      </c>
      <c r="RC181" t="str">
        <f t="shared" si="731"/>
        <v/>
      </c>
      <c r="RD181" t="str">
        <f t="shared" si="732"/>
        <v/>
      </c>
      <c r="RE181" t="str">
        <f t="shared" si="733"/>
        <v/>
      </c>
      <c r="RF181" t="str">
        <f t="shared" si="734"/>
        <v/>
      </c>
      <c r="RG181" t="str">
        <f t="shared" si="735"/>
        <v/>
      </c>
      <c r="RH181" t="str">
        <f t="shared" si="736"/>
        <v/>
      </c>
      <c r="RI181" t="str">
        <f t="shared" si="737"/>
        <v/>
      </c>
      <c r="RJ181" t="str">
        <f t="shared" si="738"/>
        <v/>
      </c>
      <c r="RK181" t="str">
        <f t="shared" si="739"/>
        <v/>
      </c>
      <c r="RL181" t="str">
        <f t="shared" si="740"/>
        <v/>
      </c>
      <c r="RM181" t="str">
        <f t="shared" si="741"/>
        <v/>
      </c>
      <c r="RN181" t="str">
        <f t="shared" si="742"/>
        <v/>
      </c>
      <c r="RO181" t="str">
        <f t="shared" si="743"/>
        <v/>
      </c>
      <c r="RP181" t="str">
        <f t="shared" si="744"/>
        <v/>
      </c>
      <c r="RQ181" t="str">
        <f t="shared" si="745"/>
        <v/>
      </c>
      <c r="RR181" t="str">
        <f t="shared" si="746"/>
        <v/>
      </c>
      <c r="RS181" t="str">
        <f t="shared" si="747"/>
        <v/>
      </c>
      <c r="RT181" t="str">
        <f t="shared" si="748"/>
        <v/>
      </c>
      <c r="RU181" t="str">
        <f t="shared" si="749"/>
        <v/>
      </c>
      <c r="RV181" t="str">
        <f t="shared" si="750"/>
        <v/>
      </c>
      <c r="RW181" t="str">
        <f t="shared" si="751"/>
        <v/>
      </c>
      <c r="RX181" t="str">
        <f t="shared" si="752"/>
        <v/>
      </c>
      <c r="RY181" t="str">
        <f t="shared" si="753"/>
        <v/>
      </c>
      <c r="RZ181" t="str">
        <f t="shared" si="754"/>
        <v/>
      </c>
      <c r="SA181" t="str">
        <f t="shared" si="755"/>
        <v/>
      </c>
      <c r="SB181" t="str">
        <f t="shared" si="756"/>
        <v/>
      </c>
      <c r="SC181" t="str">
        <f t="shared" si="757"/>
        <v/>
      </c>
      <c r="SD181" t="str">
        <f t="shared" si="758"/>
        <v/>
      </c>
      <c r="SE181" t="str">
        <f t="shared" si="759"/>
        <v/>
      </c>
      <c r="SF181" t="str">
        <f t="shared" si="760"/>
        <v/>
      </c>
      <c r="SG181" t="str">
        <f t="shared" si="761"/>
        <v/>
      </c>
      <c r="SH181" t="str">
        <f t="shared" si="762"/>
        <v/>
      </c>
      <c r="SI181" t="str">
        <f t="shared" si="763"/>
        <v/>
      </c>
      <c r="SJ181" t="str">
        <f t="shared" si="764"/>
        <v/>
      </c>
      <c r="SK181" t="str">
        <f t="shared" si="768"/>
        <v/>
      </c>
      <c r="SL181" t="str">
        <f t="shared" si="767"/>
        <v/>
      </c>
      <c r="SM181" t="str">
        <f t="shared" si="765"/>
        <v/>
      </c>
      <c r="SN181" t="str">
        <f t="shared" si="766"/>
        <v/>
      </c>
    </row>
    <row r="182" spans="255:508" ht="7.5" customHeight="1">
      <c r="IU182" t="str">
        <f t="shared" si="515"/>
        <v/>
      </c>
      <c r="IV182" t="str">
        <f t="shared" si="516"/>
        <v/>
      </c>
      <c r="IW182" t="str">
        <f t="shared" si="517"/>
        <v/>
      </c>
      <c r="IX182" t="str">
        <f t="shared" si="518"/>
        <v/>
      </c>
      <c r="IY182" t="str">
        <f t="shared" si="519"/>
        <v/>
      </c>
      <c r="IZ182" t="str">
        <f t="shared" si="520"/>
        <v/>
      </c>
      <c r="JA182" t="str">
        <f t="shared" si="521"/>
        <v/>
      </c>
      <c r="JB182" t="str">
        <f t="shared" si="522"/>
        <v/>
      </c>
      <c r="JC182" t="str">
        <f t="shared" si="523"/>
        <v/>
      </c>
      <c r="JD182" t="str">
        <f t="shared" si="524"/>
        <v/>
      </c>
      <c r="JE182" t="str">
        <f t="shared" si="525"/>
        <v/>
      </c>
      <c r="JF182" t="str">
        <f t="shared" si="526"/>
        <v/>
      </c>
      <c r="JG182" t="str">
        <f t="shared" si="527"/>
        <v/>
      </c>
      <c r="JH182" t="str">
        <f t="shared" si="528"/>
        <v/>
      </c>
      <c r="JI182" t="str">
        <f t="shared" si="529"/>
        <v/>
      </c>
      <c r="JJ182" t="str">
        <f t="shared" si="530"/>
        <v/>
      </c>
      <c r="JK182" t="str">
        <f t="shared" si="531"/>
        <v/>
      </c>
      <c r="JL182" t="str">
        <f t="shared" si="532"/>
        <v/>
      </c>
      <c r="JM182" t="str">
        <f t="shared" si="533"/>
        <v/>
      </c>
      <c r="JN182" t="str">
        <f t="shared" si="534"/>
        <v/>
      </c>
      <c r="JO182" t="str">
        <f t="shared" si="535"/>
        <v/>
      </c>
      <c r="JP182" t="str">
        <f t="shared" si="536"/>
        <v/>
      </c>
      <c r="JQ182" t="str">
        <f t="shared" si="537"/>
        <v/>
      </c>
      <c r="JR182" t="str">
        <f t="shared" si="538"/>
        <v/>
      </c>
      <c r="JS182" t="str">
        <f t="shared" si="539"/>
        <v/>
      </c>
      <c r="JT182" t="str">
        <f t="shared" si="540"/>
        <v/>
      </c>
      <c r="JU182" t="str">
        <f t="shared" si="541"/>
        <v/>
      </c>
      <c r="JV182" t="str">
        <f t="shared" si="542"/>
        <v/>
      </c>
      <c r="JW182" t="str">
        <f t="shared" si="543"/>
        <v/>
      </c>
      <c r="JX182" t="str">
        <f t="shared" si="544"/>
        <v/>
      </c>
      <c r="JY182" t="str">
        <f t="shared" si="545"/>
        <v/>
      </c>
      <c r="JZ182" t="str">
        <f t="shared" si="546"/>
        <v/>
      </c>
      <c r="KA182" t="str">
        <f t="shared" si="547"/>
        <v/>
      </c>
      <c r="KB182" t="str">
        <f t="shared" si="548"/>
        <v/>
      </c>
      <c r="KC182" t="str">
        <f t="shared" si="549"/>
        <v/>
      </c>
      <c r="KD182" t="str">
        <f t="shared" si="550"/>
        <v/>
      </c>
      <c r="KE182" t="str">
        <f t="shared" si="551"/>
        <v/>
      </c>
      <c r="KF182" t="str">
        <f t="shared" si="552"/>
        <v/>
      </c>
      <c r="KG182" t="str">
        <f t="shared" si="553"/>
        <v/>
      </c>
      <c r="KH182" t="str">
        <f t="shared" si="554"/>
        <v/>
      </c>
      <c r="KI182" t="str">
        <f t="shared" si="555"/>
        <v/>
      </c>
      <c r="KJ182" t="str">
        <f t="shared" si="556"/>
        <v/>
      </c>
      <c r="KK182" t="str">
        <f t="shared" si="557"/>
        <v/>
      </c>
      <c r="KL182" t="str">
        <f t="shared" si="558"/>
        <v/>
      </c>
      <c r="KM182" t="str">
        <f t="shared" si="559"/>
        <v/>
      </c>
      <c r="KN182" t="str">
        <f t="shared" si="560"/>
        <v/>
      </c>
      <c r="KO182" t="str">
        <f t="shared" si="561"/>
        <v/>
      </c>
      <c r="KP182" t="str">
        <f t="shared" si="562"/>
        <v/>
      </c>
      <c r="KQ182" t="str">
        <f t="shared" si="563"/>
        <v/>
      </c>
      <c r="KR182" t="str">
        <f t="shared" si="564"/>
        <v/>
      </c>
      <c r="KS182" t="str">
        <f t="shared" si="565"/>
        <v/>
      </c>
      <c r="KT182" t="str">
        <f t="shared" si="566"/>
        <v/>
      </c>
      <c r="KU182" t="str">
        <f t="shared" si="567"/>
        <v/>
      </c>
      <c r="KV182" t="str">
        <f t="shared" si="568"/>
        <v/>
      </c>
      <c r="KW182" t="str">
        <f t="shared" si="569"/>
        <v/>
      </c>
      <c r="KX182" t="str">
        <f t="shared" si="570"/>
        <v/>
      </c>
      <c r="KY182" t="str">
        <f t="shared" si="571"/>
        <v/>
      </c>
      <c r="KZ182" t="str">
        <f t="shared" si="572"/>
        <v/>
      </c>
      <c r="LA182" t="str">
        <f t="shared" si="573"/>
        <v/>
      </c>
      <c r="LB182" t="str">
        <f t="shared" si="574"/>
        <v/>
      </c>
      <c r="LC182" t="str">
        <f t="shared" si="575"/>
        <v/>
      </c>
      <c r="LD182" t="str">
        <f t="shared" si="576"/>
        <v/>
      </c>
      <c r="LE182" t="str">
        <f t="shared" si="577"/>
        <v/>
      </c>
      <c r="LF182" t="str">
        <f t="shared" si="578"/>
        <v/>
      </c>
      <c r="LG182" t="str">
        <f t="shared" si="579"/>
        <v/>
      </c>
      <c r="LH182" t="str">
        <f t="shared" si="580"/>
        <v/>
      </c>
      <c r="LI182" t="str">
        <f t="shared" si="581"/>
        <v/>
      </c>
      <c r="LJ182" t="str">
        <f t="shared" si="582"/>
        <v/>
      </c>
      <c r="LK182" t="str">
        <f t="shared" si="583"/>
        <v/>
      </c>
      <c r="LL182" t="str">
        <f t="shared" si="584"/>
        <v/>
      </c>
      <c r="LM182" t="str">
        <f t="shared" si="585"/>
        <v/>
      </c>
      <c r="LN182" t="str">
        <f t="shared" si="586"/>
        <v/>
      </c>
      <c r="LO182" t="str">
        <f t="shared" si="587"/>
        <v/>
      </c>
      <c r="LP182" t="str">
        <f t="shared" si="588"/>
        <v/>
      </c>
      <c r="LQ182" t="str">
        <f t="shared" si="589"/>
        <v/>
      </c>
      <c r="LR182" t="str">
        <f t="shared" si="590"/>
        <v/>
      </c>
      <c r="LS182" t="str">
        <f t="shared" si="591"/>
        <v/>
      </c>
      <c r="LT182" t="str">
        <f t="shared" si="592"/>
        <v/>
      </c>
      <c r="LU182" t="str">
        <f t="shared" si="593"/>
        <v/>
      </c>
      <c r="LV182" t="str">
        <f t="shared" si="594"/>
        <v/>
      </c>
      <c r="LW182" t="str">
        <f t="shared" si="595"/>
        <v/>
      </c>
      <c r="LX182" t="str">
        <f t="shared" si="596"/>
        <v/>
      </c>
      <c r="LY182" t="str">
        <f t="shared" si="597"/>
        <v/>
      </c>
      <c r="LZ182" t="str">
        <f t="shared" si="598"/>
        <v/>
      </c>
      <c r="MA182" t="str">
        <f t="shared" si="599"/>
        <v/>
      </c>
      <c r="MB182" t="str">
        <f t="shared" si="600"/>
        <v/>
      </c>
      <c r="MC182" t="str">
        <f t="shared" si="601"/>
        <v/>
      </c>
      <c r="MD182" t="str">
        <f t="shared" si="602"/>
        <v/>
      </c>
      <c r="ME182" t="str">
        <f t="shared" si="603"/>
        <v/>
      </c>
      <c r="MF182" t="str">
        <f t="shared" si="604"/>
        <v/>
      </c>
      <c r="MG182" t="str">
        <f t="shared" si="605"/>
        <v/>
      </c>
      <c r="MH182" t="str">
        <f t="shared" si="606"/>
        <v/>
      </c>
      <c r="MI182" t="str">
        <f t="shared" si="607"/>
        <v/>
      </c>
      <c r="MJ182" t="str">
        <f t="shared" si="608"/>
        <v/>
      </c>
      <c r="MK182" t="str">
        <f t="shared" si="609"/>
        <v/>
      </c>
      <c r="ML182" t="str">
        <f t="shared" si="610"/>
        <v/>
      </c>
      <c r="MM182" t="str">
        <f t="shared" si="611"/>
        <v/>
      </c>
      <c r="MN182" t="str">
        <f t="shared" si="612"/>
        <v/>
      </c>
      <c r="MO182" t="str">
        <f t="shared" si="613"/>
        <v/>
      </c>
      <c r="MP182" t="str">
        <f t="shared" si="614"/>
        <v/>
      </c>
      <c r="MQ182" t="str">
        <f t="shared" si="615"/>
        <v/>
      </c>
      <c r="MR182" t="str">
        <f t="shared" si="616"/>
        <v/>
      </c>
      <c r="MS182" t="str">
        <f t="shared" si="617"/>
        <v/>
      </c>
      <c r="MT182" t="str">
        <f t="shared" si="618"/>
        <v/>
      </c>
      <c r="MU182" t="str">
        <f t="shared" si="619"/>
        <v/>
      </c>
      <c r="MV182" t="str">
        <f t="shared" si="620"/>
        <v/>
      </c>
      <c r="MW182" t="str">
        <f t="shared" si="621"/>
        <v/>
      </c>
      <c r="MX182" t="str">
        <f t="shared" si="622"/>
        <v/>
      </c>
      <c r="MY182" t="str">
        <f t="shared" si="623"/>
        <v/>
      </c>
      <c r="MZ182" t="str">
        <f t="shared" si="624"/>
        <v/>
      </c>
      <c r="NA182" t="str">
        <f t="shared" si="625"/>
        <v/>
      </c>
      <c r="NB182" t="str">
        <f t="shared" si="626"/>
        <v/>
      </c>
      <c r="NC182" t="str">
        <f t="shared" si="627"/>
        <v/>
      </c>
      <c r="ND182" t="str">
        <f t="shared" si="628"/>
        <v/>
      </c>
      <c r="NE182" t="str">
        <f t="shared" si="629"/>
        <v/>
      </c>
      <c r="NF182" t="str">
        <f t="shared" si="630"/>
        <v/>
      </c>
      <c r="NG182" t="str">
        <f t="shared" si="631"/>
        <v/>
      </c>
      <c r="NH182" t="str">
        <f t="shared" si="632"/>
        <v/>
      </c>
      <c r="NI182" t="str">
        <f t="shared" si="633"/>
        <v/>
      </c>
      <c r="NJ182" t="str">
        <f t="shared" si="634"/>
        <v/>
      </c>
      <c r="NK182" t="str">
        <f t="shared" si="635"/>
        <v/>
      </c>
      <c r="NL182" t="str">
        <f t="shared" si="636"/>
        <v/>
      </c>
      <c r="NM182" t="str">
        <f t="shared" si="637"/>
        <v/>
      </c>
      <c r="NN182" t="str">
        <f t="shared" si="638"/>
        <v/>
      </c>
      <c r="NO182" t="str">
        <f t="shared" si="639"/>
        <v/>
      </c>
      <c r="NP182" t="str">
        <f t="shared" si="640"/>
        <v/>
      </c>
      <c r="NQ182" t="str">
        <f t="shared" si="641"/>
        <v/>
      </c>
      <c r="NR182" t="str">
        <f t="shared" si="642"/>
        <v/>
      </c>
      <c r="NS182" t="str">
        <f t="shared" si="643"/>
        <v/>
      </c>
      <c r="NT182" t="str">
        <f t="shared" si="644"/>
        <v/>
      </c>
      <c r="NU182" t="str">
        <f t="shared" si="645"/>
        <v/>
      </c>
      <c r="NV182" t="str">
        <f t="shared" si="646"/>
        <v/>
      </c>
      <c r="NW182" t="str">
        <f t="shared" si="647"/>
        <v/>
      </c>
      <c r="NX182" t="str">
        <f t="shared" si="648"/>
        <v/>
      </c>
      <c r="NY182" t="str">
        <f t="shared" si="649"/>
        <v/>
      </c>
      <c r="NZ182" t="str">
        <f t="shared" si="650"/>
        <v/>
      </c>
      <c r="OA182" t="str">
        <f t="shared" si="651"/>
        <v/>
      </c>
      <c r="OB182" t="str">
        <f t="shared" si="652"/>
        <v/>
      </c>
      <c r="OC182" t="str">
        <f t="shared" si="653"/>
        <v/>
      </c>
      <c r="OD182" t="str">
        <f t="shared" si="654"/>
        <v/>
      </c>
      <c r="OE182" t="str">
        <f t="shared" si="655"/>
        <v/>
      </c>
      <c r="OF182" t="str">
        <f t="shared" si="656"/>
        <v/>
      </c>
      <c r="OG182" t="str">
        <f t="shared" si="657"/>
        <v/>
      </c>
      <c r="OH182" t="str">
        <f t="shared" si="658"/>
        <v/>
      </c>
      <c r="OI182" t="str">
        <f t="shared" si="659"/>
        <v/>
      </c>
      <c r="OJ182" t="str">
        <f t="shared" si="660"/>
        <v/>
      </c>
      <c r="OK182" t="str">
        <f t="shared" si="661"/>
        <v/>
      </c>
      <c r="OL182" t="str">
        <f t="shared" si="662"/>
        <v/>
      </c>
      <c r="OM182" t="str">
        <f t="shared" si="663"/>
        <v/>
      </c>
      <c r="ON182" t="str">
        <f t="shared" si="664"/>
        <v/>
      </c>
      <c r="OO182" t="str">
        <f t="shared" si="665"/>
        <v/>
      </c>
      <c r="OP182" t="str">
        <f t="shared" si="666"/>
        <v/>
      </c>
      <c r="OQ182" t="str">
        <f t="shared" si="667"/>
        <v/>
      </c>
      <c r="OR182" t="str">
        <f t="shared" si="668"/>
        <v/>
      </c>
      <c r="OS182" t="str">
        <f t="shared" si="669"/>
        <v/>
      </c>
      <c r="OT182" t="str">
        <f t="shared" si="670"/>
        <v/>
      </c>
      <c r="OU182" t="str">
        <f t="shared" si="671"/>
        <v/>
      </c>
      <c r="OV182" t="str">
        <f t="shared" si="672"/>
        <v/>
      </c>
      <c r="OW182" t="str">
        <f t="shared" si="673"/>
        <v/>
      </c>
      <c r="OX182" t="str">
        <f t="shared" si="674"/>
        <v/>
      </c>
      <c r="OY182" t="str">
        <f t="shared" si="675"/>
        <v/>
      </c>
      <c r="OZ182" t="str">
        <f t="shared" si="676"/>
        <v/>
      </c>
      <c r="PA182" t="str">
        <f t="shared" si="677"/>
        <v/>
      </c>
      <c r="PB182" t="str">
        <f t="shared" si="678"/>
        <v/>
      </c>
      <c r="PC182" t="str">
        <f t="shared" si="679"/>
        <v/>
      </c>
      <c r="PD182" t="str">
        <f t="shared" si="680"/>
        <v/>
      </c>
      <c r="PE182" t="str">
        <f t="shared" si="681"/>
        <v/>
      </c>
      <c r="PF182" t="str">
        <f t="shared" si="682"/>
        <v/>
      </c>
      <c r="PG182" t="str">
        <f t="shared" si="683"/>
        <v/>
      </c>
      <c r="PH182" t="str">
        <f t="shared" si="684"/>
        <v/>
      </c>
      <c r="PI182" t="str">
        <f t="shared" si="685"/>
        <v/>
      </c>
      <c r="PJ182" t="str">
        <f t="shared" si="686"/>
        <v/>
      </c>
      <c r="PK182" t="str">
        <f t="shared" si="687"/>
        <v/>
      </c>
      <c r="PL182" t="str">
        <f t="shared" si="688"/>
        <v/>
      </c>
      <c r="PM182" t="str">
        <f t="shared" si="689"/>
        <v/>
      </c>
      <c r="PN182" t="str">
        <f t="shared" si="690"/>
        <v/>
      </c>
      <c r="PO182" t="str">
        <f t="shared" si="691"/>
        <v/>
      </c>
      <c r="PP182" t="str">
        <f t="shared" si="692"/>
        <v/>
      </c>
      <c r="PQ182" t="str">
        <f t="shared" si="693"/>
        <v/>
      </c>
      <c r="PR182" t="str">
        <f t="shared" si="694"/>
        <v/>
      </c>
      <c r="PS182" t="str">
        <f t="shared" si="695"/>
        <v/>
      </c>
      <c r="PT182" t="str">
        <f t="shared" si="696"/>
        <v/>
      </c>
      <c r="PU182" t="str">
        <f t="shared" si="697"/>
        <v/>
      </c>
      <c r="PV182" t="str">
        <f t="shared" si="698"/>
        <v/>
      </c>
      <c r="PW182" t="str">
        <f t="shared" si="699"/>
        <v/>
      </c>
      <c r="PX182" t="str">
        <f t="shared" si="700"/>
        <v/>
      </c>
      <c r="PY182" t="str">
        <f t="shared" si="701"/>
        <v/>
      </c>
      <c r="PZ182" t="str">
        <f t="shared" si="702"/>
        <v/>
      </c>
      <c r="QA182" t="str">
        <f t="shared" si="703"/>
        <v/>
      </c>
      <c r="QB182" t="str">
        <f t="shared" si="704"/>
        <v/>
      </c>
      <c r="QC182" t="str">
        <f t="shared" si="705"/>
        <v/>
      </c>
      <c r="QD182" t="str">
        <f t="shared" si="706"/>
        <v/>
      </c>
      <c r="QE182" t="str">
        <f t="shared" si="707"/>
        <v/>
      </c>
      <c r="QF182" t="str">
        <f t="shared" si="708"/>
        <v/>
      </c>
      <c r="QG182" t="str">
        <f t="shared" si="709"/>
        <v/>
      </c>
      <c r="QH182" t="str">
        <f t="shared" si="710"/>
        <v/>
      </c>
      <c r="QI182" t="str">
        <f t="shared" si="711"/>
        <v/>
      </c>
      <c r="QJ182" t="str">
        <f t="shared" si="712"/>
        <v/>
      </c>
      <c r="QK182" t="str">
        <f t="shared" si="713"/>
        <v/>
      </c>
      <c r="QL182" t="str">
        <f t="shared" si="714"/>
        <v/>
      </c>
      <c r="QM182" t="str">
        <f t="shared" si="715"/>
        <v/>
      </c>
      <c r="QN182" t="str">
        <f t="shared" si="716"/>
        <v/>
      </c>
      <c r="QO182" t="str">
        <f t="shared" si="717"/>
        <v/>
      </c>
      <c r="QP182" t="str">
        <f t="shared" si="718"/>
        <v/>
      </c>
      <c r="QQ182" t="str">
        <f t="shared" si="719"/>
        <v/>
      </c>
      <c r="QR182" t="str">
        <f t="shared" si="720"/>
        <v/>
      </c>
      <c r="QS182" t="str">
        <f t="shared" si="721"/>
        <v/>
      </c>
      <c r="QT182" t="str">
        <f t="shared" si="722"/>
        <v/>
      </c>
      <c r="QU182" t="str">
        <f t="shared" si="723"/>
        <v/>
      </c>
      <c r="QV182" t="str">
        <f t="shared" si="724"/>
        <v/>
      </c>
      <c r="QW182" t="str">
        <f t="shared" si="725"/>
        <v/>
      </c>
      <c r="QX182" t="str">
        <f t="shared" si="726"/>
        <v/>
      </c>
      <c r="QY182" t="str">
        <f t="shared" si="727"/>
        <v/>
      </c>
      <c r="QZ182" t="str">
        <f t="shared" si="728"/>
        <v/>
      </c>
      <c r="RA182" t="str">
        <f t="shared" si="729"/>
        <v/>
      </c>
      <c r="RB182" t="str">
        <f t="shared" si="730"/>
        <v/>
      </c>
      <c r="RC182" t="str">
        <f t="shared" si="731"/>
        <v/>
      </c>
      <c r="RD182" t="str">
        <f t="shared" si="732"/>
        <v/>
      </c>
      <c r="RE182" t="str">
        <f t="shared" si="733"/>
        <v/>
      </c>
      <c r="RF182" t="str">
        <f t="shared" si="734"/>
        <v/>
      </c>
      <c r="RG182" t="str">
        <f t="shared" si="735"/>
        <v/>
      </c>
      <c r="RH182" t="str">
        <f t="shared" si="736"/>
        <v/>
      </c>
      <c r="RI182" t="str">
        <f t="shared" si="737"/>
        <v/>
      </c>
      <c r="RJ182" t="str">
        <f t="shared" si="738"/>
        <v/>
      </c>
      <c r="RK182" t="str">
        <f t="shared" si="739"/>
        <v/>
      </c>
      <c r="RL182" t="str">
        <f t="shared" si="740"/>
        <v/>
      </c>
      <c r="RM182" t="str">
        <f t="shared" si="741"/>
        <v/>
      </c>
      <c r="RN182" t="str">
        <f t="shared" si="742"/>
        <v/>
      </c>
      <c r="RO182" t="str">
        <f t="shared" si="743"/>
        <v/>
      </c>
      <c r="RP182" t="str">
        <f t="shared" si="744"/>
        <v/>
      </c>
      <c r="RQ182" t="str">
        <f t="shared" si="745"/>
        <v/>
      </c>
      <c r="RR182" t="str">
        <f t="shared" si="746"/>
        <v/>
      </c>
      <c r="RS182" t="str">
        <f t="shared" si="747"/>
        <v/>
      </c>
      <c r="RT182" t="str">
        <f t="shared" si="748"/>
        <v/>
      </c>
      <c r="RU182" t="str">
        <f t="shared" si="749"/>
        <v/>
      </c>
      <c r="RV182" t="str">
        <f t="shared" si="750"/>
        <v/>
      </c>
      <c r="RW182" t="str">
        <f t="shared" si="751"/>
        <v/>
      </c>
      <c r="RX182" t="str">
        <f t="shared" si="752"/>
        <v/>
      </c>
      <c r="RY182" t="str">
        <f t="shared" si="753"/>
        <v/>
      </c>
      <c r="RZ182" t="str">
        <f t="shared" si="754"/>
        <v/>
      </c>
      <c r="SA182" t="str">
        <f t="shared" si="755"/>
        <v/>
      </c>
      <c r="SB182" t="str">
        <f t="shared" si="756"/>
        <v/>
      </c>
      <c r="SC182" t="str">
        <f t="shared" si="757"/>
        <v/>
      </c>
      <c r="SD182" t="str">
        <f t="shared" si="758"/>
        <v/>
      </c>
      <c r="SE182" t="str">
        <f t="shared" si="759"/>
        <v/>
      </c>
      <c r="SF182" t="str">
        <f t="shared" si="760"/>
        <v/>
      </c>
      <c r="SG182" t="str">
        <f t="shared" si="761"/>
        <v/>
      </c>
      <c r="SH182" t="str">
        <f t="shared" si="762"/>
        <v/>
      </c>
      <c r="SI182" t="str">
        <f t="shared" si="763"/>
        <v/>
      </c>
      <c r="SJ182" t="str">
        <f t="shared" si="764"/>
        <v/>
      </c>
      <c r="SK182" t="str">
        <f t="shared" si="768"/>
        <v/>
      </c>
      <c r="SL182" t="str">
        <f t="shared" si="767"/>
        <v/>
      </c>
      <c r="SM182" t="str">
        <f t="shared" si="765"/>
        <v/>
      </c>
      <c r="SN182" t="str">
        <f t="shared" si="766"/>
        <v/>
      </c>
    </row>
    <row r="183" spans="255:508" ht="7.5" customHeight="1">
      <c r="IU183" t="str">
        <f t="shared" si="515"/>
        <v/>
      </c>
      <c r="IV183" t="str">
        <f t="shared" si="516"/>
        <v/>
      </c>
      <c r="IW183" t="str">
        <f t="shared" si="517"/>
        <v/>
      </c>
      <c r="IX183" t="str">
        <f t="shared" si="518"/>
        <v/>
      </c>
      <c r="IY183" t="str">
        <f t="shared" si="519"/>
        <v/>
      </c>
      <c r="IZ183" t="str">
        <f t="shared" si="520"/>
        <v/>
      </c>
      <c r="JA183" t="str">
        <f t="shared" si="521"/>
        <v/>
      </c>
      <c r="JB183" t="str">
        <f t="shared" si="522"/>
        <v/>
      </c>
      <c r="JC183" t="str">
        <f t="shared" si="523"/>
        <v/>
      </c>
      <c r="JD183" t="str">
        <f t="shared" si="524"/>
        <v/>
      </c>
      <c r="JE183" t="str">
        <f t="shared" si="525"/>
        <v/>
      </c>
      <c r="JF183" t="str">
        <f t="shared" si="526"/>
        <v/>
      </c>
      <c r="JG183" t="str">
        <f t="shared" si="527"/>
        <v/>
      </c>
      <c r="JH183" t="str">
        <f t="shared" si="528"/>
        <v/>
      </c>
      <c r="JI183" t="str">
        <f t="shared" si="529"/>
        <v/>
      </c>
      <c r="JJ183" t="str">
        <f t="shared" si="530"/>
        <v/>
      </c>
      <c r="JK183" t="str">
        <f t="shared" si="531"/>
        <v/>
      </c>
      <c r="JL183" t="str">
        <f t="shared" si="532"/>
        <v/>
      </c>
      <c r="JM183" t="str">
        <f t="shared" si="533"/>
        <v/>
      </c>
      <c r="JN183" t="str">
        <f t="shared" si="534"/>
        <v/>
      </c>
      <c r="JO183" t="str">
        <f t="shared" si="535"/>
        <v/>
      </c>
      <c r="JP183" t="str">
        <f t="shared" si="536"/>
        <v/>
      </c>
      <c r="JQ183" t="str">
        <f t="shared" si="537"/>
        <v/>
      </c>
      <c r="JR183" t="str">
        <f t="shared" si="538"/>
        <v/>
      </c>
      <c r="JS183" t="str">
        <f t="shared" si="539"/>
        <v/>
      </c>
      <c r="JT183" t="str">
        <f t="shared" si="540"/>
        <v/>
      </c>
      <c r="JU183" t="str">
        <f t="shared" si="541"/>
        <v/>
      </c>
      <c r="JV183" t="str">
        <f t="shared" si="542"/>
        <v/>
      </c>
      <c r="JW183" t="str">
        <f t="shared" si="543"/>
        <v/>
      </c>
      <c r="JX183" t="str">
        <f t="shared" si="544"/>
        <v/>
      </c>
      <c r="JY183" t="str">
        <f t="shared" si="545"/>
        <v/>
      </c>
      <c r="JZ183" t="str">
        <f t="shared" si="546"/>
        <v/>
      </c>
      <c r="KA183" t="str">
        <f t="shared" si="547"/>
        <v/>
      </c>
      <c r="KB183" t="str">
        <f t="shared" si="548"/>
        <v/>
      </c>
      <c r="KC183" t="str">
        <f t="shared" si="549"/>
        <v/>
      </c>
      <c r="KD183" t="str">
        <f t="shared" si="550"/>
        <v/>
      </c>
      <c r="KE183" t="str">
        <f t="shared" si="551"/>
        <v/>
      </c>
      <c r="KF183" t="str">
        <f t="shared" si="552"/>
        <v/>
      </c>
      <c r="KG183" t="str">
        <f t="shared" si="553"/>
        <v/>
      </c>
      <c r="KH183" t="str">
        <f t="shared" si="554"/>
        <v/>
      </c>
      <c r="KI183" t="str">
        <f t="shared" si="555"/>
        <v/>
      </c>
      <c r="KJ183" t="str">
        <f t="shared" si="556"/>
        <v/>
      </c>
      <c r="KK183" t="str">
        <f t="shared" si="557"/>
        <v/>
      </c>
      <c r="KL183" t="str">
        <f t="shared" si="558"/>
        <v/>
      </c>
      <c r="KM183" t="str">
        <f t="shared" si="559"/>
        <v/>
      </c>
      <c r="KN183" t="str">
        <f t="shared" si="560"/>
        <v/>
      </c>
      <c r="KO183" t="str">
        <f t="shared" si="561"/>
        <v/>
      </c>
      <c r="KP183" t="str">
        <f t="shared" si="562"/>
        <v/>
      </c>
      <c r="KQ183" t="str">
        <f t="shared" si="563"/>
        <v/>
      </c>
      <c r="KR183" t="str">
        <f t="shared" si="564"/>
        <v/>
      </c>
      <c r="KS183" t="str">
        <f t="shared" si="565"/>
        <v/>
      </c>
      <c r="KT183" t="str">
        <f t="shared" si="566"/>
        <v/>
      </c>
      <c r="KU183" t="str">
        <f t="shared" si="567"/>
        <v/>
      </c>
      <c r="KV183" t="str">
        <f t="shared" si="568"/>
        <v/>
      </c>
      <c r="KW183" t="str">
        <f t="shared" si="569"/>
        <v/>
      </c>
      <c r="KX183" t="str">
        <f t="shared" si="570"/>
        <v/>
      </c>
      <c r="KY183" t="str">
        <f t="shared" si="571"/>
        <v/>
      </c>
      <c r="KZ183" t="str">
        <f t="shared" si="572"/>
        <v/>
      </c>
      <c r="LA183" t="str">
        <f t="shared" si="573"/>
        <v/>
      </c>
      <c r="LB183" t="str">
        <f t="shared" si="574"/>
        <v/>
      </c>
      <c r="LC183" t="str">
        <f t="shared" si="575"/>
        <v/>
      </c>
      <c r="LD183" t="str">
        <f t="shared" si="576"/>
        <v/>
      </c>
      <c r="LE183" t="str">
        <f t="shared" si="577"/>
        <v/>
      </c>
      <c r="LF183" t="str">
        <f t="shared" si="578"/>
        <v/>
      </c>
      <c r="LG183" t="str">
        <f t="shared" si="579"/>
        <v/>
      </c>
      <c r="LH183" t="str">
        <f t="shared" si="580"/>
        <v/>
      </c>
      <c r="LI183" t="str">
        <f t="shared" si="581"/>
        <v/>
      </c>
      <c r="LJ183" t="str">
        <f t="shared" si="582"/>
        <v/>
      </c>
      <c r="LK183" t="str">
        <f t="shared" si="583"/>
        <v/>
      </c>
      <c r="LL183" t="str">
        <f t="shared" si="584"/>
        <v/>
      </c>
      <c r="LM183" t="str">
        <f t="shared" si="585"/>
        <v/>
      </c>
      <c r="LN183" t="str">
        <f t="shared" si="586"/>
        <v/>
      </c>
      <c r="LO183" t="str">
        <f t="shared" si="587"/>
        <v/>
      </c>
      <c r="LP183" t="str">
        <f t="shared" si="588"/>
        <v/>
      </c>
      <c r="LQ183" t="str">
        <f t="shared" si="589"/>
        <v/>
      </c>
      <c r="LR183" t="str">
        <f t="shared" si="590"/>
        <v/>
      </c>
      <c r="LS183" t="str">
        <f t="shared" si="591"/>
        <v/>
      </c>
      <c r="LT183" t="str">
        <f t="shared" si="592"/>
        <v/>
      </c>
      <c r="LU183" t="str">
        <f t="shared" si="593"/>
        <v/>
      </c>
      <c r="LV183" t="str">
        <f t="shared" si="594"/>
        <v/>
      </c>
      <c r="LW183" t="str">
        <f t="shared" si="595"/>
        <v/>
      </c>
      <c r="LX183" t="str">
        <f t="shared" si="596"/>
        <v/>
      </c>
      <c r="LY183" t="str">
        <f t="shared" si="597"/>
        <v/>
      </c>
      <c r="LZ183" t="str">
        <f t="shared" si="598"/>
        <v/>
      </c>
      <c r="MA183" t="str">
        <f t="shared" si="599"/>
        <v/>
      </c>
      <c r="MB183" t="str">
        <f t="shared" si="600"/>
        <v/>
      </c>
      <c r="MC183" t="str">
        <f t="shared" si="601"/>
        <v/>
      </c>
      <c r="MD183" t="str">
        <f t="shared" si="602"/>
        <v/>
      </c>
      <c r="ME183" t="str">
        <f t="shared" si="603"/>
        <v/>
      </c>
      <c r="MF183" t="str">
        <f t="shared" si="604"/>
        <v/>
      </c>
      <c r="MG183" t="str">
        <f t="shared" si="605"/>
        <v/>
      </c>
      <c r="MH183" t="str">
        <f t="shared" si="606"/>
        <v/>
      </c>
      <c r="MI183" t="str">
        <f t="shared" si="607"/>
        <v/>
      </c>
      <c r="MJ183" t="str">
        <f t="shared" si="608"/>
        <v/>
      </c>
      <c r="MK183" t="str">
        <f t="shared" si="609"/>
        <v/>
      </c>
      <c r="ML183" t="str">
        <f t="shared" si="610"/>
        <v/>
      </c>
      <c r="MM183" t="str">
        <f t="shared" si="611"/>
        <v/>
      </c>
      <c r="MN183" t="str">
        <f t="shared" si="612"/>
        <v/>
      </c>
      <c r="MO183" t="str">
        <f t="shared" si="613"/>
        <v/>
      </c>
      <c r="MP183" t="str">
        <f t="shared" si="614"/>
        <v/>
      </c>
      <c r="MQ183" t="str">
        <f t="shared" si="615"/>
        <v/>
      </c>
      <c r="MR183" t="str">
        <f t="shared" si="616"/>
        <v/>
      </c>
      <c r="MS183" t="str">
        <f t="shared" si="617"/>
        <v/>
      </c>
      <c r="MT183" t="str">
        <f t="shared" si="618"/>
        <v/>
      </c>
      <c r="MU183" t="str">
        <f t="shared" si="619"/>
        <v/>
      </c>
      <c r="MV183" t="str">
        <f t="shared" si="620"/>
        <v/>
      </c>
      <c r="MW183" t="str">
        <f t="shared" si="621"/>
        <v/>
      </c>
      <c r="MX183" t="str">
        <f t="shared" si="622"/>
        <v/>
      </c>
      <c r="MY183" t="str">
        <f t="shared" si="623"/>
        <v/>
      </c>
      <c r="MZ183" t="str">
        <f t="shared" si="624"/>
        <v/>
      </c>
      <c r="NA183" t="str">
        <f t="shared" si="625"/>
        <v/>
      </c>
      <c r="NB183" t="str">
        <f t="shared" si="626"/>
        <v/>
      </c>
      <c r="NC183" t="str">
        <f t="shared" si="627"/>
        <v/>
      </c>
      <c r="ND183" t="str">
        <f t="shared" si="628"/>
        <v/>
      </c>
      <c r="NE183" t="str">
        <f t="shared" si="629"/>
        <v/>
      </c>
      <c r="NF183" t="str">
        <f t="shared" si="630"/>
        <v/>
      </c>
      <c r="NG183" t="str">
        <f t="shared" si="631"/>
        <v/>
      </c>
      <c r="NH183" t="str">
        <f t="shared" si="632"/>
        <v/>
      </c>
      <c r="NI183" t="str">
        <f t="shared" si="633"/>
        <v/>
      </c>
      <c r="NJ183" t="str">
        <f t="shared" si="634"/>
        <v/>
      </c>
      <c r="NK183" t="str">
        <f t="shared" si="635"/>
        <v/>
      </c>
      <c r="NL183" t="str">
        <f t="shared" si="636"/>
        <v/>
      </c>
      <c r="NM183" t="str">
        <f t="shared" si="637"/>
        <v/>
      </c>
      <c r="NN183" t="str">
        <f t="shared" si="638"/>
        <v/>
      </c>
      <c r="NO183" t="str">
        <f t="shared" si="639"/>
        <v/>
      </c>
      <c r="NP183" t="str">
        <f t="shared" si="640"/>
        <v/>
      </c>
      <c r="NQ183" t="str">
        <f t="shared" si="641"/>
        <v/>
      </c>
      <c r="NR183" t="str">
        <f t="shared" si="642"/>
        <v/>
      </c>
      <c r="NS183" t="str">
        <f t="shared" si="643"/>
        <v/>
      </c>
      <c r="NT183" t="str">
        <f t="shared" si="644"/>
        <v/>
      </c>
      <c r="NU183" t="str">
        <f t="shared" si="645"/>
        <v/>
      </c>
      <c r="NV183" t="str">
        <f t="shared" si="646"/>
        <v/>
      </c>
      <c r="NW183" t="str">
        <f t="shared" si="647"/>
        <v/>
      </c>
      <c r="NX183" t="str">
        <f t="shared" si="648"/>
        <v/>
      </c>
      <c r="NY183" t="str">
        <f t="shared" si="649"/>
        <v/>
      </c>
      <c r="NZ183" t="str">
        <f t="shared" si="650"/>
        <v/>
      </c>
      <c r="OA183" t="str">
        <f t="shared" si="651"/>
        <v/>
      </c>
      <c r="OB183" t="str">
        <f t="shared" si="652"/>
        <v/>
      </c>
      <c r="OC183" t="str">
        <f t="shared" si="653"/>
        <v/>
      </c>
      <c r="OD183" t="str">
        <f t="shared" si="654"/>
        <v/>
      </c>
      <c r="OE183" t="str">
        <f t="shared" si="655"/>
        <v/>
      </c>
      <c r="OF183" t="str">
        <f t="shared" si="656"/>
        <v/>
      </c>
      <c r="OG183" t="str">
        <f t="shared" si="657"/>
        <v/>
      </c>
      <c r="OH183" t="str">
        <f t="shared" si="658"/>
        <v/>
      </c>
      <c r="OI183" t="str">
        <f t="shared" si="659"/>
        <v/>
      </c>
      <c r="OJ183" t="str">
        <f t="shared" si="660"/>
        <v/>
      </c>
      <c r="OK183" t="str">
        <f t="shared" si="661"/>
        <v/>
      </c>
      <c r="OL183" t="str">
        <f t="shared" si="662"/>
        <v/>
      </c>
      <c r="OM183" t="str">
        <f t="shared" si="663"/>
        <v/>
      </c>
      <c r="ON183" t="str">
        <f t="shared" si="664"/>
        <v/>
      </c>
      <c r="OO183" t="str">
        <f t="shared" si="665"/>
        <v/>
      </c>
      <c r="OP183" t="str">
        <f t="shared" si="666"/>
        <v/>
      </c>
      <c r="OQ183" t="str">
        <f t="shared" si="667"/>
        <v/>
      </c>
      <c r="OR183" t="str">
        <f t="shared" si="668"/>
        <v/>
      </c>
      <c r="OS183" t="str">
        <f t="shared" si="669"/>
        <v/>
      </c>
      <c r="OT183" t="str">
        <f t="shared" si="670"/>
        <v/>
      </c>
      <c r="OU183" t="str">
        <f t="shared" si="671"/>
        <v/>
      </c>
      <c r="OV183" t="str">
        <f t="shared" si="672"/>
        <v/>
      </c>
      <c r="OW183" t="str">
        <f t="shared" si="673"/>
        <v/>
      </c>
      <c r="OX183" t="str">
        <f t="shared" si="674"/>
        <v/>
      </c>
      <c r="OY183" t="str">
        <f t="shared" si="675"/>
        <v/>
      </c>
      <c r="OZ183" t="str">
        <f t="shared" si="676"/>
        <v/>
      </c>
      <c r="PA183" t="str">
        <f t="shared" si="677"/>
        <v/>
      </c>
      <c r="PB183" t="str">
        <f t="shared" si="678"/>
        <v/>
      </c>
      <c r="PC183" t="str">
        <f t="shared" si="679"/>
        <v/>
      </c>
      <c r="PD183" t="str">
        <f t="shared" si="680"/>
        <v/>
      </c>
      <c r="PE183" t="str">
        <f t="shared" si="681"/>
        <v/>
      </c>
      <c r="PF183" t="str">
        <f t="shared" si="682"/>
        <v/>
      </c>
      <c r="PG183" t="str">
        <f t="shared" si="683"/>
        <v/>
      </c>
      <c r="PH183" t="str">
        <f t="shared" si="684"/>
        <v/>
      </c>
      <c r="PI183" t="str">
        <f t="shared" si="685"/>
        <v/>
      </c>
      <c r="PJ183" t="str">
        <f t="shared" si="686"/>
        <v/>
      </c>
      <c r="PK183" t="str">
        <f t="shared" si="687"/>
        <v/>
      </c>
      <c r="PL183" t="str">
        <f t="shared" si="688"/>
        <v/>
      </c>
      <c r="PM183" t="str">
        <f t="shared" si="689"/>
        <v/>
      </c>
      <c r="PN183" t="str">
        <f t="shared" si="690"/>
        <v/>
      </c>
      <c r="PO183" t="str">
        <f t="shared" si="691"/>
        <v/>
      </c>
      <c r="PP183" t="str">
        <f t="shared" si="692"/>
        <v/>
      </c>
      <c r="PQ183" t="str">
        <f t="shared" si="693"/>
        <v/>
      </c>
      <c r="PR183" t="str">
        <f t="shared" si="694"/>
        <v/>
      </c>
      <c r="PS183" t="str">
        <f t="shared" si="695"/>
        <v/>
      </c>
      <c r="PT183" t="str">
        <f t="shared" si="696"/>
        <v/>
      </c>
      <c r="PU183" t="str">
        <f t="shared" si="697"/>
        <v/>
      </c>
      <c r="PV183" t="str">
        <f t="shared" si="698"/>
        <v/>
      </c>
      <c r="PW183" t="str">
        <f t="shared" si="699"/>
        <v/>
      </c>
      <c r="PX183" t="str">
        <f t="shared" si="700"/>
        <v/>
      </c>
      <c r="PY183" t="str">
        <f t="shared" si="701"/>
        <v/>
      </c>
      <c r="PZ183" t="str">
        <f t="shared" si="702"/>
        <v/>
      </c>
      <c r="QA183" t="str">
        <f t="shared" si="703"/>
        <v/>
      </c>
      <c r="QB183" t="str">
        <f t="shared" si="704"/>
        <v/>
      </c>
      <c r="QC183" t="str">
        <f t="shared" si="705"/>
        <v/>
      </c>
      <c r="QD183" t="str">
        <f t="shared" si="706"/>
        <v/>
      </c>
      <c r="QE183" t="str">
        <f t="shared" si="707"/>
        <v/>
      </c>
      <c r="QF183" t="str">
        <f t="shared" si="708"/>
        <v/>
      </c>
      <c r="QG183" t="str">
        <f t="shared" si="709"/>
        <v/>
      </c>
      <c r="QH183" t="str">
        <f t="shared" si="710"/>
        <v/>
      </c>
      <c r="QI183" t="str">
        <f t="shared" si="711"/>
        <v/>
      </c>
      <c r="QJ183" t="str">
        <f t="shared" si="712"/>
        <v/>
      </c>
      <c r="QK183" t="str">
        <f t="shared" si="713"/>
        <v/>
      </c>
      <c r="QL183" t="str">
        <f t="shared" si="714"/>
        <v/>
      </c>
      <c r="QM183" t="str">
        <f t="shared" si="715"/>
        <v/>
      </c>
      <c r="QN183" t="str">
        <f t="shared" si="716"/>
        <v/>
      </c>
      <c r="QO183" t="str">
        <f t="shared" si="717"/>
        <v/>
      </c>
      <c r="QP183" t="str">
        <f t="shared" si="718"/>
        <v/>
      </c>
      <c r="QQ183" t="str">
        <f t="shared" si="719"/>
        <v/>
      </c>
      <c r="QR183" t="str">
        <f t="shared" si="720"/>
        <v/>
      </c>
      <c r="QS183" t="str">
        <f t="shared" si="721"/>
        <v/>
      </c>
      <c r="QT183" t="str">
        <f t="shared" si="722"/>
        <v/>
      </c>
      <c r="QU183" t="str">
        <f t="shared" si="723"/>
        <v/>
      </c>
      <c r="QV183" t="str">
        <f t="shared" si="724"/>
        <v/>
      </c>
      <c r="QW183" t="str">
        <f t="shared" si="725"/>
        <v/>
      </c>
      <c r="QX183" t="str">
        <f t="shared" si="726"/>
        <v/>
      </c>
      <c r="QY183" t="str">
        <f t="shared" si="727"/>
        <v/>
      </c>
      <c r="QZ183" t="str">
        <f t="shared" si="728"/>
        <v/>
      </c>
      <c r="RA183" t="str">
        <f t="shared" si="729"/>
        <v/>
      </c>
      <c r="RB183" t="str">
        <f t="shared" si="730"/>
        <v/>
      </c>
      <c r="RC183" t="str">
        <f t="shared" si="731"/>
        <v/>
      </c>
      <c r="RD183" t="str">
        <f t="shared" si="732"/>
        <v/>
      </c>
      <c r="RE183" t="str">
        <f t="shared" si="733"/>
        <v/>
      </c>
      <c r="RF183" t="str">
        <f t="shared" si="734"/>
        <v/>
      </c>
      <c r="RG183" t="str">
        <f t="shared" si="735"/>
        <v/>
      </c>
      <c r="RH183" t="str">
        <f t="shared" si="736"/>
        <v/>
      </c>
      <c r="RI183" t="str">
        <f t="shared" si="737"/>
        <v/>
      </c>
      <c r="RJ183" t="str">
        <f t="shared" si="738"/>
        <v/>
      </c>
      <c r="RK183" t="str">
        <f t="shared" si="739"/>
        <v/>
      </c>
      <c r="RL183" t="str">
        <f t="shared" si="740"/>
        <v/>
      </c>
      <c r="RM183" t="str">
        <f t="shared" si="741"/>
        <v/>
      </c>
      <c r="RN183" t="str">
        <f t="shared" si="742"/>
        <v/>
      </c>
      <c r="RO183" t="str">
        <f t="shared" si="743"/>
        <v/>
      </c>
      <c r="RP183" t="str">
        <f t="shared" si="744"/>
        <v/>
      </c>
      <c r="RQ183" t="str">
        <f t="shared" si="745"/>
        <v/>
      </c>
      <c r="RR183" t="str">
        <f t="shared" si="746"/>
        <v/>
      </c>
      <c r="RS183" t="str">
        <f t="shared" si="747"/>
        <v/>
      </c>
      <c r="RT183" t="str">
        <f t="shared" si="748"/>
        <v/>
      </c>
      <c r="RU183" t="str">
        <f t="shared" si="749"/>
        <v/>
      </c>
      <c r="RV183" t="str">
        <f t="shared" si="750"/>
        <v/>
      </c>
      <c r="RW183" t="str">
        <f t="shared" si="751"/>
        <v/>
      </c>
      <c r="RX183" t="str">
        <f t="shared" si="752"/>
        <v/>
      </c>
      <c r="RY183" t="str">
        <f t="shared" si="753"/>
        <v/>
      </c>
      <c r="RZ183" t="str">
        <f t="shared" si="754"/>
        <v/>
      </c>
      <c r="SA183" t="str">
        <f t="shared" si="755"/>
        <v/>
      </c>
      <c r="SB183" t="str">
        <f t="shared" si="756"/>
        <v/>
      </c>
      <c r="SC183" t="str">
        <f t="shared" si="757"/>
        <v/>
      </c>
      <c r="SD183" t="str">
        <f t="shared" si="758"/>
        <v/>
      </c>
      <c r="SE183" t="str">
        <f t="shared" si="759"/>
        <v/>
      </c>
      <c r="SF183" t="str">
        <f t="shared" si="760"/>
        <v/>
      </c>
      <c r="SG183" t="str">
        <f t="shared" si="761"/>
        <v/>
      </c>
      <c r="SH183" t="str">
        <f t="shared" si="762"/>
        <v/>
      </c>
      <c r="SI183" t="str">
        <f t="shared" si="763"/>
        <v/>
      </c>
      <c r="SJ183" t="str">
        <f t="shared" si="764"/>
        <v/>
      </c>
      <c r="SK183" t="str">
        <f t="shared" si="768"/>
        <v/>
      </c>
      <c r="SL183" t="str">
        <f t="shared" si="767"/>
        <v/>
      </c>
      <c r="SM183" t="str">
        <f t="shared" si="765"/>
        <v/>
      </c>
      <c r="SN183" t="str">
        <f t="shared" si="766"/>
        <v/>
      </c>
    </row>
    <row r="184" spans="255:508" ht="7.5" customHeight="1">
      <c r="IU184" t="str">
        <f t="shared" si="515"/>
        <v/>
      </c>
      <c r="IV184" t="str">
        <f t="shared" si="516"/>
        <v/>
      </c>
      <c r="IW184" t="str">
        <f t="shared" si="517"/>
        <v/>
      </c>
      <c r="IX184" t="str">
        <f t="shared" si="518"/>
        <v/>
      </c>
      <c r="IY184" t="str">
        <f t="shared" si="519"/>
        <v/>
      </c>
      <c r="IZ184" t="str">
        <f t="shared" si="520"/>
        <v/>
      </c>
      <c r="JA184" t="str">
        <f t="shared" si="521"/>
        <v/>
      </c>
      <c r="JB184" t="str">
        <f t="shared" si="522"/>
        <v/>
      </c>
      <c r="JC184" t="str">
        <f t="shared" si="523"/>
        <v/>
      </c>
      <c r="JD184" t="str">
        <f t="shared" si="524"/>
        <v/>
      </c>
      <c r="JE184" t="str">
        <f t="shared" si="525"/>
        <v/>
      </c>
      <c r="JF184" t="str">
        <f t="shared" si="526"/>
        <v/>
      </c>
      <c r="JG184" t="str">
        <f t="shared" si="527"/>
        <v/>
      </c>
      <c r="JH184" t="str">
        <f t="shared" si="528"/>
        <v/>
      </c>
      <c r="JI184" t="str">
        <f t="shared" si="529"/>
        <v/>
      </c>
      <c r="JJ184" t="str">
        <f t="shared" si="530"/>
        <v/>
      </c>
      <c r="JK184" t="str">
        <f t="shared" si="531"/>
        <v/>
      </c>
      <c r="JL184" t="str">
        <f t="shared" si="532"/>
        <v/>
      </c>
      <c r="JM184" t="str">
        <f t="shared" si="533"/>
        <v/>
      </c>
      <c r="JN184" t="str">
        <f t="shared" si="534"/>
        <v/>
      </c>
      <c r="JO184" t="str">
        <f t="shared" si="535"/>
        <v/>
      </c>
      <c r="JP184" t="str">
        <f t="shared" si="536"/>
        <v/>
      </c>
      <c r="JQ184" t="str">
        <f t="shared" si="537"/>
        <v/>
      </c>
      <c r="JR184" t="str">
        <f t="shared" si="538"/>
        <v/>
      </c>
      <c r="JS184" t="str">
        <f t="shared" si="539"/>
        <v/>
      </c>
      <c r="JT184" t="str">
        <f t="shared" si="540"/>
        <v/>
      </c>
      <c r="JU184" t="str">
        <f t="shared" si="541"/>
        <v/>
      </c>
      <c r="JV184" t="str">
        <f t="shared" si="542"/>
        <v/>
      </c>
      <c r="JW184" t="str">
        <f t="shared" si="543"/>
        <v/>
      </c>
      <c r="JX184" t="str">
        <f t="shared" si="544"/>
        <v/>
      </c>
      <c r="JY184" t="str">
        <f t="shared" si="545"/>
        <v/>
      </c>
      <c r="JZ184" t="str">
        <f t="shared" si="546"/>
        <v/>
      </c>
      <c r="KA184" t="str">
        <f t="shared" si="547"/>
        <v/>
      </c>
      <c r="KB184" t="str">
        <f t="shared" si="548"/>
        <v/>
      </c>
      <c r="KC184" t="str">
        <f t="shared" si="549"/>
        <v/>
      </c>
      <c r="KD184" t="str">
        <f t="shared" si="550"/>
        <v/>
      </c>
      <c r="KE184" t="str">
        <f t="shared" si="551"/>
        <v/>
      </c>
      <c r="KF184" t="str">
        <f t="shared" si="552"/>
        <v/>
      </c>
      <c r="KG184" t="str">
        <f t="shared" si="553"/>
        <v/>
      </c>
      <c r="KH184" t="str">
        <f t="shared" si="554"/>
        <v/>
      </c>
      <c r="KI184" t="str">
        <f t="shared" si="555"/>
        <v/>
      </c>
      <c r="KJ184" t="str">
        <f t="shared" si="556"/>
        <v/>
      </c>
      <c r="KK184" t="str">
        <f t="shared" si="557"/>
        <v/>
      </c>
      <c r="KL184" t="str">
        <f t="shared" si="558"/>
        <v/>
      </c>
      <c r="KM184" t="str">
        <f t="shared" si="559"/>
        <v/>
      </c>
      <c r="KN184" t="str">
        <f t="shared" si="560"/>
        <v/>
      </c>
      <c r="KO184" t="str">
        <f t="shared" si="561"/>
        <v/>
      </c>
      <c r="KP184" t="str">
        <f t="shared" si="562"/>
        <v/>
      </c>
      <c r="KQ184" t="str">
        <f t="shared" si="563"/>
        <v/>
      </c>
      <c r="KR184" t="str">
        <f t="shared" si="564"/>
        <v/>
      </c>
      <c r="KS184" t="str">
        <f t="shared" si="565"/>
        <v/>
      </c>
      <c r="KT184" t="str">
        <f t="shared" si="566"/>
        <v/>
      </c>
      <c r="KU184" t="str">
        <f t="shared" si="567"/>
        <v/>
      </c>
      <c r="KV184" t="str">
        <f t="shared" si="568"/>
        <v/>
      </c>
      <c r="KW184" t="str">
        <f t="shared" si="569"/>
        <v/>
      </c>
      <c r="KX184" t="str">
        <f t="shared" si="570"/>
        <v/>
      </c>
      <c r="KY184" t="str">
        <f t="shared" si="571"/>
        <v/>
      </c>
      <c r="KZ184" t="str">
        <f t="shared" si="572"/>
        <v/>
      </c>
      <c r="LA184" t="str">
        <f t="shared" si="573"/>
        <v/>
      </c>
      <c r="LB184" t="str">
        <f t="shared" si="574"/>
        <v/>
      </c>
      <c r="LC184" t="str">
        <f t="shared" si="575"/>
        <v/>
      </c>
      <c r="LD184" t="str">
        <f t="shared" si="576"/>
        <v/>
      </c>
      <c r="LE184" t="str">
        <f t="shared" si="577"/>
        <v/>
      </c>
      <c r="LF184" t="str">
        <f t="shared" si="578"/>
        <v/>
      </c>
      <c r="LG184" t="str">
        <f t="shared" si="579"/>
        <v/>
      </c>
      <c r="LH184" t="str">
        <f t="shared" si="580"/>
        <v/>
      </c>
      <c r="LI184" t="str">
        <f t="shared" si="581"/>
        <v/>
      </c>
      <c r="LJ184" t="str">
        <f t="shared" si="582"/>
        <v/>
      </c>
      <c r="LK184" t="str">
        <f t="shared" si="583"/>
        <v/>
      </c>
      <c r="LL184" t="str">
        <f t="shared" si="584"/>
        <v/>
      </c>
      <c r="LM184" t="str">
        <f t="shared" si="585"/>
        <v/>
      </c>
      <c r="LN184" t="str">
        <f t="shared" si="586"/>
        <v/>
      </c>
      <c r="LO184" t="str">
        <f t="shared" si="587"/>
        <v/>
      </c>
      <c r="LP184" t="str">
        <f t="shared" si="588"/>
        <v/>
      </c>
      <c r="LQ184" t="str">
        <f t="shared" si="589"/>
        <v/>
      </c>
      <c r="LR184" t="str">
        <f t="shared" si="590"/>
        <v/>
      </c>
      <c r="LS184" t="str">
        <f t="shared" si="591"/>
        <v/>
      </c>
      <c r="LT184" t="str">
        <f t="shared" si="592"/>
        <v/>
      </c>
      <c r="LU184" t="str">
        <f t="shared" si="593"/>
        <v/>
      </c>
      <c r="LV184" t="str">
        <f t="shared" si="594"/>
        <v/>
      </c>
      <c r="LW184" t="str">
        <f t="shared" si="595"/>
        <v/>
      </c>
      <c r="LX184" t="str">
        <f t="shared" si="596"/>
        <v/>
      </c>
      <c r="LY184" t="str">
        <f t="shared" si="597"/>
        <v/>
      </c>
      <c r="LZ184" t="str">
        <f t="shared" si="598"/>
        <v/>
      </c>
      <c r="MA184" t="str">
        <f t="shared" si="599"/>
        <v/>
      </c>
      <c r="MB184" t="str">
        <f t="shared" si="600"/>
        <v/>
      </c>
      <c r="MC184" t="str">
        <f t="shared" si="601"/>
        <v/>
      </c>
      <c r="MD184" t="str">
        <f t="shared" si="602"/>
        <v/>
      </c>
      <c r="ME184" t="str">
        <f t="shared" si="603"/>
        <v/>
      </c>
      <c r="MF184" t="str">
        <f t="shared" si="604"/>
        <v/>
      </c>
      <c r="MG184" t="str">
        <f t="shared" si="605"/>
        <v/>
      </c>
      <c r="MH184" t="str">
        <f t="shared" si="606"/>
        <v/>
      </c>
      <c r="MI184" t="str">
        <f t="shared" si="607"/>
        <v/>
      </c>
      <c r="MJ184" t="str">
        <f t="shared" si="608"/>
        <v/>
      </c>
      <c r="MK184" t="str">
        <f t="shared" si="609"/>
        <v/>
      </c>
      <c r="ML184" t="str">
        <f t="shared" si="610"/>
        <v/>
      </c>
      <c r="MM184" t="str">
        <f t="shared" si="611"/>
        <v/>
      </c>
      <c r="MN184" t="str">
        <f t="shared" si="612"/>
        <v/>
      </c>
      <c r="MO184" t="str">
        <f t="shared" si="613"/>
        <v/>
      </c>
      <c r="MP184" t="str">
        <f t="shared" si="614"/>
        <v/>
      </c>
      <c r="MQ184" t="str">
        <f t="shared" si="615"/>
        <v/>
      </c>
      <c r="MR184" t="str">
        <f t="shared" si="616"/>
        <v/>
      </c>
      <c r="MS184" t="str">
        <f t="shared" si="617"/>
        <v/>
      </c>
      <c r="MT184" t="str">
        <f t="shared" si="618"/>
        <v/>
      </c>
      <c r="MU184" t="str">
        <f t="shared" si="619"/>
        <v/>
      </c>
      <c r="MV184" t="str">
        <f t="shared" si="620"/>
        <v/>
      </c>
      <c r="MW184" t="str">
        <f t="shared" si="621"/>
        <v/>
      </c>
      <c r="MX184" t="str">
        <f t="shared" si="622"/>
        <v/>
      </c>
      <c r="MY184" t="str">
        <f t="shared" si="623"/>
        <v/>
      </c>
      <c r="MZ184" t="str">
        <f t="shared" si="624"/>
        <v/>
      </c>
      <c r="NA184" t="str">
        <f t="shared" si="625"/>
        <v/>
      </c>
      <c r="NB184" t="str">
        <f t="shared" si="626"/>
        <v/>
      </c>
      <c r="NC184" t="str">
        <f t="shared" si="627"/>
        <v/>
      </c>
      <c r="ND184" t="str">
        <f t="shared" si="628"/>
        <v/>
      </c>
      <c r="NE184" t="str">
        <f t="shared" si="629"/>
        <v/>
      </c>
      <c r="NF184" t="str">
        <f t="shared" si="630"/>
        <v/>
      </c>
      <c r="NG184" t="str">
        <f t="shared" si="631"/>
        <v/>
      </c>
      <c r="NH184" t="str">
        <f t="shared" si="632"/>
        <v/>
      </c>
      <c r="NI184" t="str">
        <f t="shared" si="633"/>
        <v/>
      </c>
      <c r="NJ184" t="str">
        <f t="shared" si="634"/>
        <v/>
      </c>
      <c r="NK184" t="str">
        <f t="shared" si="635"/>
        <v/>
      </c>
      <c r="NL184" t="str">
        <f t="shared" si="636"/>
        <v/>
      </c>
      <c r="NM184" t="str">
        <f t="shared" si="637"/>
        <v/>
      </c>
      <c r="NN184" t="str">
        <f t="shared" si="638"/>
        <v/>
      </c>
      <c r="NO184" t="str">
        <f t="shared" si="639"/>
        <v/>
      </c>
      <c r="NP184" t="str">
        <f t="shared" si="640"/>
        <v/>
      </c>
      <c r="NQ184" t="str">
        <f t="shared" si="641"/>
        <v/>
      </c>
      <c r="NR184" t="str">
        <f t="shared" si="642"/>
        <v/>
      </c>
      <c r="NS184" t="str">
        <f t="shared" si="643"/>
        <v/>
      </c>
      <c r="NT184" t="str">
        <f t="shared" si="644"/>
        <v/>
      </c>
      <c r="NU184" t="str">
        <f t="shared" si="645"/>
        <v/>
      </c>
      <c r="NV184" t="str">
        <f t="shared" si="646"/>
        <v/>
      </c>
      <c r="NW184" t="str">
        <f t="shared" si="647"/>
        <v/>
      </c>
      <c r="NX184" t="str">
        <f t="shared" si="648"/>
        <v/>
      </c>
      <c r="NY184" t="str">
        <f t="shared" si="649"/>
        <v/>
      </c>
      <c r="NZ184" t="str">
        <f t="shared" si="650"/>
        <v/>
      </c>
      <c r="OA184" t="str">
        <f t="shared" si="651"/>
        <v/>
      </c>
      <c r="OB184" t="str">
        <f t="shared" si="652"/>
        <v/>
      </c>
      <c r="OC184" t="str">
        <f t="shared" si="653"/>
        <v/>
      </c>
      <c r="OD184" t="str">
        <f t="shared" si="654"/>
        <v/>
      </c>
      <c r="OE184" t="str">
        <f t="shared" si="655"/>
        <v/>
      </c>
      <c r="OF184" t="str">
        <f t="shared" si="656"/>
        <v/>
      </c>
      <c r="OG184" t="str">
        <f t="shared" si="657"/>
        <v/>
      </c>
      <c r="OH184" t="str">
        <f t="shared" si="658"/>
        <v/>
      </c>
      <c r="OI184" t="str">
        <f t="shared" si="659"/>
        <v/>
      </c>
      <c r="OJ184" t="str">
        <f t="shared" si="660"/>
        <v/>
      </c>
      <c r="OK184" t="str">
        <f t="shared" si="661"/>
        <v/>
      </c>
      <c r="OL184" t="str">
        <f t="shared" si="662"/>
        <v/>
      </c>
      <c r="OM184" t="str">
        <f t="shared" si="663"/>
        <v/>
      </c>
      <c r="ON184" t="str">
        <f t="shared" si="664"/>
        <v/>
      </c>
      <c r="OO184" t="str">
        <f t="shared" si="665"/>
        <v/>
      </c>
      <c r="OP184" t="str">
        <f t="shared" si="666"/>
        <v/>
      </c>
      <c r="OQ184" t="str">
        <f t="shared" si="667"/>
        <v/>
      </c>
      <c r="OR184" t="str">
        <f t="shared" si="668"/>
        <v/>
      </c>
      <c r="OS184" t="str">
        <f t="shared" si="669"/>
        <v/>
      </c>
      <c r="OT184" t="str">
        <f t="shared" si="670"/>
        <v/>
      </c>
      <c r="OU184" t="str">
        <f t="shared" si="671"/>
        <v/>
      </c>
      <c r="OV184" t="str">
        <f t="shared" si="672"/>
        <v/>
      </c>
      <c r="OW184" t="str">
        <f t="shared" si="673"/>
        <v/>
      </c>
      <c r="OX184" t="str">
        <f t="shared" si="674"/>
        <v/>
      </c>
      <c r="OY184" t="str">
        <f t="shared" si="675"/>
        <v/>
      </c>
      <c r="OZ184" t="str">
        <f t="shared" si="676"/>
        <v/>
      </c>
      <c r="PA184" t="str">
        <f t="shared" si="677"/>
        <v/>
      </c>
      <c r="PB184" t="str">
        <f t="shared" si="678"/>
        <v/>
      </c>
      <c r="PC184" t="str">
        <f t="shared" si="679"/>
        <v/>
      </c>
      <c r="PD184" t="str">
        <f t="shared" si="680"/>
        <v/>
      </c>
      <c r="PE184" t="str">
        <f t="shared" si="681"/>
        <v/>
      </c>
      <c r="PF184" t="str">
        <f t="shared" si="682"/>
        <v/>
      </c>
      <c r="PG184" t="str">
        <f t="shared" si="683"/>
        <v/>
      </c>
      <c r="PH184" t="str">
        <f t="shared" si="684"/>
        <v/>
      </c>
      <c r="PI184" t="str">
        <f t="shared" si="685"/>
        <v/>
      </c>
      <c r="PJ184" t="str">
        <f t="shared" si="686"/>
        <v/>
      </c>
      <c r="PK184" t="str">
        <f t="shared" si="687"/>
        <v/>
      </c>
      <c r="PL184" t="str">
        <f t="shared" si="688"/>
        <v/>
      </c>
      <c r="PM184" t="str">
        <f t="shared" si="689"/>
        <v/>
      </c>
      <c r="PN184" t="str">
        <f t="shared" si="690"/>
        <v/>
      </c>
      <c r="PO184" t="str">
        <f t="shared" si="691"/>
        <v/>
      </c>
      <c r="PP184" t="str">
        <f t="shared" si="692"/>
        <v/>
      </c>
      <c r="PQ184" t="str">
        <f t="shared" si="693"/>
        <v/>
      </c>
      <c r="PR184" t="str">
        <f t="shared" si="694"/>
        <v/>
      </c>
      <c r="PS184" t="str">
        <f t="shared" si="695"/>
        <v/>
      </c>
      <c r="PT184" t="str">
        <f t="shared" si="696"/>
        <v/>
      </c>
      <c r="PU184" t="str">
        <f t="shared" si="697"/>
        <v/>
      </c>
      <c r="PV184" t="str">
        <f t="shared" si="698"/>
        <v/>
      </c>
      <c r="PW184" t="str">
        <f t="shared" si="699"/>
        <v/>
      </c>
      <c r="PX184" t="str">
        <f t="shared" si="700"/>
        <v/>
      </c>
      <c r="PY184" t="str">
        <f t="shared" si="701"/>
        <v/>
      </c>
      <c r="PZ184" t="str">
        <f t="shared" si="702"/>
        <v/>
      </c>
      <c r="QA184" t="str">
        <f t="shared" si="703"/>
        <v/>
      </c>
      <c r="QB184" t="str">
        <f t="shared" si="704"/>
        <v/>
      </c>
      <c r="QC184" t="str">
        <f t="shared" si="705"/>
        <v/>
      </c>
      <c r="QD184" t="str">
        <f t="shared" si="706"/>
        <v/>
      </c>
      <c r="QE184" t="str">
        <f t="shared" si="707"/>
        <v/>
      </c>
      <c r="QF184" t="str">
        <f t="shared" si="708"/>
        <v/>
      </c>
      <c r="QG184" t="str">
        <f t="shared" si="709"/>
        <v/>
      </c>
      <c r="QH184" t="str">
        <f t="shared" si="710"/>
        <v/>
      </c>
      <c r="QI184" t="str">
        <f t="shared" si="711"/>
        <v/>
      </c>
      <c r="QJ184" t="str">
        <f t="shared" si="712"/>
        <v/>
      </c>
      <c r="QK184" t="str">
        <f t="shared" si="713"/>
        <v/>
      </c>
      <c r="QL184" t="str">
        <f t="shared" si="714"/>
        <v/>
      </c>
      <c r="QM184" t="str">
        <f t="shared" si="715"/>
        <v/>
      </c>
      <c r="QN184" t="str">
        <f t="shared" si="716"/>
        <v/>
      </c>
      <c r="QO184" t="str">
        <f t="shared" si="717"/>
        <v/>
      </c>
      <c r="QP184" t="str">
        <f t="shared" si="718"/>
        <v/>
      </c>
      <c r="QQ184" t="str">
        <f t="shared" si="719"/>
        <v/>
      </c>
      <c r="QR184" t="str">
        <f t="shared" si="720"/>
        <v/>
      </c>
      <c r="QS184" t="str">
        <f t="shared" si="721"/>
        <v/>
      </c>
      <c r="QT184" t="str">
        <f t="shared" si="722"/>
        <v/>
      </c>
      <c r="QU184" t="str">
        <f t="shared" si="723"/>
        <v/>
      </c>
      <c r="QV184" t="str">
        <f t="shared" si="724"/>
        <v/>
      </c>
      <c r="QW184" t="str">
        <f t="shared" si="725"/>
        <v/>
      </c>
      <c r="QX184" t="str">
        <f t="shared" si="726"/>
        <v/>
      </c>
      <c r="QY184" t="str">
        <f t="shared" si="727"/>
        <v/>
      </c>
      <c r="QZ184" t="str">
        <f t="shared" si="728"/>
        <v/>
      </c>
      <c r="RA184" t="str">
        <f t="shared" si="729"/>
        <v/>
      </c>
      <c r="RB184" t="str">
        <f t="shared" si="730"/>
        <v/>
      </c>
      <c r="RC184" t="str">
        <f t="shared" si="731"/>
        <v/>
      </c>
      <c r="RD184" t="str">
        <f t="shared" si="732"/>
        <v/>
      </c>
      <c r="RE184" t="str">
        <f t="shared" si="733"/>
        <v/>
      </c>
      <c r="RF184" t="str">
        <f t="shared" si="734"/>
        <v/>
      </c>
      <c r="RG184" t="str">
        <f t="shared" si="735"/>
        <v/>
      </c>
      <c r="RH184" t="str">
        <f t="shared" si="736"/>
        <v/>
      </c>
      <c r="RI184" t="str">
        <f t="shared" si="737"/>
        <v/>
      </c>
      <c r="RJ184" t="str">
        <f t="shared" si="738"/>
        <v/>
      </c>
      <c r="RK184" t="str">
        <f t="shared" si="739"/>
        <v/>
      </c>
      <c r="RL184" t="str">
        <f t="shared" si="740"/>
        <v/>
      </c>
      <c r="RM184" t="str">
        <f t="shared" si="741"/>
        <v/>
      </c>
      <c r="RN184" t="str">
        <f t="shared" si="742"/>
        <v/>
      </c>
      <c r="RO184" t="str">
        <f t="shared" si="743"/>
        <v/>
      </c>
      <c r="RP184" t="str">
        <f t="shared" si="744"/>
        <v/>
      </c>
      <c r="RQ184" t="str">
        <f t="shared" si="745"/>
        <v/>
      </c>
      <c r="RR184" t="str">
        <f t="shared" si="746"/>
        <v/>
      </c>
      <c r="RS184" t="str">
        <f t="shared" si="747"/>
        <v/>
      </c>
      <c r="RT184" t="str">
        <f t="shared" si="748"/>
        <v/>
      </c>
      <c r="RU184" t="str">
        <f t="shared" si="749"/>
        <v/>
      </c>
      <c r="RV184" t="str">
        <f t="shared" si="750"/>
        <v/>
      </c>
      <c r="RW184" t="str">
        <f t="shared" si="751"/>
        <v/>
      </c>
      <c r="RX184" t="str">
        <f t="shared" si="752"/>
        <v/>
      </c>
      <c r="RY184" t="str">
        <f t="shared" si="753"/>
        <v/>
      </c>
      <c r="RZ184" t="str">
        <f t="shared" si="754"/>
        <v/>
      </c>
      <c r="SA184" t="str">
        <f t="shared" si="755"/>
        <v/>
      </c>
      <c r="SB184" t="str">
        <f t="shared" si="756"/>
        <v/>
      </c>
      <c r="SC184" t="str">
        <f t="shared" si="757"/>
        <v/>
      </c>
      <c r="SD184" t="str">
        <f t="shared" si="758"/>
        <v/>
      </c>
      <c r="SE184" t="str">
        <f t="shared" si="759"/>
        <v/>
      </c>
      <c r="SF184" t="str">
        <f t="shared" si="760"/>
        <v/>
      </c>
      <c r="SG184" t="str">
        <f t="shared" si="761"/>
        <v/>
      </c>
      <c r="SH184" t="str">
        <f t="shared" si="762"/>
        <v/>
      </c>
      <c r="SI184" t="str">
        <f t="shared" si="763"/>
        <v/>
      </c>
      <c r="SJ184" t="str">
        <f t="shared" si="764"/>
        <v/>
      </c>
      <c r="SK184" t="str">
        <f t="shared" si="768"/>
        <v/>
      </c>
      <c r="SL184" t="str">
        <f t="shared" si="767"/>
        <v/>
      </c>
      <c r="SM184" t="str">
        <f t="shared" si="765"/>
        <v/>
      </c>
      <c r="SN184" t="str">
        <f t="shared" si="766"/>
        <v/>
      </c>
    </row>
    <row r="185" spans="255:508" ht="7.5" customHeight="1">
      <c r="IU185" t="str">
        <f t="shared" si="515"/>
        <v/>
      </c>
      <c r="IV185" t="str">
        <f t="shared" si="516"/>
        <v/>
      </c>
      <c r="IW185" t="str">
        <f t="shared" si="517"/>
        <v/>
      </c>
      <c r="IX185" t="str">
        <f t="shared" si="518"/>
        <v/>
      </c>
      <c r="IY185" t="str">
        <f t="shared" si="519"/>
        <v/>
      </c>
      <c r="IZ185" t="str">
        <f t="shared" si="520"/>
        <v/>
      </c>
      <c r="JA185" t="str">
        <f t="shared" si="521"/>
        <v/>
      </c>
      <c r="JB185" t="str">
        <f t="shared" si="522"/>
        <v/>
      </c>
      <c r="JC185" t="str">
        <f t="shared" si="523"/>
        <v/>
      </c>
      <c r="JD185" t="str">
        <f t="shared" si="524"/>
        <v/>
      </c>
      <c r="JE185" t="str">
        <f t="shared" si="525"/>
        <v/>
      </c>
      <c r="JF185" t="str">
        <f t="shared" si="526"/>
        <v/>
      </c>
      <c r="JG185" t="str">
        <f t="shared" si="527"/>
        <v/>
      </c>
      <c r="JH185" t="str">
        <f t="shared" si="528"/>
        <v/>
      </c>
      <c r="JI185" t="str">
        <f t="shared" si="529"/>
        <v/>
      </c>
      <c r="JJ185" t="str">
        <f t="shared" si="530"/>
        <v/>
      </c>
      <c r="JK185" t="str">
        <f t="shared" si="531"/>
        <v/>
      </c>
      <c r="JL185" t="str">
        <f t="shared" si="532"/>
        <v/>
      </c>
      <c r="JM185" t="str">
        <f t="shared" si="533"/>
        <v/>
      </c>
      <c r="JN185" t="str">
        <f t="shared" si="534"/>
        <v/>
      </c>
      <c r="JO185" t="str">
        <f t="shared" si="535"/>
        <v/>
      </c>
      <c r="JP185" t="str">
        <f t="shared" si="536"/>
        <v/>
      </c>
      <c r="JQ185" t="str">
        <f t="shared" si="537"/>
        <v/>
      </c>
      <c r="JR185" t="str">
        <f t="shared" si="538"/>
        <v/>
      </c>
      <c r="JS185" t="str">
        <f t="shared" si="539"/>
        <v/>
      </c>
      <c r="JT185" t="str">
        <f t="shared" si="540"/>
        <v/>
      </c>
      <c r="JU185" t="str">
        <f t="shared" si="541"/>
        <v/>
      </c>
      <c r="JV185" t="str">
        <f t="shared" si="542"/>
        <v/>
      </c>
      <c r="JW185" t="str">
        <f t="shared" si="543"/>
        <v/>
      </c>
      <c r="JX185" t="str">
        <f t="shared" si="544"/>
        <v/>
      </c>
      <c r="JY185" t="str">
        <f t="shared" si="545"/>
        <v/>
      </c>
      <c r="JZ185" t="str">
        <f t="shared" si="546"/>
        <v/>
      </c>
      <c r="KA185" t="str">
        <f t="shared" si="547"/>
        <v/>
      </c>
      <c r="KB185" t="str">
        <f t="shared" si="548"/>
        <v/>
      </c>
      <c r="KC185" t="str">
        <f t="shared" si="549"/>
        <v/>
      </c>
      <c r="KD185" t="str">
        <f t="shared" si="550"/>
        <v/>
      </c>
      <c r="KE185" t="str">
        <f t="shared" si="551"/>
        <v/>
      </c>
      <c r="KF185" t="str">
        <f t="shared" si="552"/>
        <v/>
      </c>
      <c r="KG185" t="str">
        <f t="shared" si="553"/>
        <v/>
      </c>
      <c r="KH185" t="str">
        <f t="shared" si="554"/>
        <v/>
      </c>
      <c r="KI185" t="str">
        <f t="shared" si="555"/>
        <v/>
      </c>
      <c r="KJ185" t="str">
        <f t="shared" si="556"/>
        <v/>
      </c>
      <c r="KK185" t="str">
        <f t="shared" si="557"/>
        <v/>
      </c>
      <c r="KL185" t="str">
        <f t="shared" si="558"/>
        <v/>
      </c>
      <c r="KM185" t="str">
        <f t="shared" si="559"/>
        <v/>
      </c>
      <c r="KN185" t="str">
        <f t="shared" si="560"/>
        <v/>
      </c>
      <c r="KO185" t="str">
        <f t="shared" si="561"/>
        <v/>
      </c>
      <c r="KP185" t="str">
        <f t="shared" si="562"/>
        <v/>
      </c>
      <c r="KQ185" t="str">
        <f t="shared" si="563"/>
        <v/>
      </c>
      <c r="KR185" t="str">
        <f t="shared" si="564"/>
        <v/>
      </c>
      <c r="KS185" t="str">
        <f t="shared" si="565"/>
        <v/>
      </c>
      <c r="KT185" t="str">
        <f t="shared" si="566"/>
        <v/>
      </c>
      <c r="KU185" t="str">
        <f t="shared" si="567"/>
        <v/>
      </c>
      <c r="KV185" t="str">
        <f t="shared" si="568"/>
        <v/>
      </c>
      <c r="KW185" t="str">
        <f t="shared" si="569"/>
        <v/>
      </c>
      <c r="KX185" t="str">
        <f t="shared" si="570"/>
        <v/>
      </c>
      <c r="KY185" t="str">
        <f t="shared" si="571"/>
        <v/>
      </c>
      <c r="KZ185" t="str">
        <f t="shared" si="572"/>
        <v/>
      </c>
      <c r="LA185" t="str">
        <f t="shared" si="573"/>
        <v/>
      </c>
      <c r="LB185" t="str">
        <f t="shared" si="574"/>
        <v/>
      </c>
      <c r="LC185" t="str">
        <f t="shared" si="575"/>
        <v/>
      </c>
      <c r="LD185" t="str">
        <f t="shared" si="576"/>
        <v/>
      </c>
      <c r="LE185" t="str">
        <f t="shared" si="577"/>
        <v/>
      </c>
      <c r="LF185" t="str">
        <f t="shared" si="578"/>
        <v/>
      </c>
      <c r="LG185" t="str">
        <f t="shared" si="579"/>
        <v/>
      </c>
      <c r="LH185" t="str">
        <f t="shared" si="580"/>
        <v/>
      </c>
      <c r="LI185" t="str">
        <f t="shared" si="581"/>
        <v/>
      </c>
      <c r="LJ185" t="str">
        <f t="shared" si="582"/>
        <v/>
      </c>
      <c r="LK185" t="str">
        <f t="shared" si="583"/>
        <v/>
      </c>
      <c r="LL185" t="str">
        <f t="shared" si="584"/>
        <v/>
      </c>
      <c r="LM185" t="str">
        <f t="shared" si="585"/>
        <v/>
      </c>
      <c r="LN185" t="str">
        <f t="shared" si="586"/>
        <v/>
      </c>
      <c r="LO185" t="str">
        <f t="shared" si="587"/>
        <v/>
      </c>
      <c r="LP185" t="str">
        <f t="shared" si="588"/>
        <v/>
      </c>
      <c r="LQ185" t="str">
        <f t="shared" si="589"/>
        <v/>
      </c>
      <c r="LR185" t="str">
        <f t="shared" si="590"/>
        <v/>
      </c>
      <c r="LS185" t="str">
        <f t="shared" si="591"/>
        <v/>
      </c>
      <c r="LT185" t="str">
        <f t="shared" si="592"/>
        <v/>
      </c>
      <c r="LU185" t="str">
        <f t="shared" si="593"/>
        <v/>
      </c>
      <c r="LV185" t="str">
        <f t="shared" si="594"/>
        <v/>
      </c>
      <c r="LW185" t="str">
        <f t="shared" si="595"/>
        <v/>
      </c>
      <c r="LX185" t="str">
        <f t="shared" si="596"/>
        <v/>
      </c>
      <c r="LY185" t="str">
        <f t="shared" si="597"/>
        <v/>
      </c>
      <c r="LZ185" t="str">
        <f t="shared" si="598"/>
        <v/>
      </c>
      <c r="MA185" t="str">
        <f t="shared" si="599"/>
        <v/>
      </c>
      <c r="MB185" t="str">
        <f t="shared" si="600"/>
        <v/>
      </c>
      <c r="MC185" t="str">
        <f t="shared" si="601"/>
        <v/>
      </c>
      <c r="MD185" t="str">
        <f t="shared" si="602"/>
        <v/>
      </c>
      <c r="ME185" t="str">
        <f t="shared" si="603"/>
        <v/>
      </c>
      <c r="MF185" t="str">
        <f t="shared" si="604"/>
        <v/>
      </c>
      <c r="MG185" t="str">
        <f t="shared" si="605"/>
        <v/>
      </c>
      <c r="MH185" t="str">
        <f t="shared" si="606"/>
        <v/>
      </c>
      <c r="MI185" t="str">
        <f t="shared" si="607"/>
        <v/>
      </c>
      <c r="MJ185" t="str">
        <f t="shared" si="608"/>
        <v/>
      </c>
      <c r="MK185" t="str">
        <f t="shared" si="609"/>
        <v/>
      </c>
      <c r="ML185" t="str">
        <f t="shared" si="610"/>
        <v/>
      </c>
      <c r="MM185" t="str">
        <f t="shared" si="611"/>
        <v/>
      </c>
      <c r="MN185" t="str">
        <f t="shared" si="612"/>
        <v/>
      </c>
      <c r="MO185" t="str">
        <f t="shared" si="613"/>
        <v/>
      </c>
      <c r="MP185" t="str">
        <f t="shared" si="614"/>
        <v/>
      </c>
      <c r="MQ185" t="str">
        <f t="shared" si="615"/>
        <v/>
      </c>
      <c r="MR185" t="str">
        <f t="shared" si="616"/>
        <v/>
      </c>
      <c r="MS185" t="str">
        <f t="shared" si="617"/>
        <v/>
      </c>
      <c r="MT185" t="str">
        <f t="shared" si="618"/>
        <v/>
      </c>
      <c r="MU185" t="str">
        <f t="shared" si="619"/>
        <v/>
      </c>
      <c r="MV185" t="str">
        <f t="shared" si="620"/>
        <v/>
      </c>
      <c r="MW185" t="str">
        <f t="shared" si="621"/>
        <v/>
      </c>
      <c r="MX185" t="str">
        <f t="shared" si="622"/>
        <v/>
      </c>
      <c r="MY185" t="str">
        <f t="shared" si="623"/>
        <v/>
      </c>
      <c r="MZ185" t="str">
        <f t="shared" si="624"/>
        <v/>
      </c>
      <c r="NA185" t="str">
        <f t="shared" si="625"/>
        <v/>
      </c>
      <c r="NB185" t="str">
        <f t="shared" si="626"/>
        <v/>
      </c>
      <c r="NC185" t="str">
        <f t="shared" si="627"/>
        <v/>
      </c>
      <c r="ND185" t="str">
        <f t="shared" si="628"/>
        <v/>
      </c>
      <c r="NE185" t="str">
        <f t="shared" si="629"/>
        <v/>
      </c>
      <c r="NF185" t="str">
        <f t="shared" si="630"/>
        <v/>
      </c>
      <c r="NG185" t="str">
        <f t="shared" si="631"/>
        <v/>
      </c>
      <c r="NH185" t="str">
        <f t="shared" si="632"/>
        <v/>
      </c>
      <c r="NI185" t="str">
        <f t="shared" si="633"/>
        <v/>
      </c>
      <c r="NJ185" t="str">
        <f t="shared" si="634"/>
        <v/>
      </c>
      <c r="NK185" t="str">
        <f t="shared" si="635"/>
        <v/>
      </c>
      <c r="NL185" t="str">
        <f t="shared" si="636"/>
        <v/>
      </c>
      <c r="NM185" t="str">
        <f t="shared" si="637"/>
        <v/>
      </c>
      <c r="NN185" t="str">
        <f t="shared" si="638"/>
        <v/>
      </c>
      <c r="NO185" t="str">
        <f t="shared" si="639"/>
        <v/>
      </c>
      <c r="NP185" t="str">
        <f t="shared" si="640"/>
        <v/>
      </c>
      <c r="NQ185" t="str">
        <f t="shared" si="641"/>
        <v/>
      </c>
      <c r="NR185" t="str">
        <f t="shared" si="642"/>
        <v/>
      </c>
      <c r="NS185" t="str">
        <f t="shared" si="643"/>
        <v/>
      </c>
      <c r="NT185" t="str">
        <f t="shared" si="644"/>
        <v/>
      </c>
      <c r="NU185" t="str">
        <f t="shared" si="645"/>
        <v/>
      </c>
      <c r="NV185" t="str">
        <f t="shared" si="646"/>
        <v/>
      </c>
      <c r="NW185" t="str">
        <f t="shared" si="647"/>
        <v/>
      </c>
      <c r="NX185" t="str">
        <f t="shared" si="648"/>
        <v/>
      </c>
      <c r="NY185" t="str">
        <f t="shared" si="649"/>
        <v/>
      </c>
      <c r="NZ185" t="str">
        <f t="shared" si="650"/>
        <v/>
      </c>
      <c r="OA185" t="str">
        <f t="shared" si="651"/>
        <v/>
      </c>
      <c r="OB185" t="str">
        <f t="shared" si="652"/>
        <v/>
      </c>
      <c r="OC185" t="str">
        <f t="shared" si="653"/>
        <v/>
      </c>
      <c r="OD185" t="str">
        <f t="shared" si="654"/>
        <v/>
      </c>
      <c r="OE185" t="str">
        <f t="shared" si="655"/>
        <v/>
      </c>
      <c r="OF185" t="str">
        <f t="shared" si="656"/>
        <v/>
      </c>
      <c r="OG185" t="str">
        <f t="shared" si="657"/>
        <v/>
      </c>
      <c r="OH185" t="str">
        <f t="shared" si="658"/>
        <v/>
      </c>
      <c r="OI185" t="str">
        <f t="shared" si="659"/>
        <v/>
      </c>
      <c r="OJ185" t="str">
        <f t="shared" si="660"/>
        <v/>
      </c>
      <c r="OK185" t="str">
        <f t="shared" si="661"/>
        <v/>
      </c>
      <c r="OL185" t="str">
        <f t="shared" si="662"/>
        <v/>
      </c>
      <c r="OM185" t="str">
        <f t="shared" si="663"/>
        <v/>
      </c>
      <c r="ON185" t="str">
        <f t="shared" si="664"/>
        <v/>
      </c>
      <c r="OO185" t="str">
        <f t="shared" si="665"/>
        <v/>
      </c>
      <c r="OP185" t="str">
        <f t="shared" si="666"/>
        <v/>
      </c>
      <c r="OQ185" t="str">
        <f t="shared" si="667"/>
        <v/>
      </c>
      <c r="OR185" t="str">
        <f t="shared" si="668"/>
        <v/>
      </c>
      <c r="OS185" t="str">
        <f t="shared" si="669"/>
        <v/>
      </c>
      <c r="OT185" t="str">
        <f t="shared" si="670"/>
        <v/>
      </c>
      <c r="OU185" t="str">
        <f t="shared" si="671"/>
        <v/>
      </c>
      <c r="OV185" t="str">
        <f t="shared" si="672"/>
        <v/>
      </c>
      <c r="OW185" t="str">
        <f t="shared" si="673"/>
        <v/>
      </c>
      <c r="OX185" t="str">
        <f t="shared" si="674"/>
        <v/>
      </c>
      <c r="OY185" t="str">
        <f t="shared" si="675"/>
        <v/>
      </c>
      <c r="OZ185" t="str">
        <f t="shared" si="676"/>
        <v/>
      </c>
      <c r="PA185" t="str">
        <f t="shared" si="677"/>
        <v/>
      </c>
      <c r="PB185" t="str">
        <f t="shared" si="678"/>
        <v/>
      </c>
      <c r="PC185" t="str">
        <f t="shared" si="679"/>
        <v/>
      </c>
      <c r="PD185" t="str">
        <f t="shared" si="680"/>
        <v/>
      </c>
      <c r="PE185" t="str">
        <f t="shared" si="681"/>
        <v/>
      </c>
      <c r="PF185" t="str">
        <f t="shared" si="682"/>
        <v/>
      </c>
      <c r="PG185" t="str">
        <f t="shared" si="683"/>
        <v/>
      </c>
      <c r="PH185" t="str">
        <f t="shared" si="684"/>
        <v/>
      </c>
      <c r="PI185" t="str">
        <f t="shared" si="685"/>
        <v/>
      </c>
      <c r="PJ185" t="str">
        <f t="shared" si="686"/>
        <v/>
      </c>
      <c r="PK185" t="str">
        <f t="shared" si="687"/>
        <v/>
      </c>
      <c r="PL185" t="str">
        <f t="shared" si="688"/>
        <v/>
      </c>
      <c r="PM185" t="str">
        <f t="shared" si="689"/>
        <v/>
      </c>
      <c r="PN185" t="str">
        <f t="shared" si="690"/>
        <v/>
      </c>
      <c r="PO185" t="str">
        <f t="shared" si="691"/>
        <v/>
      </c>
      <c r="PP185" t="str">
        <f t="shared" si="692"/>
        <v/>
      </c>
      <c r="PQ185" t="str">
        <f t="shared" si="693"/>
        <v/>
      </c>
      <c r="PR185" t="str">
        <f t="shared" si="694"/>
        <v/>
      </c>
      <c r="PS185" t="str">
        <f t="shared" si="695"/>
        <v/>
      </c>
      <c r="PT185" t="str">
        <f t="shared" si="696"/>
        <v/>
      </c>
      <c r="PU185" t="str">
        <f t="shared" si="697"/>
        <v/>
      </c>
      <c r="PV185" t="str">
        <f t="shared" si="698"/>
        <v/>
      </c>
      <c r="PW185" t="str">
        <f t="shared" si="699"/>
        <v/>
      </c>
      <c r="PX185" t="str">
        <f t="shared" si="700"/>
        <v/>
      </c>
      <c r="PY185" t="str">
        <f t="shared" si="701"/>
        <v/>
      </c>
      <c r="PZ185" t="str">
        <f t="shared" si="702"/>
        <v/>
      </c>
      <c r="QA185" t="str">
        <f t="shared" si="703"/>
        <v/>
      </c>
      <c r="QB185" t="str">
        <f t="shared" si="704"/>
        <v/>
      </c>
      <c r="QC185" t="str">
        <f t="shared" si="705"/>
        <v/>
      </c>
      <c r="QD185" t="str">
        <f t="shared" si="706"/>
        <v/>
      </c>
      <c r="QE185" t="str">
        <f t="shared" si="707"/>
        <v/>
      </c>
      <c r="QF185" t="str">
        <f t="shared" si="708"/>
        <v/>
      </c>
      <c r="QG185" t="str">
        <f t="shared" si="709"/>
        <v/>
      </c>
      <c r="QH185" t="str">
        <f t="shared" si="710"/>
        <v/>
      </c>
      <c r="QI185" t="str">
        <f t="shared" si="711"/>
        <v/>
      </c>
      <c r="QJ185" t="str">
        <f t="shared" si="712"/>
        <v/>
      </c>
      <c r="QK185" t="str">
        <f t="shared" si="713"/>
        <v/>
      </c>
      <c r="QL185" t="str">
        <f t="shared" si="714"/>
        <v/>
      </c>
      <c r="QM185" t="str">
        <f t="shared" si="715"/>
        <v/>
      </c>
      <c r="QN185" t="str">
        <f t="shared" si="716"/>
        <v/>
      </c>
      <c r="QO185" t="str">
        <f t="shared" si="717"/>
        <v/>
      </c>
      <c r="QP185" t="str">
        <f t="shared" si="718"/>
        <v/>
      </c>
      <c r="QQ185" t="str">
        <f t="shared" si="719"/>
        <v/>
      </c>
      <c r="QR185" t="str">
        <f t="shared" si="720"/>
        <v/>
      </c>
      <c r="QS185" t="str">
        <f t="shared" si="721"/>
        <v/>
      </c>
      <c r="QT185" t="str">
        <f t="shared" si="722"/>
        <v/>
      </c>
      <c r="QU185" t="str">
        <f t="shared" si="723"/>
        <v/>
      </c>
      <c r="QV185" t="str">
        <f t="shared" si="724"/>
        <v/>
      </c>
      <c r="QW185" t="str">
        <f t="shared" si="725"/>
        <v/>
      </c>
      <c r="QX185" t="str">
        <f t="shared" si="726"/>
        <v/>
      </c>
      <c r="QY185" t="str">
        <f t="shared" si="727"/>
        <v/>
      </c>
      <c r="QZ185" t="str">
        <f t="shared" si="728"/>
        <v/>
      </c>
      <c r="RA185" t="str">
        <f t="shared" si="729"/>
        <v/>
      </c>
      <c r="RB185" t="str">
        <f t="shared" si="730"/>
        <v/>
      </c>
      <c r="RC185" t="str">
        <f t="shared" si="731"/>
        <v/>
      </c>
      <c r="RD185" t="str">
        <f t="shared" si="732"/>
        <v/>
      </c>
      <c r="RE185" t="str">
        <f t="shared" si="733"/>
        <v/>
      </c>
      <c r="RF185" t="str">
        <f t="shared" si="734"/>
        <v/>
      </c>
      <c r="RG185" t="str">
        <f t="shared" si="735"/>
        <v/>
      </c>
      <c r="RH185" t="str">
        <f t="shared" si="736"/>
        <v/>
      </c>
      <c r="RI185" t="str">
        <f t="shared" si="737"/>
        <v/>
      </c>
      <c r="RJ185" t="str">
        <f t="shared" si="738"/>
        <v/>
      </c>
      <c r="RK185" t="str">
        <f t="shared" si="739"/>
        <v/>
      </c>
      <c r="RL185" t="str">
        <f t="shared" si="740"/>
        <v/>
      </c>
      <c r="RM185" t="str">
        <f t="shared" si="741"/>
        <v/>
      </c>
      <c r="RN185" t="str">
        <f t="shared" si="742"/>
        <v/>
      </c>
      <c r="RO185" t="str">
        <f t="shared" si="743"/>
        <v/>
      </c>
      <c r="RP185" t="str">
        <f t="shared" si="744"/>
        <v/>
      </c>
      <c r="RQ185" t="str">
        <f t="shared" si="745"/>
        <v/>
      </c>
      <c r="RR185" t="str">
        <f t="shared" si="746"/>
        <v/>
      </c>
      <c r="RS185" t="str">
        <f t="shared" si="747"/>
        <v/>
      </c>
      <c r="RT185" t="str">
        <f t="shared" si="748"/>
        <v/>
      </c>
      <c r="RU185" t="str">
        <f t="shared" si="749"/>
        <v/>
      </c>
      <c r="RV185" t="str">
        <f t="shared" si="750"/>
        <v/>
      </c>
      <c r="RW185" t="str">
        <f t="shared" si="751"/>
        <v/>
      </c>
      <c r="RX185" t="str">
        <f t="shared" si="752"/>
        <v/>
      </c>
      <c r="RY185" t="str">
        <f t="shared" si="753"/>
        <v/>
      </c>
      <c r="RZ185" t="str">
        <f t="shared" si="754"/>
        <v/>
      </c>
      <c r="SA185" t="str">
        <f t="shared" si="755"/>
        <v/>
      </c>
      <c r="SB185" t="str">
        <f t="shared" si="756"/>
        <v/>
      </c>
      <c r="SC185" t="str">
        <f t="shared" si="757"/>
        <v/>
      </c>
      <c r="SD185" t="str">
        <f t="shared" si="758"/>
        <v/>
      </c>
      <c r="SE185" t="str">
        <f t="shared" si="759"/>
        <v/>
      </c>
      <c r="SF185" t="str">
        <f t="shared" si="760"/>
        <v/>
      </c>
      <c r="SG185" t="str">
        <f t="shared" si="761"/>
        <v/>
      </c>
      <c r="SH185" t="str">
        <f t="shared" si="762"/>
        <v/>
      </c>
      <c r="SI185" t="str">
        <f t="shared" si="763"/>
        <v/>
      </c>
      <c r="SJ185" t="str">
        <f t="shared" si="764"/>
        <v/>
      </c>
      <c r="SK185" t="str">
        <f t="shared" si="768"/>
        <v/>
      </c>
      <c r="SL185" t="str">
        <f t="shared" si="767"/>
        <v/>
      </c>
      <c r="SM185" t="str">
        <f t="shared" si="765"/>
        <v/>
      </c>
      <c r="SN185" t="str">
        <f t="shared" si="766"/>
        <v/>
      </c>
    </row>
    <row r="186" spans="255:508" ht="7.5" customHeight="1">
      <c r="IU186" t="str">
        <f t="shared" si="515"/>
        <v/>
      </c>
      <c r="IV186" t="str">
        <f t="shared" si="516"/>
        <v/>
      </c>
      <c r="IW186" t="str">
        <f t="shared" si="517"/>
        <v/>
      </c>
      <c r="IX186" t="str">
        <f t="shared" si="518"/>
        <v/>
      </c>
      <c r="IY186" t="str">
        <f t="shared" si="519"/>
        <v/>
      </c>
      <c r="IZ186" t="str">
        <f t="shared" si="520"/>
        <v/>
      </c>
      <c r="JA186" t="str">
        <f t="shared" si="521"/>
        <v/>
      </c>
      <c r="JB186" t="str">
        <f t="shared" si="522"/>
        <v/>
      </c>
      <c r="JC186" t="str">
        <f t="shared" si="523"/>
        <v/>
      </c>
      <c r="JD186" t="str">
        <f t="shared" si="524"/>
        <v/>
      </c>
      <c r="JE186" t="str">
        <f t="shared" si="525"/>
        <v/>
      </c>
      <c r="JF186" t="str">
        <f t="shared" si="526"/>
        <v/>
      </c>
      <c r="JG186" t="str">
        <f t="shared" si="527"/>
        <v/>
      </c>
      <c r="JH186" t="str">
        <f t="shared" si="528"/>
        <v/>
      </c>
      <c r="JI186" t="str">
        <f t="shared" si="529"/>
        <v/>
      </c>
      <c r="JJ186" t="str">
        <f t="shared" si="530"/>
        <v/>
      </c>
      <c r="JK186" t="str">
        <f t="shared" si="531"/>
        <v/>
      </c>
      <c r="JL186" t="str">
        <f t="shared" si="532"/>
        <v/>
      </c>
      <c r="JM186" t="str">
        <f t="shared" si="533"/>
        <v/>
      </c>
      <c r="JN186" t="str">
        <f t="shared" si="534"/>
        <v/>
      </c>
      <c r="JO186" t="str">
        <f t="shared" si="535"/>
        <v/>
      </c>
      <c r="JP186" t="str">
        <f t="shared" si="536"/>
        <v/>
      </c>
      <c r="JQ186" t="str">
        <f t="shared" si="537"/>
        <v/>
      </c>
      <c r="JR186" t="str">
        <f t="shared" si="538"/>
        <v/>
      </c>
      <c r="JS186" t="str">
        <f t="shared" si="539"/>
        <v/>
      </c>
      <c r="JT186" t="str">
        <f t="shared" si="540"/>
        <v/>
      </c>
      <c r="JU186" t="str">
        <f t="shared" si="541"/>
        <v/>
      </c>
      <c r="JV186" t="str">
        <f t="shared" si="542"/>
        <v/>
      </c>
      <c r="JW186" t="str">
        <f t="shared" si="543"/>
        <v/>
      </c>
      <c r="JX186" t="str">
        <f t="shared" si="544"/>
        <v/>
      </c>
      <c r="JY186" t="str">
        <f t="shared" si="545"/>
        <v/>
      </c>
      <c r="JZ186" t="str">
        <f t="shared" si="546"/>
        <v/>
      </c>
      <c r="KA186" t="str">
        <f t="shared" si="547"/>
        <v/>
      </c>
      <c r="KB186" t="str">
        <f t="shared" si="548"/>
        <v/>
      </c>
      <c r="KC186" t="str">
        <f t="shared" si="549"/>
        <v/>
      </c>
      <c r="KD186" t="str">
        <f t="shared" si="550"/>
        <v/>
      </c>
      <c r="KE186" t="str">
        <f t="shared" si="551"/>
        <v/>
      </c>
      <c r="KF186" t="str">
        <f t="shared" si="552"/>
        <v/>
      </c>
      <c r="KG186" t="str">
        <f t="shared" si="553"/>
        <v/>
      </c>
      <c r="KH186" t="str">
        <f t="shared" si="554"/>
        <v/>
      </c>
      <c r="KI186" t="str">
        <f t="shared" si="555"/>
        <v/>
      </c>
      <c r="KJ186" t="str">
        <f t="shared" si="556"/>
        <v/>
      </c>
      <c r="KK186" t="str">
        <f t="shared" si="557"/>
        <v/>
      </c>
      <c r="KL186" t="str">
        <f t="shared" si="558"/>
        <v/>
      </c>
      <c r="KM186" t="str">
        <f t="shared" si="559"/>
        <v/>
      </c>
      <c r="KN186" t="str">
        <f t="shared" si="560"/>
        <v/>
      </c>
      <c r="KO186" t="str">
        <f t="shared" si="561"/>
        <v/>
      </c>
      <c r="KP186" t="str">
        <f t="shared" si="562"/>
        <v/>
      </c>
      <c r="KQ186" t="str">
        <f t="shared" si="563"/>
        <v/>
      </c>
      <c r="KR186" t="str">
        <f t="shared" si="564"/>
        <v/>
      </c>
      <c r="KS186" t="str">
        <f t="shared" si="565"/>
        <v/>
      </c>
      <c r="KT186" t="str">
        <f t="shared" si="566"/>
        <v/>
      </c>
      <c r="KU186" t="str">
        <f t="shared" si="567"/>
        <v/>
      </c>
      <c r="KV186" t="str">
        <f t="shared" si="568"/>
        <v/>
      </c>
      <c r="KW186" t="str">
        <f t="shared" si="569"/>
        <v/>
      </c>
      <c r="KX186" t="str">
        <f t="shared" si="570"/>
        <v/>
      </c>
      <c r="KY186" t="str">
        <f t="shared" si="571"/>
        <v/>
      </c>
      <c r="KZ186" t="str">
        <f t="shared" si="572"/>
        <v/>
      </c>
      <c r="LA186" t="str">
        <f t="shared" si="573"/>
        <v/>
      </c>
      <c r="LB186" t="str">
        <f t="shared" si="574"/>
        <v/>
      </c>
      <c r="LC186" t="str">
        <f t="shared" si="575"/>
        <v/>
      </c>
      <c r="LD186" t="str">
        <f t="shared" si="576"/>
        <v/>
      </c>
      <c r="LE186" t="str">
        <f t="shared" si="577"/>
        <v/>
      </c>
      <c r="LF186" t="str">
        <f t="shared" si="578"/>
        <v/>
      </c>
      <c r="LG186" t="str">
        <f t="shared" si="579"/>
        <v/>
      </c>
      <c r="LH186" t="str">
        <f t="shared" si="580"/>
        <v/>
      </c>
      <c r="LI186" t="str">
        <f t="shared" si="581"/>
        <v/>
      </c>
      <c r="LJ186" t="str">
        <f t="shared" si="582"/>
        <v/>
      </c>
      <c r="LK186" t="str">
        <f t="shared" si="583"/>
        <v/>
      </c>
      <c r="LL186" t="str">
        <f t="shared" si="584"/>
        <v/>
      </c>
      <c r="LM186" t="str">
        <f t="shared" si="585"/>
        <v/>
      </c>
      <c r="LN186" t="str">
        <f t="shared" si="586"/>
        <v/>
      </c>
      <c r="LO186" t="str">
        <f t="shared" si="587"/>
        <v/>
      </c>
      <c r="LP186" t="str">
        <f t="shared" si="588"/>
        <v/>
      </c>
      <c r="LQ186" t="str">
        <f t="shared" si="589"/>
        <v/>
      </c>
      <c r="LR186" t="str">
        <f t="shared" si="590"/>
        <v/>
      </c>
      <c r="LS186" t="str">
        <f t="shared" si="591"/>
        <v/>
      </c>
      <c r="LT186" t="str">
        <f t="shared" si="592"/>
        <v/>
      </c>
      <c r="LU186" t="str">
        <f t="shared" si="593"/>
        <v/>
      </c>
      <c r="LV186" t="str">
        <f t="shared" si="594"/>
        <v/>
      </c>
      <c r="LW186" t="str">
        <f t="shared" si="595"/>
        <v/>
      </c>
      <c r="LX186" t="str">
        <f t="shared" si="596"/>
        <v/>
      </c>
      <c r="LY186" t="str">
        <f t="shared" si="597"/>
        <v/>
      </c>
      <c r="LZ186" t="str">
        <f t="shared" si="598"/>
        <v/>
      </c>
      <c r="MA186" t="str">
        <f t="shared" si="599"/>
        <v/>
      </c>
      <c r="MB186" t="str">
        <f t="shared" si="600"/>
        <v/>
      </c>
      <c r="MC186" t="str">
        <f t="shared" si="601"/>
        <v/>
      </c>
      <c r="MD186" t="str">
        <f t="shared" si="602"/>
        <v/>
      </c>
      <c r="ME186" t="str">
        <f t="shared" si="603"/>
        <v/>
      </c>
      <c r="MF186" t="str">
        <f t="shared" si="604"/>
        <v/>
      </c>
      <c r="MG186" t="str">
        <f t="shared" si="605"/>
        <v/>
      </c>
      <c r="MH186" t="str">
        <f t="shared" si="606"/>
        <v/>
      </c>
      <c r="MI186" t="str">
        <f t="shared" si="607"/>
        <v/>
      </c>
      <c r="MJ186" t="str">
        <f t="shared" si="608"/>
        <v/>
      </c>
      <c r="MK186" t="str">
        <f t="shared" si="609"/>
        <v/>
      </c>
      <c r="ML186" t="str">
        <f t="shared" si="610"/>
        <v/>
      </c>
      <c r="MM186" t="str">
        <f t="shared" si="611"/>
        <v/>
      </c>
      <c r="MN186" t="str">
        <f t="shared" si="612"/>
        <v/>
      </c>
      <c r="MO186" t="str">
        <f t="shared" si="613"/>
        <v/>
      </c>
      <c r="MP186" t="str">
        <f t="shared" si="614"/>
        <v/>
      </c>
      <c r="MQ186" t="str">
        <f t="shared" si="615"/>
        <v/>
      </c>
      <c r="MR186" t="str">
        <f t="shared" si="616"/>
        <v/>
      </c>
      <c r="MS186" t="str">
        <f t="shared" si="617"/>
        <v/>
      </c>
      <c r="MT186" t="str">
        <f t="shared" si="618"/>
        <v/>
      </c>
      <c r="MU186" t="str">
        <f t="shared" si="619"/>
        <v/>
      </c>
      <c r="MV186" t="str">
        <f t="shared" si="620"/>
        <v/>
      </c>
      <c r="MW186" t="str">
        <f t="shared" si="621"/>
        <v/>
      </c>
      <c r="MX186" t="str">
        <f t="shared" si="622"/>
        <v/>
      </c>
      <c r="MY186" t="str">
        <f t="shared" si="623"/>
        <v/>
      </c>
      <c r="MZ186" t="str">
        <f t="shared" si="624"/>
        <v/>
      </c>
      <c r="NA186" t="str">
        <f t="shared" si="625"/>
        <v/>
      </c>
      <c r="NB186" t="str">
        <f t="shared" si="626"/>
        <v/>
      </c>
      <c r="NC186" t="str">
        <f t="shared" si="627"/>
        <v/>
      </c>
      <c r="ND186" t="str">
        <f t="shared" si="628"/>
        <v/>
      </c>
      <c r="NE186" t="str">
        <f t="shared" si="629"/>
        <v/>
      </c>
      <c r="NF186" t="str">
        <f t="shared" si="630"/>
        <v/>
      </c>
      <c r="NG186" t="str">
        <f t="shared" si="631"/>
        <v/>
      </c>
      <c r="NH186" t="str">
        <f t="shared" si="632"/>
        <v/>
      </c>
      <c r="NI186" t="str">
        <f t="shared" si="633"/>
        <v/>
      </c>
      <c r="NJ186" t="str">
        <f t="shared" si="634"/>
        <v/>
      </c>
      <c r="NK186" t="str">
        <f t="shared" si="635"/>
        <v/>
      </c>
      <c r="NL186" t="str">
        <f t="shared" si="636"/>
        <v/>
      </c>
      <c r="NM186" t="str">
        <f t="shared" si="637"/>
        <v/>
      </c>
      <c r="NN186" t="str">
        <f t="shared" si="638"/>
        <v/>
      </c>
      <c r="NO186" t="str">
        <f t="shared" si="639"/>
        <v/>
      </c>
      <c r="NP186" t="str">
        <f t="shared" si="640"/>
        <v/>
      </c>
      <c r="NQ186" t="str">
        <f t="shared" si="641"/>
        <v/>
      </c>
      <c r="NR186" t="str">
        <f t="shared" si="642"/>
        <v/>
      </c>
      <c r="NS186" t="str">
        <f t="shared" si="643"/>
        <v/>
      </c>
      <c r="NT186" t="str">
        <f t="shared" si="644"/>
        <v/>
      </c>
      <c r="NU186" t="str">
        <f t="shared" si="645"/>
        <v/>
      </c>
      <c r="NV186" t="str">
        <f t="shared" si="646"/>
        <v/>
      </c>
      <c r="NW186" t="str">
        <f t="shared" si="647"/>
        <v/>
      </c>
      <c r="NX186" t="str">
        <f t="shared" si="648"/>
        <v/>
      </c>
      <c r="NY186" t="str">
        <f t="shared" si="649"/>
        <v/>
      </c>
      <c r="NZ186" t="str">
        <f t="shared" si="650"/>
        <v/>
      </c>
      <c r="OA186" t="str">
        <f t="shared" si="651"/>
        <v/>
      </c>
      <c r="OB186" t="str">
        <f t="shared" si="652"/>
        <v/>
      </c>
      <c r="OC186" t="str">
        <f t="shared" si="653"/>
        <v/>
      </c>
      <c r="OD186" t="str">
        <f t="shared" si="654"/>
        <v/>
      </c>
      <c r="OE186" t="str">
        <f t="shared" si="655"/>
        <v/>
      </c>
      <c r="OF186" t="str">
        <f t="shared" si="656"/>
        <v/>
      </c>
      <c r="OG186" t="str">
        <f t="shared" si="657"/>
        <v/>
      </c>
      <c r="OH186" t="str">
        <f t="shared" si="658"/>
        <v/>
      </c>
      <c r="OI186" t="str">
        <f t="shared" si="659"/>
        <v/>
      </c>
      <c r="OJ186" t="str">
        <f t="shared" si="660"/>
        <v/>
      </c>
      <c r="OK186" t="str">
        <f t="shared" si="661"/>
        <v/>
      </c>
      <c r="OL186" t="str">
        <f t="shared" si="662"/>
        <v/>
      </c>
      <c r="OM186" t="str">
        <f t="shared" si="663"/>
        <v/>
      </c>
      <c r="ON186" t="str">
        <f t="shared" si="664"/>
        <v/>
      </c>
      <c r="OO186" t="str">
        <f t="shared" si="665"/>
        <v/>
      </c>
      <c r="OP186" t="str">
        <f t="shared" si="666"/>
        <v/>
      </c>
      <c r="OQ186" t="str">
        <f t="shared" si="667"/>
        <v/>
      </c>
      <c r="OR186" t="str">
        <f t="shared" si="668"/>
        <v/>
      </c>
      <c r="OS186" t="str">
        <f t="shared" si="669"/>
        <v/>
      </c>
      <c r="OT186" t="str">
        <f t="shared" si="670"/>
        <v/>
      </c>
      <c r="OU186" t="str">
        <f t="shared" si="671"/>
        <v/>
      </c>
      <c r="OV186" t="str">
        <f t="shared" si="672"/>
        <v/>
      </c>
      <c r="OW186" t="str">
        <f t="shared" si="673"/>
        <v/>
      </c>
      <c r="OX186" t="str">
        <f t="shared" si="674"/>
        <v/>
      </c>
      <c r="OY186" t="str">
        <f t="shared" si="675"/>
        <v/>
      </c>
      <c r="OZ186" t="str">
        <f t="shared" si="676"/>
        <v/>
      </c>
      <c r="PA186" t="str">
        <f t="shared" si="677"/>
        <v/>
      </c>
      <c r="PB186" t="str">
        <f t="shared" si="678"/>
        <v/>
      </c>
      <c r="PC186" t="str">
        <f t="shared" si="679"/>
        <v/>
      </c>
      <c r="PD186" t="str">
        <f t="shared" si="680"/>
        <v/>
      </c>
      <c r="PE186" t="str">
        <f t="shared" si="681"/>
        <v/>
      </c>
      <c r="PF186" t="str">
        <f t="shared" si="682"/>
        <v/>
      </c>
      <c r="PG186" t="str">
        <f t="shared" si="683"/>
        <v/>
      </c>
      <c r="PH186" t="str">
        <f t="shared" si="684"/>
        <v/>
      </c>
      <c r="PI186" t="str">
        <f t="shared" si="685"/>
        <v/>
      </c>
      <c r="PJ186" t="str">
        <f t="shared" si="686"/>
        <v/>
      </c>
      <c r="PK186" t="str">
        <f t="shared" si="687"/>
        <v/>
      </c>
      <c r="PL186" t="str">
        <f t="shared" si="688"/>
        <v/>
      </c>
      <c r="PM186" t="str">
        <f t="shared" si="689"/>
        <v/>
      </c>
      <c r="PN186" t="str">
        <f t="shared" si="690"/>
        <v/>
      </c>
      <c r="PO186" t="str">
        <f t="shared" si="691"/>
        <v/>
      </c>
      <c r="PP186" t="str">
        <f t="shared" si="692"/>
        <v/>
      </c>
      <c r="PQ186" t="str">
        <f t="shared" si="693"/>
        <v/>
      </c>
      <c r="PR186" t="str">
        <f t="shared" si="694"/>
        <v/>
      </c>
      <c r="PS186" t="str">
        <f t="shared" si="695"/>
        <v/>
      </c>
      <c r="PT186" t="str">
        <f t="shared" si="696"/>
        <v/>
      </c>
      <c r="PU186" t="str">
        <f t="shared" si="697"/>
        <v/>
      </c>
      <c r="PV186" t="str">
        <f t="shared" si="698"/>
        <v/>
      </c>
      <c r="PW186" t="str">
        <f t="shared" si="699"/>
        <v/>
      </c>
      <c r="PX186" t="str">
        <f t="shared" si="700"/>
        <v/>
      </c>
      <c r="PY186" t="str">
        <f t="shared" si="701"/>
        <v/>
      </c>
      <c r="PZ186" t="str">
        <f t="shared" si="702"/>
        <v/>
      </c>
      <c r="QA186" t="str">
        <f t="shared" si="703"/>
        <v/>
      </c>
      <c r="QB186" t="str">
        <f t="shared" si="704"/>
        <v/>
      </c>
      <c r="QC186" t="str">
        <f t="shared" si="705"/>
        <v/>
      </c>
      <c r="QD186" t="str">
        <f t="shared" si="706"/>
        <v/>
      </c>
      <c r="QE186" t="str">
        <f t="shared" si="707"/>
        <v/>
      </c>
      <c r="QF186" t="str">
        <f t="shared" si="708"/>
        <v/>
      </c>
      <c r="QG186" t="str">
        <f t="shared" si="709"/>
        <v/>
      </c>
      <c r="QH186" t="str">
        <f t="shared" si="710"/>
        <v/>
      </c>
      <c r="QI186" t="str">
        <f t="shared" si="711"/>
        <v/>
      </c>
      <c r="QJ186" t="str">
        <f t="shared" si="712"/>
        <v/>
      </c>
      <c r="QK186" t="str">
        <f t="shared" si="713"/>
        <v/>
      </c>
      <c r="QL186" t="str">
        <f t="shared" si="714"/>
        <v/>
      </c>
      <c r="QM186" t="str">
        <f t="shared" si="715"/>
        <v/>
      </c>
      <c r="QN186" t="str">
        <f t="shared" si="716"/>
        <v/>
      </c>
      <c r="QO186" t="str">
        <f t="shared" si="717"/>
        <v/>
      </c>
      <c r="QP186" t="str">
        <f t="shared" si="718"/>
        <v/>
      </c>
      <c r="QQ186" t="str">
        <f t="shared" si="719"/>
        <v/>
      </c>
      <c r="QR186" t="str">
        <f t="shared" si="720"/>
        <v/>
      </c>
      <c r="QS186" t="str">
        <f t="shared" si="721"/>
        <v/>
      </c>
      <c r="QT186" t="str">
        <f t="shared" si="722"/>
        <v/>
      </c>
      <c r="QU186" t="str">
        <f t="shared" si="723"/>
        <v/>
      </c>
      <c r="QV186" t="str">
        <f t="shared" si="724"/>
        <v/>
      </c>
      <c r="QW186" t="str">
        <f t="shared" si="725"/>
        <v/>
      </c>
      <c r="QX186" t="str">
        <f t="shared" si="726"/>
        <v/>
      </c>
      <c r="QY186" t="str">
        <f t="shared" si="727"/>
        <v/>
      </c>
      <c r="QZ186" t="str">
        <f t="shared" si="728"/>
        <v/>
      </c>
      <c r="RA186" t="str">
        <f t="shared" si="729"/>
        <v/>
      </c>
      <c r="RB186" t="str">
        <f t="shared" si="730"/>
        <v/>
      </c>
      <c r="RC186" t="str">
        <f t="shared" si="731"/>
        <v/>
      </c>
      <c r="RD186" t="str">
        <f t="shared" si="732"/>
        <v/>
      </c>
      <c r="RE186" t="str">
        <f t="shared" si="733"/>
        <v/>
      </c>
      <c r="RF186" t="str">
        <f t="shared" si="734"/>
        <v/>
      </c>
      <c r="RG186" t="str">
        <f t="shared" si="735"/>
        <v/>
      </c>
      <c r="RH186" t="str">
        <f t="shared" si="736"/>
        <v/>
      </c>
      <c r="RI186" t="str">
        <f t="shared" si="737"/>
        <v/>
      </c>
      <c r="RJ186" t="str">
        <f t="shared" si="738"/>
        <v/>
      </c>
      <c r="RK186" t="str">
        <f t="shared" si="739"/>
        <v/>
      </c>
      <c r="RL186" t="str">
        <f t="shared" si="740"/>
        <v/>
      </c>
      <c r="RM186" t="str">
        <f t="shared" si="741"/>
        <v/>
      </c>
      <c r="RN186" t="str">
        <f t="shared" si="742"/>
        <v/>
      </c>
      <c r="RO186" t="str">
        <f t="shared" si="743"/>
        <v/>
      </c>
      <c r="RP186" t="str">
        <f t="shared" si="744"/>
        <v/>
      </c>
      <c r="RQ186" t="str">
        <f t="shared" si="745"/>
        <v/>
      </c>
      <c r="RR186" t="str">
        <f t="shared" si="746"/>
        <v/>
      </c>
      <c r="RS186" t="str">
        <f t="shared" si="747"/>
        <v/>
      </c>
      <c r="RT186" t="str">
        <f t="shared" si="748"/>
        <v/>
      </c>
      <c r="RU186" t="str">
        <f t="shared" si="749"/>
        <v/>
      </c>
      <c r="RV186" t="str">
        <f t="shared" si="750"/>
        <v/>
      </c>
      <c r="RW186" t="str">
        <f t="shared" si="751"/>
        <v/>
      </c>
      <c r="RX186" t="str">
        <f t="shared" si="752"/>
        <v/>
      </c>
      <c r="RY186" t="str">
        <f t="shared" si="753"/>
        <v/>
      </c>
      <c r="RZ186" t="str">
        <f t="shared" si="754"/>
        <v/>
      </c>
      <c r="SA186" t="str">
        <f t="shared" si="755"/>
        <v/>
      </c>
      <c r="SB186" t="str">
        <f t="shared" si="756"/>
        <v/>
      </c>
      <c r="SC186" t="str">
        <f t="shared" si="757"/>
        <v/>
      </c>
      <c r="SD186" t="str">
        <f t="shared" si="758"/>
        <v/>
      </c>
      <c r="SE186" t="str">
        <f t="shared" si="759"/>
        <v/>
      </c>
      <c r="SF186" t="str">
        <f t="shared" si="760"/>
        <v/>
      </c>
      <c r="SG186" t="str">
        <f t="shared" si="761"/>
        <v/>
      </c>
      <c r="SH186" t="str">
        <f t="shared" si="762"/>
        <v/>
      </c>
      <c r="SI186" t="str">
        <f t="shared" si="763"/>
        <v/>
      </c>
      <c r="SJ186" t="str">
        <f t="shared" si="764"/>
        <v/>
      </c>
      <c r="SK186" t="str">
        <f t="shared" si="768"/>
        <v/>
      </c>
      <c r="SL186" t="str">
        <f t="shared" si="767"/>
        <v/>
      </c>
      <c r="SM186" t="str">
        <f t="shared" si="765"/>
        <v/>
      </c>
      <c r="SN186" t="str">
        <f t="shared" si="766"/>
        <v/>
      </c>
    </row>
    <row r="187" spans="255:508" ht="7.5" customHeight="1">
      <c r="IU187" t="str">
        <f t="shared" si="515"/>
        <v/>
      </c>
      <c r="IV187" t="str">
        <f t="shared" si="516"/>
        <v/>
      </c>
      <c r="IW187" t="str">
        <f t="shared" si="517"/>
        <v/>
      </c>
      <c r="IX187" t="str">
        <f t="shared" si="518"/>
        <v/>
      </c>
      <c r="IY187" t="str">
        <f t="shared" si="519"/>
        <v/>
      </c>
      <c r="IZ187" t="str">
        <f t="shared" si="520"/>
        <v/>
      </c>
      <c r="JA187" t="str">
        <f t="shared" si="521"/>
        <v/>
      </c>
      <c r="JB187" t="str">
        <f t="shared" si="522"/>
        <v/>
      </c>
      <c r="JC187" t="str">
        <f t="shared" si="523"/>
        <v/>
      </c>
      <c r="JD187" t="str">
        <f t="shared" si="524"/>
        <v/>
      </c>
      <c r="JE187" t="str">
        <f t="shared" si="525"/>
        <v/>
      </c>
      <c r="JF187" t="str">
        <f t="shared" si="526"/>
        <v/>
      </c>
      <c r="JG187" t="str">
        <f t="shared" si="527"/>
        <v/>
      </c>
      <c r="JH187" t="str">
        <f t="shared" si="528"/>
        <v/>
      </c>
      <c r="JI187" t="str">
        <f t="shared" si="529"/>
        <v/>
      </c>
      <c r="JJ187" t="str">
        <f t="shared" si="530"/>
        <v/>
      </c>
      <c r="JK187" t="str">
        <f t="shared" si="531"/>
        <v/>
      </c>
      <c r="JL187" t="str">
        <f t="shared" si="532"/>
        <v/>
      </c>
      <c r="JM187" t="str">
        <f t="shared" si="533"/>
        <v/>
      </c>
      <c r="JN187" t="str">
        <f t="shared" si="534"/>
        <v/>
      </c>
      <c r="JO187" t="str">
        <f t="shared" si="535"/>
        <v/>
      </c>
      <c r="JP187" t="str">
        <f t="shared" si="536"/>
        <v/>
      </c>
      <c r="JQ187" t="str">
        <f t="shared" si="537"/>
        <v/>
      </c>
      <c r="JR187" t="str">
        <f t="shared" si="538"/>
        <v/>
      </c>
      <c r="JS187" t="str">
        <f t="shared" si="539"/>
        <v/>
      </c>
      <c r="JT187" t="str">
        <f t="shared" si="540"/>
        <v/>
      </c>
      <c r="JU187" t="str">
        <f t="shared" si="541"/>
        <v/>
      </c>
      <c r="JV187" t="str">
        <f t="shared" si="542"/>
        <v/>
      </c>
      <c r="JW187" t="str">
        <f t="shared" si="543"/>
        <v/>
      </c>
      <c r="JX187" t="str">
        <f t="shared" si="544"/>
        <v/>
      </c>
      <c r="JY187" t="str">
        <f t="shared" si="545"/>
        <v/>
      </c>
      <c r="JZ187" t="str">
        <f t="shared" si="546"/>
        <v/>
      </c>
      <c r="KA187" t="str">
        <f t="shared" si="547"/>
        <v/>
      </c>
      <c r="KB187" t="str">
        <f t="shared" si="548"/>
        <v/>
      </c>
      <c r="KC187" t="str">
        <f t="shared" si="549"/>
        <v/>
      </c>
      <c r="KD187" t="str">
        <f t="shared" si="550"/>
        <v/>
      </c>
      <c r="KE187" t="str">
        <f t="shared" si="551"/>
        <v/>
      </c>
      <c r="KF187" t="str">
        <f t="shared" si="552"/>
        <v/>
      </c>
      <c r="KG187" t="str">
        <f t="shared" si="553"/>
        <v/>
      </c>
      <c r="KH187" t="str">
        <f t="shared" si="554"/>
        <v/>
      </c>
      <c r="KI187" t="str">
        <f t="shared" si="555"/>
        <v/>
      </c>
      <c r="KJ187" t="str">
        <f t="shared" si="556"/>
        <v/>
      </c>
      <c r="KK187" t="str">
        <f t="shared" si="557"/>
        <v/>
      </c>
      <c r="KL187" t="str">
        <f t="shared" si="558"/>
        <v/>
      </c>
      <c r="KM187" t="str">
        <f t="shared" si="559"/>
        <v/>
      </c>
      <c r="KN187" t="str">
        <f t="shared" si="560"/>
        <v/>
      </c>
      <c r="KO187" t="str">
        <f t="shared" si="561"/>
        <v/>
      </c>
      <c r="KP187" t="str">
        <f t="shared" si="562"/>
        <v/>
      </c>
      <c r="KQ187" t="str">
        <f t="shared" si="563"/>
        <v/>
      </c>
      <c r="KR187" t="str">
        <f t="shared" si="564"/>
        <v/>
      </c>
      <c r="KS187" t="str">
        <f t="shared" si="565"/>
        <v/>
      </c>
      <c r="KT187" t="str">
        <f t="shared" si="566"/>
        <v/>
      </c>
      <c r="KU187" t="str">
        <f t="shared" si="567"/>
        <v/>
      </c>
      <c r="KV187" t="str">
        <f t="shared" si="568"/>
        <v/>
      </c>
      <c r="KW187" t="str">
        <f t="shared" si="569"/>
        <v/>
      </c>
      <c r="KX187" t="str">
        <f t="shared" si="570"/>
        <v/>
      </c>
      <c r="KY187" t="str">
        <f t="shared" si="571"/>
        <v/>
      </c>
      <c r="KZ187" t="str">
        <f t="shared" si="572"/>
        <v/>
      </c>
      <c r="LA187" t="str">
        <f t="shared" si="573"/>
        <v/>
      </c>
      <c r="LB187" t="str">
        <f t="shared" si="574"/>
        <v/>
      </c>
      <c r="LC187" t="str">
        <f t="shared" si="575"/>
        <v/>
      </c>
      <c r="LD187" t="str">
        <f t="shared" si="576"/>
        <v/>
      </c>
      <c r="LE187" t="str">
        <f t="shared" si="577"/>
        <v/>
      </c>
      <c r="LF187" t="str">
        <f t="shared" si="578"/>
        <v/>
      </c>
      <c r="LG187" t="str">
        <f t="shared" si="579"/>
        <v/>
      </c>
      <c r="LH187" t="str">
        <f t="shared" si="580"/>
        <v/>
      </c>
      <c r="LI187" t="str">
        <f t="shared" si="581"/>
        <v/>
      </c>
      <c r="LJ187" t="str">
        <f t="shared" si="582"/>
        <v/>
      </c>
      <c r="LK187" t="str">
        <f t="shared" si="583"/>
        <v/>
      </c>
      <c r="LL187" t="str">
        <f t="shared" si="584"/>
        <v/>
      </c>
      <c r="LM187" t="str">
        <f t="shared" si="585"/>
        <v/>
      </c>
      <c r="LN187" t="str">
        <f t="shared" si="586"/>
        <v/>
      </c>
      <c r="LO187" t="str">
        <f t="shared" si="587"/>
        <v/>
      </c>
      <c r="LP187" t="str">
        <f t="shared" si="588"/>
        <v/>
      </c>
      <c r="LQ187" t="str">
        <f t="shared" si="589"/>
        <v/>
      </c>
      <c r="LR187" t="str">
        <f t="shared" si="590"/>
        <v/>
      </c>
      <c r="LS187" t="str">
        <f t="shared" si="591"/>
        <v/>
      </c>
      <c r="LT187" t="str">
        <f t="shared" si="592"/>
        <v/>
      </c>
      <c r="LU187" t="str">
        <f t="shared" si="593"/>
        <v/>
      </c>
      <c r="LV187" t="str">
        <f t="shared" si="594"/>
        <v/>
      </c>
      <c r="LW187" t="str">
        <f t="shared" si="595"/>
        <v/>
      </c>
      <c r="LX187" t="str">
        <f t="shared" si="596"/>
        <v/>
      </c>
      <c r="LY187" t="str">
        <f t="shared" si="597"/>
        <v/>
      </c>
      <c r="LZ187" t="str">
        <f t="shared" si="598"/>
        <v/>
      </c>
      <c r="MA187" t="str">
        <f t="shared" si="599"/>
        <v/>
      </c>
      <c r="MB187" t="str">
        <f t="shared" si="600"/>
        <v/>
      </c>
      <c r="MC187" t="str">
        <f t="shared" si="601"/>
        <v/>
      </c>
      <c r="MD187" t="str">
        <f t="shared" si="602"/>
        <v/>
      </c>
      <c r="ME187" t="str">
        <f t="shared" si="603"/>
        <v/>
      </c>
      <c r="MF187" t="str">
        <f t="shared" si="604"/>
        <v/>
      </c>
      <c r="MG187" t="str">
        <f t="shared" si="605"/>
        <v/>
      </c>
      <c r="MH187" t="str">
        <f t="shared" si="606"/>
        <v/>
      </c>
      <c r="MI187" t="str">
        <f t="shared" si="607"/>
        <v/>
      </c>
      <c r="MJ187" t="str">
        <f t="shared" si="608"/>
        <v/>
      </c>
      <c r="MK187" t="str">
        <f t="shared" si="609"/>
        <v/>
      </c>
      <c r="ML187" t="str">
        <f t="shared" si="610"/>
        <v/>
      </c>
      <c r="MM187" t="str">
        <f t="shared" si="611"/>
        <v/>
      </c>
      <c r="MN187" t="str">
        <f t="shared" si="612"/>
        <v/>
      </c>
      <c r="MO187" t="str">
        <f t="shared" si="613"/>
        <v/>
      </c>
      <c r="MP187" t="str">
        <f t="shared" si="614"/>
        <v/>
      </c>
      <c r="MQ187" t="str">
        <f t="shared" si="615"/>
        <v/>
      </c>
      <c r="MR187" t="str">
        <f t="shared" si="616"/>
        <v/>
      </c>
      <c r="MS187" t="str">
        <f t="shared" si="617"/>
        <v/>
      </c>
      <c r="MT187" t="str">
        <f t="shared" si="618"/>
        <v/>
      </c>
      <c r="MU187" t="str">
        <f t="shared" si="619"/>
        <v/>
      </c>
      <c r="MV187" t="str">
        <f t="shared" si="620"/>
        <v/>
      </c>
      <c r="MW187" t="str">
        <f t="shared" si="621"/>
        <v/>
      </c>
      <c r="MX187" t="str">
        <f t="shared" si="622"/>
        <v/>
      </c>
      <c r="MY187" t="str">
        <f t="shared" si="623"/>
        <v/>
      </c>
      <c r="MZ187" t="str">
        <f t="shared" si="624"/>
        <v/>
      </c>
      <c r="NA187" t="str">
        <f t="shared" si="625"/>
        <v/>
      </c>
      <c r="NB187" t="str">
        <f t="shared" si="626"/>
        <v/>
      </c>
      <c r="NC187" t="str">
        <f t="shared" si="627"/>
        <v/>
      </c>
      <c r="ND187" t="str">
        <f t="shared" si="628"/>
        <v/>
      </c>
      <c r="NE187" t="str">
        <f t="shared" si="629"/>
        <v/>
      </c>
      <c r="NF187" t="str">
        <f t="shared" si="630"/>
        <v/>
      </c>
      <c r="NG187" t="str">
        <f t="shared" si="631"/>
        <v/>
      </c>
      <c r="NH187" t="str">
        <f t="shared" si="632"/>
        <v/>
      </c>
      <c r="NI187" t="str">
        <f t="shared" si="633"/>
        <v/>
      </c>
      <c r="NJ187" t="str">
        <f t="shared" si="634"/>
        <v/>
      </c>
      <c r="NK187" t="str">
        <f t="shared" si="635"/>
        <v/>
      </c>
      <c r="NL187" t="str">
        <f t="shared" si="636"/>
        <v/>
      </c>
      <c r="NM187" t="str">
        <f t="shared" si="637"/>
        <v/>
      </c>
      <c r="NN187" t="str">
        <f t="shared" si="638"/>
        <v/>
      </c>
      <c r="NO187" t="str">
        <f t="shared" si="639"/>
        <v/>
      </c>
      <c r="NP187" t="str">
        <f t="shared" si="640"/>
        <v/>
      </c>
      <c r="NQ187" t="str">
        <f t="shared" si="641"/>
        <v/>
      </c>
      <c r="NR187" t="str">
        <f t="shared" si="642"/>
        <v/>
      </c>
      <c r="NS187" t="str">
        <f t="shared" si="643"/>
        <v/>
      </c>
      <c r="NT187" t="str">
        <f t="shared" si="644"/>
        <v/>
      </c>
      <c r="NU187" t="str">
        <f t="shared" si="645"/>
        <v/>
      </c>
      <c r="NV187" t="str">
        <f t="shared" si="646"/>
        <v/>
      </c>
      <c r="NW187" t="str">
        <f t="shared" si="647"/>
        <v/>
      </c>
      <c r="NX187" t="str">
        <f t="shared" si="648"/>
        <v/>
      </c>
      <c r="NY187" t="str">
        <f t="shared" si="649"/>
        <v/>
      </c>
      <c r="NZ187" t="str">
        <f t="shared" si="650"/>
        <v/>
      </c>
      <c r="OA187" t="str">
        <f t="shared" si="651"/>
        <v/>
      </c>
      <c r="OB187" t="str">
        <f t="shared" si="652"/>
        <v/>
      </c>
      <c r="OC187" t="str">
        <f t="shared" si="653"/>
        <v/>
      </c>
      <c r="OD187" t="str">
        <f t="shared" si="654"/>
        <v/>
      </c>
      <c r="OE187" t="str">
        <f t="shared" si="655"/>
        <v/>
      </c>
      <c r="OF187" t="str">
        <f t="shared" si="656"/>
        <v/>
      </c>
      <c r="OG187" t="str">
        <f t="shared" si="657"/>
        <v/>
      </c>
      <c r="OH187" t="str">
        <f t="shared" si="658"/>
        <v/>
      </c>
      <c r="OI187" t="str">
        <f t="shared" si="659"/>
        <v/>
      </c>
      <c r="OJ187" t="str">
        <f t="shared" si="660"/>
        <v/>
      </c>
      <c r="OK187" t="str">
        <f t="shared" si="661"/>
        <v/>
      </c>
      <c r="OL187" t="str">
        <f t="shared" si="662"/>
        <v/>
      </c>
      <c r="OM187" t="str">
        <f t="shared" si="663"/>
        <v/>
      </c>
      <c r="ON187" t="str">
        <f t="shared" si="664"/>
        <v/>
      </c>
      <c r="OO187" t="str">
        <f t="shared" si="665"/>
        <v/>
      </c>
      <c r="OP187" t="str">
        <f t="shared" si="666"/>
        <v/>
      </c>
      <c r="OQ187" t="str">
        <f t="shared" si="667"/>
        <v/>
      </c>
      <c r="OR187" t="str">
        <f t="shared" si="668"/>
        <v/>
      </c>
      <c r="OS187" t="str">
        <f t="shared" si="669"/>
        <v/>
      </c>
      <c r="OT187" t="str">
        <f t="shared" si="670"/>
        <v/>
      </c>
      <c r="OU187" t="str">
        <f t="shared" si="671"/>
        <v/>
      </c>
      <c r="OV187" t="str">
        <f t="shared" si="672"/>
        <v/>
      </c>
      <c r="OW187" t="str">
        <f t="shared" si="673"/>
        <v/>
      </c>
      <c r="OX187" t="str">
        <f t="shared" si="674"/>
        <v/>
      </c>
      <c r="OY187" t="str">
        <f t="shared" si="675"/>
        <v/>
      </c>
      <c r="OZ187" t="str">
        <f t="shared" si="676"/>
        <v/>
      </c>
      <c r="PA187" t="str">
        <f t="shared" si="677"/>
        <v/>
      </c>
      <c r="PB187" t="str">
        <f t="shared" si="678"/>
        <v/>
      </c>
      <c r="PC187" t="str">
        <f t="shared" si="679"/>
        <v/>
      </c>
      <c r="PD187" t="str">
        <f t="shared" si="680"/>
        <v/>
      </c>
      <c r="PE187" t="str">
        <f t="shared" si="681"/>
        <v/>
      </c>
      <c r="PF187" t="str">
        <f t="shared" si="682"/>
        <v/>
      </c>
      <c r="PG187" t="str">
        <f t="shared" si="683"/>
        <v/>
      </c>
      <c r="PH187" t="str">
        <f t="shared" si="684"/>
        <v/>
      </c>
      <c r="PI187" t="str">
        <f t="shared" si="685"/>
        <v/>
      </c>
      <c r="PJ187" t="str">
        <f t="shared" si="686"/>
        <v/>
      </c>
      <c r="PK187" t="str">
        <f t="shared" si="687"/>
        <v/>
      </c>
      <c r="PL187" t="str">
        <f t="shared" si="688"/>
        <v/>
      </c>
      <c r="PM187" t="str">
        <f t="shared" si="689"/>
        <v/>
      </c>
      <c r="PN187" t="str">
        <f t="shared" si="690"/>
        <v/>
      </c>
      <c r="PO187" t="str">
        <f t="shared" si="691"/>
        <v/>
      </c>
      <c r="PP187" t="str">
        <f t="shared" si="692"/>
        <v/>
      </c>
      <c r="PQ187" t="str">
        <f t="shared" si="693"/>
        <v/>
      </c>
      <c r="PR187" t="str">
        <f t="shared" si="694"/>
        <v/>
      </c>
      <c r="PS187" t="str">
        <f t="shared" si="695"/>
        <v/>
      </c>
      <c r="PT187" t="str">
        <f t="shared" si="696"/>
        <v/>
      </c>
      <c r="PU187" t="str">
        <f t="shared" si="697"/>
        <v/>
      </c>
      <c r="PV187" t="str">
        <f t="shared" si="698"/>
        <v/>
      </c>
      <c r="PW187" t="str">
        <f t="shared" si="699"/>
        <v/>
      </c>
      <c r="PX187" t="str">
        <f t="shared" si="700"/>
        <v/>
      </c>
      <c r="PY187" t="str">
        <f t="shared" si="701"/>
        <v/>
      </c>
      <c r="PZ187" t="str">
        <f t="shared" si="702"/>
        <v/>
      </c>
      <c r="QA187" t="str">
        <f t="shared" si="703"/>
        <v/>
      </c>
      <c r="QB187" t="str">
        <f t="shared" si="704"/>
        <v/>
      </c>
      <c r="QC187" t="str">
        <f t="shared" si="705"/>
        <v/>
      </c>
      <c r="QD187" t="str">
        <f t="shared" si="706"/>
        <v/>
      </c>
      <c r="QE187" t="str">
        <f t="shared" si="707"/>
        <v/>
      </c>
      <c r="QF187" t="str">
        <f t="shared" si="708"/>
        <v/>
      </c>
      <c r="QG187" t="str">
        <f t="shared" si="709"/>
        <v/>
      </c>
      <c r="QH187" t="str">
        <f t="shared" si="710"/>
        <v/>
      </c>
      <c r="QI187" t="str">
        <f t="shared" si="711"/>
        <v/>
      </c>
      <c r="QJ187" t="str">
        <f t="shared" si="712"/>
        <v/>
      </c>
      <c r="QK187" t="str">
        <f t="shared" si="713"/>
        <v/>
      </c>
      <c r="QL187" t="str">
        <f t="shared" si="714"/>
        <v/>
      </c>
      <c r="QM187" t="str">
        <f t="shared" si="715"/>
        <v/>
      </c>
      <c r="QN187" t="str">
        <f t="shared" si="716"/>
        <v/>
      </c>
      <c r="QO187" t="str">
        <f t="shared" si="717"/>
        <v/>
      </c>
      <c r="QP187" t="str">
        <f t="shared" si="718"/>
        <v/>
      </c>
      <c r="QQ187" t="str">
        <f t="shared" si="719"/>
        <v/>
      </c>
      <c r="QR187" t="str">
        <f t="shared" si="720"/>
        <v/>
      </c>
      <c r="QS187" t="str">
        <f t="shared" si="721"/>
        <v/>
      </c>
      <c r="QT187" t="str">
        <f t="shared" si="722"/>
        <v/>
      </c>
      <c r="QU187" t="str">
        <f t="shared" si="723"/>
        <v/>
      </c>
      <c r="QV187" t="str">
        <f t="shared" si="724"/>
        <v/>
      </c>
      <c r="QW187" t="str">
        <f t="shared" si="725"/>
        <v/>
      </c>
      <c r="QX187" t="str">
        <f t="shared" si="726"/>
        <v/>
      </c>
      <c r="QY187" t="str">
        <f t="shared" si="727"/>
        <v/>
      </c>
      <c r="QZ187" t="str">
        <f t="shared" si="728"/>
        <v/>
      </c>
      <c r="RA187" t="str">
        <f t="shared" si="729"/>
        <v/>
      </c>
      <c r="RB187" t="str">
        <f t="shared" si="730"/>
        <v/>
      </c>
      <c r="RC187" t="str">
        <f t="shared" si="731"/>
        <v/>
      </c>
      <c r="RD187" t="str">
        <f t="shared" si="732"/>
        <v/>
      </c>
      <c r="RE187" t="str">
        <f t="shared" si="733"/>
        <v/>
      </c>
      <c r="RF187" t="str">
        <f t="shared" si="734"/>
        <v/>
      </c>
      <c r="RG187" t="str">
        <f t="shared" si="735"/>
        <v/>
      </c>
      <c r="RH187" t="str">
        <f t="shared" si="736"/>
        <v/>
      </c>
      <c r="RI187" t="str">
        <f t="shared" si="737"/>
        <v/>
      </c>
      <c r="RJ187" t="str">
        <f t="shared" si="738"/>
        <v/>
      </c>
      <c r="RK187" t="str">
        <f t="shared" si="739"/>
        <v/>
      </c>
      <c r="RL187" t="str">
        <f t="shared" si="740"/>
        <v/>
      </c>
      <c r="RM187" t="str">
        <f t="shared" si="741"/>
        <v/>
      </c>
      <c r="RN187" t="str">
        <f t="shared" si="742"/>
        <v/>
      </c>
      <c r="RO187" t="str">
        <f t="shared" si="743"/>
        <v/>
      </c>
      <c r="RP187" t="str">
        <f t="shared" si="744"/>
        <v/>
      </c>
      <c r="RQ187" t="str">
        <f t="shared" si="745"/>
        <v/>
      </c>
      <c r="RR187" t="str">
        <f t="shared" si="746"/>
        <v/>
      </c>
      <c r="RS187" t="str">
        <f t="shared" si="747"/>
        <v/>
      </c>
      <c r="RT187" t="str">
        <f t="shared" si="748"/>
        <v/>
      </c>
      <c r="RU187" t="str">
        <f t="shared" si="749"/>
        <v/>
      </c>
      <c r="RV187" t="str">
        <f t="shared" si="750"/>
        <v/>
      </c>
      <c r="RW187" t="str">
        <f t="shared" si="751"/>
        <v/>
      </c>
      <c r="RX187" t="str">
        <f t="shared" si="752"/>
        <v/>
      </c>
      <c r="RY187" t="str">
        <f t="shared" si="753"/>
        <v/>
      </c>
      <c r="RZ187" t="str">
        <f t="shared" si="754"/>
        <v/>
      </c>
      <c r="SA187" t="str">
        <f t="shared" si="755"/>
        <v/>
      </c>
      <c r="SB187" t="str">
        <f t="shared" si="756"/>
        <v/>
      </c>
      <c r="SC187" t="str">
        <f t="shared" si="757"/>
        <v/>
      </c>
      <c r="SD187" t="str">
        <f t="shared" si="758"/>
        <v/>
      </c>
      <c r="SE187" t="str">
        <f t="shared" si="759"/>
        <v/>
      </c>
      <c r="SF187" t="str">
        <f t="shared" si="760"/>
        <v/>
      </c>
      <c r="SG187" t="str">
        <f t="shared" si="761"/>
        <v/>
      </c>
      <c r="SH187" t="str">
        <f t="shared" si="762"/>
        <v/>
      </c>
      <c r="SI187" t="str">
        <f t="shared" si="763"/>
        <v/>
      </c>
      <c r="SJ187" t="str">
        <f t="shared" si="764"/>
        <v/>
      </c>
      <c r="SK187" t="str">
        <f t="shared" si="768"/>
        <v/>
      </c>
      <c r="SL187" t="str">
        <f t="shared" si="767"/>
        <v/>
      </c>
      <c r="SM187" t="str">
        <f t="shared" si="765"/>
        <v/>
      </c>
      <c r="SN187" t="str">
        <f t="shared" si="766"/>
        <v/>
      </c>
    </row>
    <row r="188" spans="255:508" ht="7.5" customHeight="1">
      <c r="IU188" t="str">
        <f t="shared" si="515"/>
        <v/>
      </c>
      <c r="IV188" t="str">
        <f t="shared" si="516"/>
        <v/>
      </c>
      <c r="IW188" t="str">
        <f t="shared" si="517"/>
        <v/>
      </c>
      <c r="IX188" t="str">
        <f t="shared" si="518"/>
        <v/>
      </c>
      <c r="IY188" t="str">
        <f t="shared" si="519"/>
        <v/>
      </c>
      <c r="IZ188" t="str">
        <f t="shared" si="520"/>
        <v/>
      </c>
      <c r="JA188" t="str">
        <f t="shared" si="521"/>
        <v/>
      </c>
      <c r="JB188" t="str">
        <f t="shared" si="522"/>
        <v/>
      </c>
      <c r="JC188" t="str">
        <f t="shared" si="523"/>
        <v/>
      </c>
      <c r="JD188" t="str">
        <f t="shared" si="524"/>
        <v/>
      </c>
      <c r="JE188" t="str">
        <f t="shared" si="525"/>
        <v/>
      </c>
      <c r="JF188" t="str">
        <f t="shared" si="526"/>
        <v/>
      </c>
      <c r="JG188" t="str">
        <f t="shared" si="527"/>
        <v/>
      </c>
      <c r="JH188" t="str">
        <f t="shared" si="528"/>
        <v/>
      </c>
      <c r="JI188" t="str">
        <f t="shared" si="529"/>
        <v/>
      </c>
      <c r="JJ188" t="str">
        <f t="shared" si="530"/>
        <v/>
      </c>
      <c r="JK188" t="str">
        <f t="shared" si="531"/>
        <v/>
      </c>
      <c r="JL188" t="str">
        <f t="shared" si="532"/>
        <v/>
      </c>
      <c r="JM188" t="str">
        <f t="shared" si="533"/>
        <v/>
      </c>
      <c r="JN188" t="str">
        <f t="shared" si="534"/>
        <v/>
      </c>
      <c r="JO188" t="str">
        <f t="shared" si="535"/>
        <v/>
      </c>
      <c r="JP188" t="str">
        <f t="shared" si="536"/>
        <v/>
      </c>
      <c r="JQ188" t="str">
        <f t="shared" si="537"/>
        <v/>
      </c>
      <c r="JR188" t="str">
        <f t="shared" si="538"/>
        <v/>
      </c>
      <c r="JS188" t="str">
        <f t="shared" si="539"/>
        <v/>
      </c>
      <c r="JT188" t="str">
        <f t="shared" si="540"/>
        <v/>
      </c>
      <c r="JU188" t="str">
        <f t="shared" si="541"/>
        <v/>
      </c>
      <c r="JV188" t="str">
        <f t="shared" si="542"/>
        <v/>
      </c>
      <c r="JW188" t="str">
        <f t="shared" si="543"/>
        <v/>
      </c>
      <c r="JX188" t="str">
        <f t="shared" si="544"/>
        <v/>
      </c>
      <c r="JY188" t="str">
        <f t="shared" si="545"/>
        <v/>
      </c>
      <c r="JZ188" t="str">
        <f t="shared" si="546"/>
        <v/>
      </c>
      <c r="KA188" t="str">
        <f t="shared" si="547"/>
        <v/>
      </c>
      <c r="KB188" t="str">
        <f t="shared" si="548"/>
        <v/>
      </c>
      <c r="KC188" t="str">
        <f t="shared" si="549"/>
        <v/>
      </c>
      <c r="KD188" t="str">
        <f t="shared" si="550"/>
        <v/>
      </c>
      <c r="KE188" t="str">
        <f t="shared" si="551"/>
        <v/>
      </c>
      <c r="KF188" t="str">
        <f t="shared" si="552"/>
        <v/>
      </c>
      <c r="KG188" t="str">
        <f t="shared" si="553"/>
        <v/>
      </c>
      <c r="KH188" t="str">
        <f t="shared" si="554"/>
        <v/>
      </c>
      <c r="KI188" t="str">
        <f t="shared" si="555"/>
        <v/>
      </c>
      <c r="KJ188" t="str">
        <f t="shared" si="556"/>
        <v/>
      </c>
      <c r="KK188" t="str">
        <f t="shared" si="557"/>
        <v/>
      </c>
      <c r="KL188" t="str">
        <f t="shared" si="558"/>
        <v/>
      </c>
      <c r="KM188" t="str">
        <f t="shared" si="559"/>
        <v/>
      </c>
      <c r="KN188" t="str">
        <f t="shared" si="560"/>
        <v/>
      </c>
      <c r="KO188" t="str">
        <f t="shared" si="561"/>
        <v/>
      </c>
      <c r="KP188" t="str">
        <f t="shared" si="562"/>
        <v/>
      </c>
      <c r="KQ188" t="str">
        <f t="shared" si="563"/>
        <v/>
      </c>
      <c r="KR188" t="str">
        <f t="shared" si="564"/>
        <v/>
      </c>
      <c r="KS188" t="str">
        <f t="shared" si="565"/>
        <v/>
      </c>
      <c r="KT188" t="str">
        <f t="shared" si="566"/>
        <v/>
      </c>
      <c r="KU188" t="str">
        <f t="shared" si="567"/>
        <v/>
      </c>
      <c r="KV188" t="str">
        <f t="shared" si="568"/>
        <v/>
      </c>
      <c r="KW188" t="str">
        <f t="shared" si="569"/>
        <v/>
      </c>
      <c r="KX188" t="str">
        <f t="shared" si="570"/>
        <v/>
      </c>
      <c r="KY188" t="str">
        <f t="shared" si="571"/>
        <v/>
      </c>
      <c r="KZ188" t="str">
        <f t="shared" si="572"/>
        <v/>
      </c>
      <c r="LA188" t="str">
        <f t="shared" si="573"/>
        <v/>
      </c>
      <c r="LB188" t="str">
        <f t="shared" si="574"/>
        <v/>
      </c>
      <c r="LC188" t="str">
        <f t="shared" si="575"/>
        <v/>
      </c>
      <c r="LD188" t="str">
        <f t="shared" si="576"/>
        <v/>
      </c>
      <c r="LE188" t="str">
        <f t="shared" si="577"/>
        <v/>
      </c>
      <c r="LF188" t="str">
        <f t="shared" si="578"/>
        <v/>
      </c>
      <c r="LG188" t="str">
        <f t="shared" si="579"/>
        <v/>
      </c>
      <c r="LH188" t="str">
        <f t="shared" si="580"/>
        <v/>
      </c>
      <c r="LI188" t="str">
        <f t="shared" si="581"/>
        <v/>
      </c>
      <c r="LJ188" t="str">
        <f t="shared" si="582"/>
        <v/>
      </c>
      <c r="LK188" t="str">
        <f t="shared" si="583"/>
        <v/>
      </c>
      <c r="LL188" t="str">
        <f t="shared" si="584"/>
        <v/>
      </c>
      <c r="LM188" t="str">
        <f t="shared" si="585"/>
        <v/>
      </c>
      <c r="LN188" t="str">
        <f t="shared" si="586"/>
        <v/>
      </c>
      <c r="LO188" t="str">
        <f t="shared" si="587"/>
        <v/>
      </c>
      <c r="LP188" t="str">
        <f t="shared" si="588"/>
        <v/>
      </c>
      <c r="LQ188" t="str">
        <f t="shared" si="589"/>
        <v/>
      </c>
      <c r="LR188" t="str">
        <f t="shared" si="590"/>
        <v/>
      </c>
      <c r="LS188" t="str">
        <f t="shared" si="591"/>
        <v/>
      </c>
      <c r="LT188" t="str">
        <f t="shared" si="592"/>
        <v/>
      </c>
      <c r="LU188" t="str">
        <f t="shared" si="593"/>
        <v/>
      </c>
      <c r="LV188" t="str">
        <f t="shared" si="594"/>
        <v/>
      </c>
      <c r="LW188" t="str">
        <f t="shared" si="595"/>
        <v/>
      </c>
      <c r="LX188" t="str">
        <f t="shared" si="596"/>
        <v/>
      </c>
      <c r="LY188" t="str">
        <f t="shared" si="597"/>
        <v/>
      </c>
      <c r="LZ188" t="str">
        <f t="shared" si="598"/>
        <v/>
      </c>
      <c r="MA188" t="str">
        <f t="shared" si="599"/>
        <v/>
      </c>
      <c r="MB188" t="str">
        <f t="shared" si="600"/>
        <v/>
      </c>
      <c r="MC188" t="str">
        <f t="shared" si="601"/>
        <v/>
      </c>
      <c r="MD188" t="str">
        <f t="shared" si="602"/>
        <v/>
      </c>
      <c r="ME188" t="str">
        <f t="shared" si="603"/>
        <v/>
      </c>
      <c r="MF188" t="str">
        <f t="shared" si="604"/>
        <v/>
      </c>
      <c r="MG188" t="str">
        <f t="shared" si="605"/>
        <v/>
      </c>
      <c r="MH188" t="str">
        <f t="shared" si="606"/>
        <v/>
      </c>
      <c r="MI188" t="str">
        <f t="shared" si="607"/>
        <v/>
      </c>
      <c r="MJ188" t="str">
        <f t="shared" si="608"/>
        <v/>
      </c>
      <c r="MK188" t="str">
        <f t="shared" si="609"/>
        <v/>
      </c>
      <c r="ML188" t="str">
        <f t="shared" si="610"/>
        <v/>
      </c>
      <c r="MM188" t="str">
        <f t="shared" si="611"/>
        <v/>
      </c>
      <c r="MN188" t="str">
        <f t="shared" si="612"/>
        <v/>
      </c>
      <c r="MO188" t="str">
        <f t="shared" si="613"/>
        <v/>
      </c>
      <c r="MP188" t="str">
        <f t="shared" si="614"/>
        <v/>
      </c>
      <c r="MQ188" t="str">
        <f t="shared" si="615"/>
        <v/>
      </c>
      <c r="MR188" t="str">
        <f t="shared" si="616"/>
        <v/>
      </c>
      <c r="MS188" t="str">
        <f t="shared" si="617"/>
        <v/>
      </c>
      <c r="MT188" t="str">
        <f t="shared" si="618"/>
        <v/>
      </c>
      <c r="MU188" t="str">
        <f t="shared" si="619"/>
        <v/>
      </c>
      <c r="MV188" t="str">
        <f t="shared" si="620"/>
        <v/>
      </c>
      <c r="MW188" t="str">
        <f t="shared" si="621"/>
        <v/>
      </c>
      <c r="MX188" t="str">
        <f t="shared" si="622"/>
        <v/>
      </c>
      <c r="MY188" t="str">
        <f t="shared" si="623"/>
        <v/>
      </c>
      <c r="MZ188" t="str">
        <f t="shared" si="624"/>
        <v/>
      </c>
      <c r="NA188" t="str">
        <f t="shared" si="625"/>
        <v/>
      </c>
      <c r="NB188" t="str">
        <f t="shared" si="626"/>
        <v/>
      </c>
      <c r="NC188" t="str">
        <f t="shared" si="627"/>
        <v/>
      </c>
      <c r="ND188" t="str">
        <f t="shared" si="628"/>
        <v/>
      </c>
      <c r="NE188" t="str">
        <f t="shared" si="629"/>
        <v/>
      </c>
      <c r="NF188" t="str">
        <f t="shared" si="630"/>
        <v/>
      </c>
      <c r="NG188" t="str">
        <f t="shared" si="631"/>
        <v/>
      </c>
      <c r="NH188" t="str">
        <f t="shared" si="632"/>
        <v/>
      </c>
      <c r="NI188" t="str">
        <f t="shared" si="633"/>
        <v/>
      </c>
      <c r="NJ188" t="str">
        <f t="shared" si="634"/>
        <v/>
      </c>
      <c r="NK188" t="str">
        <f t="shared" si="635"/>
        <v/>
      </c>
      <c r="NL188" t="str">
        <f t="shared" si="636"/>
        <v/>
      </c>
      <c r="NM188" t="str">
        <f t="shared" si="637"/>
        <v/>
      </c>
      <c r="NN188" t="str">
        <f t="shared" si="638"/>
        <v/>
      </c>
      <c r="NO188" t="str">
        <f t="shared" si="639"/>
        <v/>
      </c>
      <c r="NP188" t="str">
        <f t="shared" si="640"/>
        <v/>
      </c>
      <c r="NQ188" t="str">
        <f t="shared" si="641"/>
        <v/>
      </c>
      <c r="NR188" t="str">
        <f t="shared" si="642"/>
        <v/>
      </c>
      <c r="NS188" t="str">
        <f t="shared" si="643"/>
        <v/>
      </c>
      <c r="NT188" t="str">
        <f t="shared" si="644"/>
        <v/>
      </c>
      <c r="NU188" t="str">
        <f t="shared" si="645"/>
        <v/>
      </c>
      <c r="NV188" t="str">
        <f t="shared" si="646"/>
        <v/>
      </c>
      <c r="NW188" t="str">
        <f t="shared" si="647"/>
        <v/>
      </c>
      <c r="NX188" t="str">
        <f t="shared" si="648"/>
        <v/>
      </c>
      <c r="NY188" t="str">
        <f t="shared" si="649"/>
        <v/>
      </c>
      <c r="NZ188" t="str">
        <f t="shared" si="650"/>
        <v/>
      </c>
      <c r="OA188" t="str">
        <f t="shared" si="651"/>
        <v/>
      </c>
      <c r="OB188" t="str">
        <f t="shared" si="652"/>
        <v/>
      </c>
      <c r="OC188" t="str">
        <f t="shared" si="653"/>
        <v/>
      </c>
      <c r="OD188" t="str">
        <f t="shared" si="654"/>
        <v/>
      </c>
      <c r="OE188" t="str">
        <f t="shared" si="655"/>
        <v/>
      </c>
      <c r="OF188" t="str">
        <f t="shared" si="656"/>
        <v/>
      </c>
      <c r="OG188" t="str">
        <f t="shared" si="657"/>
        <v/>
      </c>
      <c r="OH188" t="str">
        <f t="shared" si="658"/>
        <v/>
      </c>
      <c r="OI188" t="str">
        <f t="shared" si="659"/>
        <v/>
      </c>
      <c r="OJ188" t="str">
        <f t="shared" si="660"/>
        <v/>
      </c>
      <c r="OK188" t="str">
        <f t="shared" si="661"/>
        <v/>
      </c>
      <c r="OL188" t="str">
        <f t="shared" si="662"/>
        <v/>
      </c>
      <c r="OM188" t="str">
        <f t="shared" si="663"/>
        <v/>
      </c>
      <c r="ON188" t="str">
        <f t="shared" si="664"/>
        <v/>
      </c>
      <c r="OO188" t="str">
        <f t="shared" si="665"/>
        <v/>
      </c>
      <c r="OP188" t="str">
        <f t="shared" si="666"/>
        <v/>
      </c>
      <c r="OQ188" t="str">
        <f t="shared" si="667"/>
        <v/>
      </c>
      <c r="OR188" t="str">
        <f t="shared" si="668"/>
        <v/>
      </c>
      <c r="OS188" t="str">
        <f t="shared" si="669"/>
        <v/>
      </c>
      <c r="OT188" t="str">
        <f t="shared" si="670"/>
        <v/>
      </c>
      <c r="OU188" t="str">
        <f t="shared" si="671"/>
        <v/>
      </c>
      <c r="OV188" t="str">
        <f t="shared" si="672"/>
        <v/>
      </c>
      <c r="OW188" t="str">
        <f t="shared" si="673"/>
        <v/>
      </c>
      <c r="OX188" t="str">
        <f t="shared" si="674"/>
        <v/>
      </c>
      <c r="OY188" t="str">
        <f t="shared" si="675"/>
        <v/>
      </c>
      <c r="OZ188" t="str">
        <f t="shared" si="676"/>
        <v/>
      </c>
      <c r="PA188" t="str">
        <f t="shared" si="677"/>
        <v/>
      </c>
      <c r="PB188" t="str">
        <f t="shared" si="678"/>
        <v/>
      </c>
      <c r="PC188" t="str">
        <f t="shared" si="679"/>
        <v/>
      </c>
      <c r="PD188" t="str">
        <f t="shared" si="680"/>
        <v/>
      </c>
      <c r="PE188" t="str">
        <f t="shared" si="681"/>
        <v/>
      </c>
      <c r="PF188" t="str">
        <f t="shared" si="682"/>
        <v/>
      </c>
      <c r="PG188" t="str">
        <f t="shared" si="683"/>
        <v/>
      </c>
      <c r="PH188" t="str">
        <f t="shared" si="684"/>
        <v/>
      </c>
      <c r="PI188" t="str">
        <f t="shared" si="685"/>
        <v/>
      </c>
      <c r="PJ188" t="str">
        <f t="shared" si="686"/>
        <v/>
      </c>
      <c r="PK188" t="str">
        <f t="shared" si="687"/>
        <v/>
      </c>
      <c r="PL188" t="str">
        <f t="shared" si="688"/>
        <v/>
      </c>
      <c r="PM188" t="str">
        <f t="shared" si="689"/>
        <v/>
      </c>
      <c r="PN188" t="str">
        <f t="shared" si="690"/>
        <v/>
      </c>
      <c r="PO188" t="str">
        <f t="shared" si="691"/>
        <v/>
      </c>
      <c r="PP188" t="str">
        <f t="shared" si="692"/>
        <v/>
      </c>
      <c r="PQ188" t="str">
        <f t="shared" si="693"/>
        <v/>
      </c>
      <c r="PR188" t="str">
        <f t="shared" si="694"/>
        <v/>
      </c>
      <c r="PS188" t="str">
        <f t="shared" si="695"/>
        <v/>
      </c>
      <c r="PT188" t="str">
        <f t="shared" si="696"/>
        <v/>
      </c>
      <c r="PU188" t="str">
        <f t="shared" si="697"/>
        <v/>
      </c>
      <c r="PV188" t="str">
        <f t="shared" si="698"/>
        <v/>
      </c>
      <c r="PW188" t="str">
        <f t="shared" si="699"/>
        <v/>
      </c>
      <c r="PX188" t="str">
        <f t="shared" si="700"/>
        <v/>
      </c>
      <c r="PY188" t="str">
        <f t="shared" si="701"/>
        <v/>
      </c>
      <c r="PZ188" t="str">
        <f t="shared" si="702"/>
        <v/>
      </c>
      <c r="QA188" t="str">
        <f t="shared" si="703"/>
        <v/>
      </c>
      <c r="QB188" t="str">
        <f t="shared" si="704"/>
        <v/>
      </c>
      <c r="QC188" t="str">
        <f t="shared" si="705"/>
        <v/>
      </c>
      <c r="QD188" t="str">
        <f t="shared" si="706"/>
        <v/>
      </c>
      <c r="QE188" t="str">
        <f t="shared" si="707"/>
        <v/>
      </c>
      <c r="QF188" t="str">
        <f t="shared" si="708"/>
        <v/>
      </c>
      <c r="QG188" t="str">
        <f t="shared" si="709"/>
        <v/>
      </c>
      <c r="QH188" t="str">
        <f t="shared" si="710"/>
        <v/>
      </c>
      <c r="QI188" t="str">
        <f t="shared" si="711"/>
        <v/>
      </c>
      <c r="QJ188" t="str">
        <f t="shared" si="712"/>
        <v/>
      </c>
      <c r="QK188" t="str">
        <f t="shared" si="713"/>
        <v/>
      </c>
      <c r="QL188" t="str">
        <f t="shared" si="714"/>
        <v/>
      </c>
      <c r="QM188" t="str">
        <f t="shared" si="715"/>
        <v/>
      </c>
      <c r="QN188" t="str">
        <f t="shared" si="716"/>
        <v/>
      </c>
      <c r="QO188" t="str">
        <f t="shared" si="717"/>
        <v/>
      </c>
      <c r="QP188" t="str">
        <f t="shared" si="718"/>
        <v/>
      </c>
      <c r="QQ188" t="str">
        <f t="shared" si="719"/>
        <v/>
      </c>
      <c r="QR188" t="str">
        <f t="shared" si="720"/>
        <v/>
      </c>
      <c r="QS188" t="str">
        <f t="shared" si="721"/>
        <v/>
      </c>
      <c r="QT188" t="str">
        <f t="shared" si="722"/>
        <v/>
      </c>
      <c r="QU188" t="str">
        <f t="shared" si="723"/>
        <v/>
      </c>
      <c r="QV188" t="str">
        <f t="shared" si="724"/>
        <v/>
      </c>
      <c r="QW188" t="str">
        <f t="shared" si="725"/>
        <v/>
      </c>
      <c r="QX188" t="str">
        <f t="shared" si="726"/>
        <v/>
      </c>
      <c r="QY188" t="str">
        <f t="shared" si="727"/>
        <v/>
      </c>
      <c r="QZ188" t="str">
        <f t="shared" si="728"/>
        <v/>
      </c>
      <c r="RA188" t="str">
        <f t="shared" si="729"/>
        <v/>
      </c>
      <c r="RB188" t="str">
        <f t="shared" si="730"/>
        <v/>
      </c>
      <c r="RC188" t="str">
        <f t="shared" si="731"/>
        <v/>
      </c>
      <c r="RD188" t="str">
        <f t="shared" si="732"/>
        <v/>
      </c>
      <c r="RE188" t="str">
        <f t="shared" si="733"/>
        <v/>
      </c>
      <c r="RF188" t="str">
        <f t="shared" si="734"/>
        <v/>
      </c>
      <c r="RG188" t="str">
        <f t="shared" si="735"/>
        <v/>
      </c>
      <c r="RH188" t="str">
        <f t="shared" si="736"/>
        <v/>
      </c>
      <c r="RI188" t="str">
        <f t="shared" si="737"/>
        <v/>
      </c>
      <c r="RJ188" t="str">
        <f t="shared" si="738"/>
        <v/>
      </c>
      <c r="RK188" t="str">
        <f t="shared" si="739"/>
        <v/>
      </c>
      <c r="RL188" t="str">
        <f t="shared" si="740"/>
        <v/>
      </c>
      <c r="RM188" t="str">
        <f t="shared" si="741"/>
        <v/>
      </c>
      <c r="RN188" t="str">
        <f t="shared" si="742"/>
        <v/>
      </c>
      <c r="RO188" t="str">
        <f t="shared" si="743"/>
        <v/>
      </c>
      <c r="RP188" t="str">
        <f t="shared" si="744"/>
        <v/>
      </c>
      <c r="RQ188" t="str">
        <f t="shared" si="745"/>
        <v/>
      </c>
      <c r="RR188" t="str">
        <f t="shared" si="746"/>
        <v/>
      </c>
      <c r="RS188" t="str">
        <f t="shared" si="747"/>
        <v/>
      </c>
      <c r="RT188" t="str">
        <f t="shared" si="748"/>
        <v/>
      </c>
      <c r="RU188" t="str">
        <f t="shared" si="749"/>
        <v/>
      </c>
      <c r="RV188" t="str">
        <f t="shared" si="750"/>
        <v/>
      </c>
      <c r="RW188" t="str">
        <f t="shared" si="751"/>
        <v/>
      </c>
      <c r="RX188" t="str">
        <f t="shared" si="752"/>
        <v/>
      </c>
      <c r="RY188" t="str">
        <f t="shared" si="753"/>
        <v/>
      </c>
      <c r="RZ188" t="str">
        <f t="shared" si="754"/>
        <v/>
      </c>
      <c r="SA188" t="str">
        <f t="shared" si="755"/>
        <v/>
      </c>
      <c r="SB188" t="str">
        <f t="shared" si="756"/>
        <v/>
      </c>
      <c r="SC188" t="str">
        <f t="shared" si="757"/>
        <v/>
      </c>
      <c r="SD188" t="str">
        <f t="shared" si="758"/>
        <v/>
      </c>
      <c r="SE188" t="str">
        <f t="shared" si="759"/>
        <v/>
      </c>
      <c r="SF188" t="str">
        <f t="shared" si="760"/>
        <v/>
      </c>
      <c r="SG188" t="str">
        <f t="shared" si="761"/>
        <v/>
      </c>
      <c r="SH188" t="str">
        <f t="shared" si="762"/>
        <v/>
      </c>
      <c r="SI188" t="str">
        <f t="shared" si="763"/>
        <v/>
      </c>
      <c r="SJ188" t="str">
        <f t="shared" si="764"/>
        <v/>
      </c>
      <c r="SK188" t="str">
        <f t="shared" si="768"/>
        <v/>
      </c>
      <c r="SL188" t="str">
        <f t="shared" si="767"/>
        <v/>
      </c>
      <c r="SM188" t="str">
        <f t="shared" si="765"/>
        <v/>
      </c>
      <c r="SN188" t="str">
        <f t="shared" si="766"/>
        <v/>
      </c>
    </row>
    <row r="189" spans="255:508" ht="7.5" customHeight="1">
      <c r="IU189" t="str">
        <f t="shared" si="515"/>
        <v/>
      </c>
      <c r="IV189" t="str">
        <f t="shared" si="516"/>
        <v/>
      </c>
      <c r="IW189" t="str">
        <f t="shared" si="517"/>
        <v/>
      </c>
      <c r="IX189" t="str">
        <f t="shared" si="518"/>
        <v/>
      </c>
      <c r="IY189" t="str">
        <f t="shared" si="519"/>
        <v/>
      </c>
      <c r="IZ189" t="str">
        <f t="shared" si="520"/>
        <v/>
      </c>
      <c r="JA189" t="str">
        <f t="shared" si="521"/>
        <v/>
      </c>
      <c r="JB189" t="str">
        <f t="shared" si="522"/>
        <v/>
      </c>
      <c r="JC189" t="str">
        <f t="shared" si="523"/>
        <v/>
      </c>
      <c r="JD189" t="str">
        <f t="shared" si="524"/>
        <v/>
      </c>
      <c r="JE189" t="str">
        <f t="shared" si="525"/>
        <v/>
      </c>
      <c r="JF189" t="str">
        <f t="shared" si="526"/>
        <v/>
      </c>
      <c r="JG189" t="str">
        <f t="shared" si="527"/>
        <v/>
      </c>
      <c r="JH189" t="str">
        <f t="shared" si="528"/>
        <v/>
      </c>
      <c r="JI189" t="str">
        <f t="shared" si="529"/>
        <v/>
      </c>
      <c r="JJ189" t="str">
        <f t="shared" si="530"/>
        <v/>
      </c>
      <c r="JK189" t="str">
        <f t="shared" si="531"/>
        <v/>
      </c>
      <c r="JL189" t="str">
        <f t="shared" si="532"/>
        <v/>
      </c>
      <c r="JM189" t="str">
        <f t="shared" si="533"/>
        <v/>
      </c>
      <c r="JN189" t="str">
        <f t="shared" si="534"/>
        <v/>
      </c>
      <c r="JO189" t="str">
        <f t="shared" si="535"/>
        <v/>
      </c>
      <c r="JP189" t="str">
        <f t="shared" si="536"/>
        <v/>
      </c>
      <c r="JQ189" t="str">
        <f t="shared" si="537"/>
        <v/>
      </c>
      <c r="JR189" t="str">
        <f t="shared" si="538"/>
        <v/>
      </c>
      <c r="JS189" t="str">
        <f t="shared" si="539"/>
        <v/>
      </c>
      <c r="JT189" t="str">
        <f t="shared" si="540"/>
        <v/>
      </c>
      <c r="JU189" t="str">
        <f t="shared" si="541"/>
        <v/>
      </c>
      <c r="JV189" t="str">
        <f t="shared" si="542"/>
        <v/>
      </c>
      <c r="JW189" t="str">
        <f t="shared" si="543"/>
        <v/>
      </c>
      <c r="JX189" t="str">
        <f t="shared" si="544"/>
        <v/>
      </c>
      <c r="JY189" t="str">
        <f t="shared" si="545"/>
        <v/>
      </c>
      <c r="JZ189" t="str">
        <f t="shared" si="546"/>
        <v/>
      </c>
      <c r="KA189" t="str">
        <f t="shared" si="547"/>
        <v/>
      </c>
      <c r="KB189" t="str">
        <f t="shared" si="548"/>
        <v/>
      </c>
      <c r="KC189" t="str">
        <f t="shared" si="549"/>
        <v/>
      </c>
      <c r="KD189" t="str">
        <f t="shared" si="550"/>
        <v/>
      </c>
      <c r="KE189" t="str">
        <f t="shared" si="551"/>
        <v/>
      </c>
      <c r="KF189" t="str">
        <f t="shared" si="552"/>
        <v/>
      </c>
      <c r="KG189" t="str">
        <f t="shared" si="553"/>
        <v/>
      </c>
      <c r="KH189" t="str">
        <f t="shared" si="554"/>
        <v/>
      </c>
      <c r="KI189" t="str">
        <f t="shared" si="555"/>
        <v/>
      </c>
      <c r="KJ189" t="str">
        <f t="shared" si="556"/>
        <v/>
      </c>
      <c r="KK189" t="str">
        <f t="shared" si="557"/>
        <v/>
      </c>
      <c r="KL189" t="str">
        <f t="shared" si="558"/>
        <v/>
      </c>
      <c r="KM189" t="str">
        <f t="shared" si="559"/>
        <v/>
      </c>
      <c r="KN189" t="str">
        <f t="shared" si="560"/>
        <v/>
      </c>
      <c r="KO189" t="str">
        <f t="shared" si="561"/>
        <v/>
      </c>
      <c r="KP189" t="str">
        <f t="shared" si="562"/>
        <v/>
      </c>
      <c r="KQ189" t="str">
        <f t="shared" si="563"/>
        <v/>
      </c>
      <c r="KR189" t="str">
        <f t="shared" si="564"/>
        <v/>
      </c>
      <c r="KS189" t="str">
        <f t="shared" si="565"/>
        <v/>
      </c>
      <c r="KT189" t="str">
        <f t="shared" si="566"/>
        <v/>
      </c>
      <c r="KU189" t="str">
        <f t="shared" si="567"/>
        <v/>
      </c>
      <c r="KV189" t="str">
        <f t="shared" si="568"/>
        <v/>
      </c>
      <c r="KW189" t="str">
        <f t="shared" si="569"/>
        <v/>
      </c>
      <c r="KX189" t="str">
        <f t="shared" si="570"/>
        <v/>
      </c>
      <c r="KY189" t="str">
        <f t="shared" si="571"/>
        <v/>
      </c>
      <c r="KZ189" t="str">
        <f t="shared" si="572"/>
        <v/>
      </c>
      <c r="LA189" t="str">
        <f t="shared" si="573"/>
        <v/>
      </c>
      <c r="LB189" t="str">
        <f t="shared" si="574"/>
        <v/>
      </c>
      <c r="LC189" t="str">
        <f t="shared" si="575"/>
        <v/>
      </c>
      <c r="LD189" t="str">
        <f t="shared" si="576"/>
        <v/>
      </c>
      <c r="LE189" t="str">
        <f t="shared" si="577"/>
        <v/>
      </c>
      <c r="LF189" t="str">
        <f t="shared" si="578"/>
        <v/>
      </c>
      <c r="LG189" t="str">
        <f t="shared" si="579"/>
        <v/>
      </c>
      <c r="LH189" t="str">
        <f t="shared" si="580"/>
        <v/>
      </c>
      <c r="LI189" t="str">
        <f t="shared" si="581"/>
        <v/>
      </c>
      <c r="LJ189" t="str">
        <f t="shared" si="582"/>
        <v/>
      </c>
      <c r="LK189" t="str">
        <f t="shared" si="583"/>
        <v/>
      </c>
      <c r="LL189" t="str">
        <f t="shared" si="584"/>
        <v/>
      </c>
      <c r="LM189" t="str">
        <f t="shared" si="585"/>
        <v/>
      </c>
      <c r="LN189" t="str">
        <f t="shared" si="586"/>
        <v/>
      </c>
      <c r="LO189" t="str">
        <f t="shared" si="587"/>
        <v/>
      </c>
      <c r="LP189" t="str">
        <f t="shared" si="588"/>
        <v/>
      </c>
      <c r="LQ189" t="str">
        <f t="shared" si="589"/>
        <v/>
      </c>
      <c r="LR189" t="str">
        <f t="shared" si="590"/>
        <v/>
      </c>
      <c r="LS189" t="str">
        <f t="shared" si="591"/>
        <v/>
      </c>
      <c r="LT189" t="str">
        <f t="shared" si="592"/>
        <v/>
      </c>
      <c r="LU189" t="str">
        <f t="shared" si="593"/>
        <v/>
      </c>
      <c r="LV189" t="str">
        <f t="shared" si="594"/>
        <v/>
      </c>
      <c r="LW189" t="str">
        <f t="shared" si="595"/>
        <v/>
      </c>
      <c r="LX189" t="str">
        <f t="shared" si="596"/>
        <v/>
      </c>
      <c r="LY189" t="str">
        <f t="shared" si="597"/>
        <v/>
      </c>
      <c r="LZ189" t="str">
        <f t="shared" si="598"/>
        <v/>
      </c>
      <c r="MA189" t="str">
        <f t="shared" si="599"/>
        <v/>
      </c>
      <c r="MB189" t="str">
        <f t="shared" si="600"/>
        <v/>
      </c>
      <c r="MC189" t="str">
        <f t="shared" si="601"/>
        <v/>
      </c>
      <c r="MD189" t="str">
        <f t="shared" si="602"/>
        <v/>
      </c>
      <c r="ME189" t="str">
        <f t="shared" si="603"/>
        <v/>
      </c>
      <c r="MF189" t="str">
        <f t="shared" si="604"/>
        <v/>
      </c>
      <c r="MG189" t="str">
        <f t="shared" si="605"/>
        <v/>
      </c>
      <c r="MH189" t="str">
        <f t="shared" si="606"/>
        <v/>
      </c>
      <c r="MI189" t="str">
        <f t="shared" si="607"/>
        <v/>
      </c>
      <c r="MJ189" t="str">
        <f t="shared" si="608"/>
        <v/>
      </c>
      <c r="MK189" t="str">
        <f t="shared" si="609"/>
        <v/>
      </c>
      <c r="ML189" t="str">
        <f t="shared" si="610"/>
        <v/>
      </c>
      <c r="MM189" t="str">
        <f t="shared" si="611"/>
        <v/>
      </c>
      <c r="MN189" t="str">
        <f t="shared" si="612"/>
        <v/>
      </c>
      <c r="MO189" t="str">
        <f t="shared" si="613"/>
        <v/>
      </c>
      <c r="MP189" t="str">
        <f t="shared" si="614"/>
        <v/>
      </c>
      <c r="MQ189" t="str">
        <f t="shared" si="615"/>
        <v/>
      </c>
      <c r="MR189" t="str">
        <f t="shared" si="616"/>
        <v/>
      </c>
      <c r="MS189" t="str">
        <f t="shared" si="617"/>
        <v/>
      </c>
      <c r="MT189" t="str">
        <f t="shared" si="618"/>
        <v/>
      </c>
      <c r="MU189" t="str">
        <f t="shared" si="619"/>
        <v/>
      </c>
      <c r="MV189" t="str">
        <f t="shared" si="620"/>
        <v/>
      </c>
      <c r="MW189" t="str">
        <f t="shared" si="621"/>
        <v/>
      </c>
      <c r="MX189" t="str">
        <f t="shared" si="622"/>
        <v/>
      </c>
      <c r="MY189" t="str">
        <f t="shared" si="623"/>
        <v/>
      </c>
      <c r="MZ189" t="str">
        <f t="shared" si="624"/>
        <v/>
      </c>
      <c r="NA189" t="str">
        <f t="shared" si="625"/>
        <v/>
      </c>
      <c r="NB189" t="str">
        <f t="shared" si="626"/>
        <v/>
      </c>
      <c r="NC189" t="str">
        <f t="shared" si="627"/>
        <v/>
      </c>
      <c r="ND189" t="str">
        <f t="shared" si="628"/>
        <v/>
      </c>
      <c r="NE189" t="str">
        <f t="shared" si="629"/>
        <v/>
      </c>
      <c r="NF189" t="str">
        <f t="shared" si="630"/>
        <v/>
      </c>
      <c r="NG189" t="str">
        <f t="shared" si="631"/>
        <v/>
      </c>
      <c r="NH189" t="str">
        <f t="shared" si="632"/>
        <v/>
      </c>
      <c r="NI189" t="str">
        <f t="shared" si="633"/>
        <v/>
      </c>
      <c r="NJ189" t="str">
        <f t="shared" si="634"/>
        <v/>
      </c>
      <c r="NK189" t="str">
        <f t="shared" si="635"/>
        <v/>
      </c>
      <c r="NL189" t="str">
        <f t="shared" si="636"/>
        <v/>
      </c>
      <c r="NM189" t="str">
        <f t="shared" si="637"/>
        <v/>
      </c>
      <c r="NN189" t="str">
        <f t="shared" si="638"/>
        <v/>
      </c>
      <c r="NO189" t="str">
        <f t="shared" si="639"/>
        <v/>
      </c>
      <c r="NP189" t="str">
        <f t="shared" si="640"/>
        <v/>
      </c>
      <c r="NQ189" t="str">
        <f t="shared" si="641"/>
        <v/>
      </c>
      <c r="NR189" t="str">
        <f t="shared" si="642"/>
        <v/>
      </c>
      <c r="NS189" t="str">
        <f t="shared" si="643"/>
        <v/>
      </c>
      <c r="NT189" t="str">
        <f t="shared" si="644"/>
        <v/>
      </c>
      <c r="NU189" t="str">
        <f t="shared" si="645"/>
        <v/>
      </c>
      <c r="NV189" t="str">
        <f t="shared" si="646"/>
        <v/>
      </c>
      <c r="NW189" t="str">
        <f t="shared" si="647"/>
        <v/>
      </c>
      <c r="NX189" t="str">
        <f t="shared" si="648"/>
        <v/>
      </c>
      <c r="NY189" t="str">
        <f t="shared" si="649"/>
        <v/>
      </c>
      <c r="NZ189" t="str">
        <f t="shared" si="650"/>
        <v/>
      </c>
      <c r="OA189" t="str">
        <f t="shared" si="651"/>
        <v/>
      </c>
      <c r="OB189" t="str">
        <f t="shared" si="652"/>
        <v/>
      </c>
      <c r="OC189" t="str">
        <f t="shared" si="653"/>
        <v/>
      </c>
      <c r="OD189" t="str">
        <f t="shared" si="654"/>
        <v/>
      </c>
      <c r="OE189" t="str">
        <f t="shared" si="655"/>
        <v/>
      </c>
      <c r="OF189" t="str">
        <f t="shared" si="656"/>
        <v/>
      </c>
      <c r="OG189" t="str">
        <f t="shared" si="657"/>
        <v/>
      </c>
      <c r="OH189" t="str">
        <f t="shared" si="658"/>
        <v/>
      </c>
      <c r="OI189" t="str">
        <f t="shared" si="659"/>
        <v/>
      </c>
      <c r="OJ189" t="str">
        <f t="shared" si="660"/>
        <v/>
      </c>
      <c r="OK189" t="str">
        <f t="shared" si="661"/>
        <v/>
      </c>
      <c r="OL189" t="str">
        <f t="shared" si="662"/>
        <v/>
      </c>
      <c r="OM189" t="str">
        <f t="shared" si="663"/>
        <v/>
      </c>
      <c r="ON189" t="str">
        <f t="shared" si="664"/>
        <v/>
      </c>
      <c r="OO189" t="str">
        <f t="shared" si="665"/>
        <v/>
      </c>
      <c r="OP189" t="str">
        <f t="shared" si="666"/>
        <v/>
      </c>
      <c r="OQ189" t="str">
        <f t="shared" si="667"/>
        <v/>
      </c>
      <c r="OR189" t="str">
        <f t="shared" si="668"/>
        <v/>
      </c>
      <c r="OS189" t="str">
        <f t="shared" si="669"/>
        <v/>
      </c>
      <c r="OT189" t="str">
        <f t="shared" si="670"/>
        <v/>
      </c>
      <c r="OU189" t="str">
        <f t="shared" si="671"/>
        <v/>
      </c>
      <c r="OV189" t="str">
        <f t="shared" si="672"/>
        <v/>
      </c>
      <c r="OW189" t="str">
        <f t="shared" si="673"/>
        <v/>
      </c>
      <c r="OX189" t="str">
        <f t="shared" si="674"/>
        <v/>
      </c>
      <c r="OY189" t="str">
        <f t="shared" si="675"/>
        <v/>
      </c>
      <c r="OZ189" t="str">
        <f t="shared" si="676"/>
        <v/>
      </c>
      <c r="PA189" t="str">
        <f t="shared" si="677"/>
        <v/>
      </c>
      <c r="PB189" t="str">
        <f t="shared" si="678"/>
        <v/>
      </c>
      <c r="PC189" t="str">
        <f t="shared" si="679"/>
        <v/>
      </c>
      <c r="PD189" t="str">
        <f t="shared" si="680"/>
        <v/>
      </c>
      <c r="PE189" t="str">
        <f t="shared" si="681"/>
        <v/>
      </c>
      <c r="PF189" t="str">
        <f t="shared" si="682"/>
        <v/>
      </c>
      <c r="PG189" t="str">
        <f t="shared" si="683"/>
        <v/>
      </c>
      <c r="PH189" t="str">
        <f t="shared" si="684"/>
        <v/>
      </c>
      <c r="PI189" t="str">
        <f t="shared" si="685"/>
        <v/>
      </c>
      <c r="PJ189" t="str">
        <f t="shared" si="686"/>
        <v/>
      </c>
      <c r="PK189" t="str">
        <f t="shared" si="687"/>
        <v/>
      </c>
      <c r="PL189" t="str">
        <f t="shared" si="688"/>
        <v/>
      </c>
      <c r="PM189" t="str">
        <f t="shared" si="689"/>
        <v/>
      </c>
      <c r="PN189" t="str">
        <f t="shared" si="690"/>
        <v/>
      </c>
      <c r="PO189" t="str">
        <f t="shared" si="691"/>
        <v/>
      </c>
      <c r="PP189" t="str">
        <f t="shared" si="692"/>
        <v/>
      </c>
      <c r="PQ189" t="str">
        <f t="shared" si="693"/>
        <v/>
      </c>
      <c r="PR189" t="str">
        <f t="shared" si="694"/>
        <v/>
      </c>
      <c r="PS189" t="str">
        <f t="shared" si="695"/>
        <v/>
      </c>
      <c r="PT189" t="str">
        <f t="shared" si="696"/>
        <v/>
      </c>
      <c r="PU189" t="str">
        <f t="shared" si="697"/>
        <v/>
      </c>
      <c r="PV189" t="str">
        <f t="shared" si="698"/>
        <v/>
      </c>
      <c r="PW189" t="str">
        <f t="shared" si="699"/>
        <v/>
      </c>
      <c r="PX189" t="str">
        <f t="shared" si="700"/>
        <v/>
      </c>
      <c r="PY189" t="str">
        <f t="shared" si="701"/>
        <v/>
      </c>
      <c r="PZ189" t="str">
        <f t="shared" si="702"/>
        <v/>
      </c>
      <c r="QA189" t="str">
        <f t="shared" si="703"/>
        <v/>
      </c>
      <c r="QB189" t="str">
        <f t="shared" si="704"/>
        <v/>
      </c>
      <c r="QC189" t="str">
        <f t="shared" si="705"/>
        <v/>
      </c>
      <c r="QD189" t="str">
        <f t="shared" si="706"/>
        <v/>
      </c>
      <c r="QE189" t="str">
        <f t="shared" si="707"/>
        <v/>
      </c>
      <c r="QF189" t="str">
        <f t="shared" si="708"/>
        <v/>
      </c>
      <c r="QG189" t="str">
        <f t="shared" si="709"/>
        <v/>
      </c>
      <c r="QH189" t="str">
        <f t="shared" si="710"/>
        <v/>
      </c>
      <c r="QI189" t="str">
        <f t="shared" si="711"/>
        <v/>
      </c>
      <c r="QJ189" t="str">
        <f t="shared" si="712"/>
        <v/>
      </c>
      <c r="QK189" t="str">
        <f t="shared" si="713"/>
        <v/>
      </c>
      <c r="QL189" t="str">
        <f t="shared" si="714"/>
        <v/>
      </c>
      <c r="QM189" t="str">
        <f t="shared" si="715"/>
        <v/>
      </c>
      <c r="QN189" t="str">
        <f t="shared" si="716"/>
        <v/>
      </c>
      <c r="QO189" t="str">
        <f t="shared" si="717"/>
        <v/>
      </c>
      <c r="QP189" t="str">
        <f t="shared" si="718"/>
        <v/>
      </c>
      <c r="QQ189" t="str">
        <f t="shared" si="719"/>
        <v/>
      </c>
      <c r="QR189" t="str">
        <f t="shared" si="720"/>
        <v/>
      </c>
      <c r="QS189" t="str">
        <f t="shared" si="721"/>
        <v/>
      </c>
      <c r="QT189" t="str">
        <f t="shared" si="722"/>
        <v/>
      </c>
      <c r="QU189" t="str">
        <f t="shared" si="723"/>
        <v/>
      </c>
      <c r="QV189" t="str">
        <f t="shared" si="724"/>
        <v/>
      </c>
      <c r="QW189" t="str">
        <f t="shared" si="725"/>
        <v/>
      </c>
      <c r="QX189" t="str">
        <f t="shared" si="726"/>
        <v/>
      </c>
      <c r="QY189" t="str">
        <f t="shared" si="727"/>
        <v/>
      </c>
      <c r="QZ189" t="str">
        <f t="shared" si="728"/>
        <v/>
      </c>
      <c r="RA189" t="str">
        <f t="shared" si="729"/>
        <v/>
      </c>
      <c r="RB189" t="str">
        <f t="shared" si="730"/>
        <v/>
      </c>
      <c r="RC189" t="str">
        <f t="shared" si="731"/>
        <v/>
      </c>
      <c r="RD189" t="str">
        <f t="shared" si="732"/>
        <v/>
      </c>
      <c r="RE189" t="str">
        <f t="shared" si="733"/>
        <v/>
      </c>
      <c r="RF189" t="str">
        <f t="shared" si="734"/>
        <v/>
      </c>
      <c r="RG189" t="str">
        <f t="shared" si="735"/>
        <v/>
      </c>
      <c r="RH189" t="str">
        <f t="shared" si="736"/>
        <v/>
      </c>
      <c r="RI189" t="str">
        <f t="shared" si="737"/>
        <v/>
      </c>
      <c r="RJ189" t="str">
        <f t="shared" si="738"/>
        <v/>
      </c>
      <c r="RK189" t="str">
        <f t="shared" si="739"/>
        <v/>
      </c>
      <c r="RL189" t="str">
        <f t="shared" si="740"/>
        <v/>
      </c>
      <c r="RM189" t="str">
        <f t="shared" si="741"/>
        <v/>
      </c>
      <c r="RN189" t="str">
        <f t="shared" si="742"/>
        <v/>
      </c>
      <c r="RO189" t="str">
        <f t="shared" si="743"/>
        <v/>
      </c>
      <c r="RP189" t="str">
        <f t="shared" si="744"/>
        <v/>
      </c>
      <c r="RQ189" t="str">
        <f t="shared" si="745"/>
        <v/>
      </c>
      <c r="RR189" t="str">
        <f t="shared" si="746"/>
        <v/>
      </c>
      <c r="RS189" t="str">
        <f t="shared" si="747"/>
        <v/>
      </c>
      <c r="RT189" t="str">
        <f t="shared" si="748"/>
        <v/>
      </c>
      <c r="RU189" t="str">
        <f t="shared" si="749"/>
        <v/>
      </c>
      <c r="RV189" t="str">
        <f t="shared" si="750"/>
        <v/>
      </c>
      <c r="RW189" t="str">
        <f t="shared" si="751"/>
        <v/>
      </c>
      <c r="RX189" t="str">
        <f t="shared" si="752"/>
        <v/>
      </c>
      <c r="RY189" t="str">
        <f t="shared" si="753"/>
        <v/>
      </c>
      <c r="RZ189" t="str">
        <f t="shared" si="754"/>
        <v/>
      </c>
      <c r="SA189" t="str">
        <f t="shared" si="755"/>
        <v/>
      </c>
      <c r="SB189" t="str">
        <f t="shared" si="756"/>
        <v/>
      </c>
      <c r="SC189" t="str">
        <f t="shared" si="757"/>
        <v/>
      </c>
      <c r="SD189" t="str">
        <f t="shared" si="758"/>
        <v/>
      </c>
      <c r="SE189" t="str">
        <f t="shared" si="759"/>
        <v/>
      </c>
      <c r="SF189" t="str">
        <f t="shared" si="760"/>
        <v/>
      </c>
      <c r="SG189" t="str">
        <f t="shared" si="761"/>
        <v/>
      </c>
      <c r="SH189" t="str">
        <f t="shared" si="762"/>
        <v/>
      </c>
      <c r="SI189" t="str">
        <f t="shared" si="763"/>
        <v/>
      </c>
      <c r="SJ189" t="str">
        <f t="shared" si="764"/>
        <v/>
      </c>
      <c r="SK189" t="str">
        <f t="shared" si="768"/>
        <v/>
      </c>
      <c r="SL189" t="str">
        <f t="shared" si="767"/>
        <v/>
      </c>
      <c r="SM189" t="str">
        <f t="shared" si="765"/>
        <v/>
      </c>
      <c r="SN189" t="str">
        <f t="shared" si="766"/>
        <v/>
      </c>
    </row>
    <row r="190" spans="255:508" ht="7.5" customHeight="1">
      <c r="IU190" t="str">
        <f t="shared" si="515"/>
        <v/>
      </c>
      <c r="IV190" t="str">
        <f t="shared" si="516"/>
        <v/>
      </c>
      <c r="IW190" t="str">
        <f t="shared" si="517"/>
        <v/>
      </c>
      <c r="IX190" t="str">
        <f t="shared" si="518"/>
        <v/>
      </c>
      <c r="IY190" t="str">
        <f t="shared" si="519"/>
        <v/>
      </c>
      <c r="IZ190" t="str">
        <f t="shared" si="520"/>
        <v/>
      </c>
      <c r="JA190" t="str">
        <f t="shared" si="521"/>
        <v/>
      </c>
      <c r="JB190" t="str">
        <f t="shared" si="522"/>
        <v/>
      </c>
      <c r="JC190" t="str">
        <f t="shared" si="523"/>
        <v/>
      </c>
      <c r="JD190" t="str">
        <f t="shared" si="524"/>
        <v/>
      </c>
      <c r="JE190" t="str">
        <f t="shared" si="525"/>
        <v/>
      </c>
      <c r="JF190" t="str">
        <f t="shared" si="526"/>
        <v/>
      </c>
      <c r="JG190" t="str">
        <f t="shared" si="527"/>
        <v/>
      </c>
      <c r="JH190" t="str">
        <f t="shared" si="528"/>
        <v/>
      </c>
      <c r="JI190" t="str">
        <f t="shared" si="529"/>
        <v/>
      </c>
      <c r="JJ190" t="str">
        <f t="shared" si="530"/>
        <v/>
      </c>
      <c r="JK190" t="str">
        <f t="shared" si="531"/>
        <v/>
      </c>
      <c r="JL190" t="str">
        <f t="shared" si="532"/>
        <v/>
      </c>
      <c r="JM190" t="str">
        <f t="shared" si="533"/>
        <v/>
      </c>
      <c r="JN190" t="str">
        <f t="shared" si="534"/>
        <v/>
      </c>
      <c r="JO190" t="str">
        <f t="shared" si="535"/>
        <v/>
      </c>
      <c r="JP190" t="str">
        <f t="shared" si="536"/>
        <v/>
      </c>
      <c r="JQ190" t="str">
        <f t="shared" si="537"/>
        <v/>
      </c>
      <c r="JR190" t="str">
        <f t="shared" si="538"/>
        <v/>
      </c>
      <c r="JS190" t="str">
        <f t="shared" si="539"/>
        <v/>
      </c>
      <c r="JT190" t="str">
        <f t="shared" si="540"/>
        <v/>
      </c>
      <c r="JU190" t="str">
        <f t="shared" si="541"/>
        <v/>
      </c>
      <c r="JV190" t="str">
        <f t="shared" si="542"/>
        <v/>
      </c>
      <c r="JW190" t="str">
        <f t="shared" si="543"/>
        <v/>
      </c>
      <c r="JX190" t="str">
        <f t="shared" si="544"/>
        <v/>
      </c>
      <c r="JY190" t="str">
        <f t="shared" si="545"/>
        <v/>
      </c>
      <c r="JZ190" t="str">
        <f t="shared" si="546"/>
        <v/>
      </c>
      <c r="KA190" t="str">
        <f t="shared" si="547"/>
        <v/>
      </c>
      <c r="KB190" t="str">
        <f t="shared" si="548"/>
        <v/>
      </c>
      <c r="KC190" t="str">
        <f t="shared" si="549"/>
        <v/>
      </c>
      <c r="KD190" t="str">
        <f t="shared" si="550"/>
        <v/>
      </c>
      <c r="KE190" t="str">
        <f t="shared" si="551"/>
        <v/>
      </c>
      <c r="KF190" t="str">
        <f t="shared" si="552"/>
        <v/>
      </c>
      <c r="KG190" t="str">
        <f t="shared" si="553"/>
        <v/>
      </c>
      <c r="KH190" t="str">
        <f t="shared" si="554"/>
        <v/>
      </c>
      <c r="KI190" t="str">
        <f t="shared" si="555"/>
        <v/>
      </c>
      <c r="KJ190" t="str">
        <f t="shared" si="556"/>
        <v/>
      </c>
      <c r="KK190" t="str">
        <f t="shared" si="557"/>
        <v/>
      </c>
      <c r="KL190" t="str">
        <f t="shared" si="558"/>
        <v/>
      </c>
      <c r="KM190" t="str">
        <f t="shared" si="559"/>
        <v/>
      </c>
      <c r="KN190" t="str">
        <f t="shared" si="560"/>
        <v/>
      </c>
      <c r="KO190" t="str">
        <f t="shared" si="561"/>
        <v/>
      </c>
      <c r="KP190" t="str">
        <f t="shared" si="562"/>
        <v/>
      </c>
      <c r="KQ190" t="str">
        <f t="shared" si="563"/>
        <v/>
      </c>
      <c r="KR190" t="str">
        <f t="shared" si="564"/>
        <v/>
      </c>
      <c r="KS190" t="str">
        <f t="shared" si="565"/>
        <v/>
      </c>
      <c r="KT190" t="str">
        <f t="shared" si="566"/>
        <v/>
      </c>
      <c r="KU190" t="str">
        <f t="shared" si="567"/>
        <v/>
      </c>
      <c r="KV190" t="str">
        <f t="shared" si="568"/>
        <v/>
      </c>
      <c r="KW190" t="str">
        <f t="shared" si="569"/>
        <v/>
      </c>
      <c r="KX190" t="str">
        <f t="shared" si="570"/>
        <v/>
      </c>
      <c r="KY190" t="str">
        <f t="shared" si="571"/>
        <v/>
      </c>
      <c r="KZ190" t="str">
        <f t="shared" si="572"/>
        <v/>
      </c>
      <c r="LA190" t="str">
        <f t="shared" si="573"/>
        <v/>
      </c>
      <c r="LB190" t="str">
        <f t="shared" si="574"/>
        <v/>
      </c>
      <c r="LC190" t="str">
        <f t="shared" si="575"/>
        <v/>
      </c>
      <c r="LD190" t="str">
        <f t="shared" si="576"/>
        <v/>
      </c>
      <c r="LE190" t="str">
        <f t="shared" si="577"/>
        <v/>
      </c>
      <c r="LF190" t="str">
        <f t="shared" si="578"/>
        <v/>
      </c>
      <c r="LG190" t="str">
        <f t="shared" si="579"/>
        <v/>
      </c>
      <c r="LH190" t="str">
        <f t="shared" si="580"/>
        <v/>
      </c>
      <c r="LI190" t="str">
        <f t="shared" si="581"/>
        <v/>
      </c>
      <c r="LJ190" t="str">
        <f t="shared" si="582"/>
        <v/>
      </c>
      <c r="LK190" t="str">
        <f t="shared" si="583"/>
        <v/>
      </c>
      <c r="LL190" t="str">
        <f t="shared" si="584"/>
        <v/>
      </c>
      <c r="LM190" t="str">
        <f t="shared" si="585"/>
        <v/>
      </c>
      <c r="LN190" t="str">
        <f t="shared" si="586"/>
        <v/>
      </c>
      <c r="LO190" t="str">
        <f t="shared" si="587"/>
        <v/>
      </c>
      <c r="LP190" t="str">
        <f t="shared" si="588"/>
        <v/>
      </c>
      <c r="LQ190" t="str">
        <f t="shared" si="589"/>
        <v/>
      </c>
      <c r="LR190" t="str">
        <f t="shared" si="590"/>
        <v/>
      </c>
      <c r="LS190" t="str">
        <f t="shared" si="591"/>
        <v/>
      </c>
      <c r="LT190" t="str">
        <f t="shared" si="592"/>
        <v/>
      </c>
      <c r="LU190" t="str">
        <f t="shared" si="593"/>
        <v/>
      </c>
      <c r="LV190" t="str">
        <f t="shared" si="594"/>
        <v/>
      </c>
      <c r="LW190" t="str">
        <f t="shared" si="595"/>
        <v/>
      </c>
      <c r="LX190" t="str">
        <f t="shared" si="596"/>
        <v/>
      </c>
      <c r="LY190" t="str">
        <f t="shared" si="597"/>
        <v/>
      </c>
      <c r="LZ190" t="str">
        <f t="shared" si="598"/>
        <v/>
      </c>
      <c r="MA190" t="str">
        <f t="shared" si="599"/>
        <v/>
      </c>
      <c r="MB190" t="str">
        <f t="shared" si="600"/>
        <v/>
      </c>
      <c r="MC190" t="str">
        <f t="shared" si="601"/>
        <v/>
      </c>
      <c r="MD190" t="str">
        <f t="shared" si="602"/>
        <v/>
      </c>
      <c r="ME190" t="str">
        <f t="shared" si="603"/>
        <v/>
      </c>
      <c r="MF190" t="str">
        <f t="shared" si="604"/>
        <v/>
      </c>
      <c r="MG190" t="str">
        <f t="shared" si="605"/>
        <v/>
      </c>
      <c r="MH190" t="str">
        <f t="shared" si="606"/>
        <v/>
      </c>
      <c r="MI190" t="str">
        <f t="shared" si="607"/>
        <v/>
      </c>
      <c r="MJ190" t="str">
        <f t="shared" si="608"/>
        <v/>
      </c>
      <c r="MK190" t="str">
        <f t="shared" si="609"/>
        <v/>
      </c>
      <c r="ML190" t="str">
        <f t="shared" si="610"/>
        <v/>
      </c>
      <c r="MM190" t="str">
        <f t="shared" si="611"/>
        <v/>
      </c>
      <c r="MN190" t="str">
        <f t="shared" si="612"/>
        <v/>
      </c>
      <c r="MO190" t="str">
        <f t="shared" si="613"/>
        <v/>
      </c>
      <c r="MP190" t="str">
        <f t="shared" si="614"/>
        <v/>
      </c>
      <c r="MQ190" t="str">
        <f t="shared" si="615"/>
        <v/>
      </c>
      <c r="MR190" t="str">
        <f t="shared" si="616"/>
        <v/>
      </c>
      <c r="MS190" t="str">
        <f t="shared" si="617"/>
        <v/>
      </c>
      <c r="MT190" t="str">
        <f t="shared" si="618"/>
        <v/>
      </c>
      <c r="MU190" t="str">
        <f t="shared" si="619"/>
        <v/>
      </c>
      <c r="MV190" t="str">
        <f t="shared" si="620"/>
        <v/>
      </c>
      <c r="MW190" t="str">
        <f t="shared" si="621"/>
        <v/>
      </c>
      <c r="MX190" t="str">
        <f t="shared" si="622"/>
        <v/>
      </c>
      <c r="MY190" t="str">
        <f t="shared" si="623"/>
        <v/>
      </c>
      <c r="MZ190" t="str">
        <f t="shared" si="624"/>
        <v/>
      </c>
      <c r="NA190" t="str">
        <f t="shared" si="625"/>
        <v/>
      </c>
      <c r="NB190" t="str">
        <f t="shared" si="626"/>
        <v/>
      </c>
      <c r="NC190" t="str">
        <f t="shared" si="627"/>
        <v/>
      </c>
      <c r="ND190" t="str">
        <f t="shared" si="628"/>
        <v/>
      </c>
      <c r="NE190" t="str">
        <f t="shared" si="629"/>
        <v/>
      </c>
      <c r="NF190" t="str">
        <f t="shared" si="630"/>
        <v/>
      </c>
      <c r="NG190" t="str">
        <f t="shared" si="631"/>
        <v/>
      </c>
      <c r="NH190" t="str">
        <f t="shared" si="632"/>
        <v/>
      </c>
      <c r="NI190" t="str">
        <f t="shared" si="633"/>
        <v/>
      </c>
      <c r="NJ190" t="str">
        <f t="shared" si="634"/>
        <v/>
      </c>
      <c r="NK190" t="str">
        <f t="shared" si="635"/>
        <v/>
      </c>
      <c r="NL190" t="str">
        <f t="shared" si="636"/>
        <v/>
      </c>
      <c r="NM190" t="str">
        <f t="shared" si="637"/>
        <v/>
      </c>
      <c r="NN190" t="str">
        <f t="shared" si="638"/>
        <v/>
      </c>
      <c r="NO190" t="str">
        <f t="shared" si="639"/>
        <v/>
      </c>
      <c r="NP190" t="str">
        <f t="shared" si="640"/>
        <v/>
      </c>
      <c r="NQ190" t="str">
        <f t="shared" si="641"/>
        <v/>
      </c>
      <c r="NR190" t="str">
        <f t="shared" si="642"/>
        <v/>
      </c>
      <c r="NS190" t="str">
        <f t="shared" si="643"/>
        <v/>
      </c>
      <c r="NT190" t="str">
        <f t="shared" si="644"/>
        <v/>
      </c>
      <c r="NU190" t="str">
        <f t="shared" si="645"/>
        <v/>
      </c>
      <c r="NV190" t="str">
        <f t="shared" si="646"/>
        <v/>
      </c>
      <c r="NW190" t="str">
        <f t="shared" si="647"/>
        <v/>
      </c>
      <c r="NX190" t="str">
        <f t="shared" si="648"/>
        <v/>
      </c>
      <c r="NY190" t="str">
        <f t="shared" si="649"/>
        <v/>
      </c>
      <c r="NZ190" t="str">
        <f t="shared" si="650"/>
        <v/>
      </c>
      <c r="OA190" t="str">
        <f t="shared" si="651"/>
        <v/>
      </c>
      <c r="OB190" t="str">
        <f t="shared" si="652"/>
        <v/>
      </c>
      <c r="OC190" t="str">
        <f t="shared" si="653"/>
        <v/>
      </c>
      <c r="OD190" t="str">
        <f t="shared" si="654"/>
        <v/>
      </c>
      <c r="OE190" t="str">
        <f t="shared" si="655"/>
        <v/>
      </c>
      <c r="OF190" t="str">
        <f t="shared" si="656"/>
        <v/>
      </c>
      <c r="OG190" t="str">
        <f t="shared" si="657"/>
        <v/>
      </c>
      <c r="OH190" t="str">
        <f t="shared" si="658"/>
        <v/>
      </c>
      <c r="OI190" t="str">
        <f t="shared" si="659"/>
        <v/>
      </c>
      <c r="OJ190" t="str">
        <f t="shared" si="660"/>
        <v/>
      </c>
      <c r="OK190" t="str">
        <f t="shared" si="661"/>
        <v/>
      </c>
      <c r="OL190" t="str">
        <f t="shared" si="662"/>
        <v/>
      </c>
      <c r="OM190" t="str">
        <f t="shared" si="663"/>
        <v/>
      </c>
      <c r="ON190" t="str">
        <f t="shared" si="664"/>
        <v/>
      </c>
      <c r="OO190" t="str">
        <f t="shared" si="665"/>
        <v/>
      </c>
      <c r="OP190" t="str">
        <f t="shared" si="666"/>
        <v/>
      </c>
      <c r="OQ190" t="str">
        <f t="shared" si="667"/>
        <v/>
      </c>
      <c r="OR190" t="str">
        <f t="shared" si="668"/>
        <v/>
      </c>
      <c r="OS190" t="str">
        <f t="shared" si="669"/>
        <v/>
      </c>
      <c r="OT190" t="str">
        <f t="shared" si="670"/>
        <v/>
      </c>
      <c r="OU190" t="str">
        <f t="shared" si="671"/>
        <v/>
      </c>
      <c r="OV190" t="str">
        <f t="shared" si="672"/>
        <v/>
      </c>
      <c r="OW190" t="str">
        <f t="shared" si="673"/>
        <v/>
      </c>
      <c r="OX190" t="str">
        <f t="shared" si="674"/>
        <v/>
      </c>
      <c r="OY190" t="str">
        <f t="shared" si="675"/>
        <v/>
      </c>
      <c r="OZ190" t="str">
        <f t="shared" si="676"/>
        <v/>
      </c>
      <c r="PA190" t="str">
        <f t="shared" si="677"/>
        <v/>
      </c>
      <c r="PB190" t="str">
        <f t="shared" si="678"/>
        <v/>
      </c>
      <c r="PC190" t="str">
        <f t="shared" si="679"/>
        <v/>
      </c>
      <c r="PD190" t="str">
        <f t="shared" si="680"/>
        <v/>
      </c>
      <c r="PE190" t="str">
        <f t="shared" si="681"/>
        <v/>
      </c>
      <c r="PF190" t="str">
        <f t="shared" si="682"/>
        <v/>
      </c>
      <c r="PG190" t="str">
        <f t="shared" si="683"/>
        <v/>
      </c>
      <c r="PH190" t="str">
        <f t="shared" si="684"/>
        <v/>
      </c>
      <c r="PI190" t="str">
        <f t="shared" si="685"/>
        <v/>
      </c>
      <c r="PJ190" t="str">
        <f t="shared" si="686"/>
        <v/>
      </c>
      <c r="PK190" t="str">
        <f t="shared" si="687"/>
        <v/>
      </c>
      <c r="PL190" t="str">
        <f t="shared" si="688"/>
        <v/>
      </c>
      <c r="PM190" t="str">
        <f t="shared" si="689"/>
        <v/>
      </c>
      <c r="PN190" t="str">
        <f t="shared" si="690"/>
        <v/>
      </c>
      <c r="PO190" t="str">
        <f t="shared" si="691"/>
        <v/>
      </c>
      <c r="PP190" t="str">
        <f t="shared" si="692"/>
        <v/>
      </c>
      <c r="PQ190" t="str">
        <f t="shared" si="693"/>
        <v/>
      </c>
      <c r="PR190" t="str">
        <f t="shared" si="694"/>
        <v/>
      </c>
      <c r="PS190" t="str">
        <f t="shared" si="695"/>
        <v/>
      </c>
      <c r="PT190" t="str">
        <f t="shared" si="696"/>
        <v/>
      </c>
      <c r="PU190" t="str">
        <f t="shared" si="697"/>
        <v/>
      </c>
      <c r="PV190" t="str">
        <f t="shared" si="698"/>
        <v/>
      </c>
      <c r="PW190" t="str">
        <f t="shared" si="699"/>
        <v/>
      </c>
      <c r="PX190" t="str">
        <f t="shared" si="700"/>
        <v/>
      </c>
      <c r="PY190" t="str">
        <f t="shared" si="701"/>
        <v/>
      </c>
      <c r="PZ190" t="str">
        <f t="shared" si="702"/>
        <v/>
      </c>
      <c r="QA190" t="str">
        <f t="shared" si="703"/>
        <v/>
      </c>
      <c r="QB190" t="str">
        <f t="shared" si="704"/>
        <v/>
      </c>
      <c r="QC190" t="str">
        <f t="shared" si="705"/>
        <v/>
      </c>
      <c r="QD190" t="str">
        <f t="shared" si="706"/>
        <v/>
      </c>
      <c r="QE190" t="str">
        <f t="shared" si="707"/>
        <v/>
      </c>
      <c r="QF190" t="str">
        <f t="shared" si="708"/>
        <v/>
      </c>
      <c r="QG190" t="str">
        <f t="shared" si="709"/>
        <v/>
      </c>
      <c r="QH190" t="str">
        <f t="shared" si="710"/>
        <v/>
      </c>
      <c r="QI190" t="str">
        <f t="shared" si="711"/>
        <v/>
      </c>
      <c r="QJ190" t="str">
        <f t="shared" si="712"/>
        <v/>
      </c>
      <c r="QK190" t="str">
        <f t="shared" si="713"/>
        <v/>
      </c>
      <c r="QL190" t="str">
        <f t="shared" si="714"/>
        <v/>
      </c>
      <c r="QM190" t="str">
        <f t="shared" si="715"/>
        <v/>
      </c>
      <c r="QN190" t="str">
        <f t="shared" si="716"/>
        <v/>
      </c>
      <c r="QO190" t="str">
        <f t="shared" si="717"/>
        <v/>
      </c>
      <c r="QP190" t="str">
        <f t="shared" si="718"/>
        <v/>
      </c>
      <c r="QQ190" t="str">
        <f t="shared" si="719"/>
        <v/>
      </c>
      <c r="QR190" t="str">
        <f t="shared" si="720"/>
        <v/>
      </c>
      <c r="QS190" t="str">
        <f t="shared" si="721"/>
        <v/>
      </c>
      <c r="QT190" t="str">
        <f t="shared" si="722"/>
        <v/>
      </c>
      <c r="QU190" t="str">
        <f t="shared" si="723"/>
        <v/>
      </c>
      <c r="QV190" t="str">
        <f t="shared" si="724"/>
        <v/>
      </c>
      <c r="QW190" t="str">
        <f t="shared" si="725"/>
        <v/>
      </c>
      <c r="QX190" t="str">
        <f t="shared" si="726"/>
        <v/>
      </c>
      <c r="QY190" t="str">
        <f t="shared" si="727"/>
        <v/>
      </c>
      <c r="QZ190" t="str">
        <f t="shared" si="728"/>
        <v/>
      </c>
      <c r="RA190" t="str">
        <f t="shared" si="729"/>
        <v/>
      </c>
      <c r="RB190" t="str">
        <f t="shared" si="730"/>
        <v/>
      </c>
      <c r="RC190" t="str">
        <f t="shared" si="731"/>
        <v/>
      </c>
      <c r="RD190" t="str">
        <f t="shared" si="732"/>
        <v/>
      </c>
      <c r="RE190" t="str">
        <f t="shared" si="733"/>
        <v/>
      </c>
      <c r="RF190" t="str">
        <f t="shared" si="734"/>
        <v/>
      </c>
      <c r="RG190" t="str">
        <f t="shared" si="735"/>
        <v/>
      </c>
      <c r="RH190" t="str">
        <f t="shared" si="736"/>
        <v/>
      </c>
      <c r="RI190" t="str">
        <f t="shared" si="737"/>
        <v/>
      </c>
      <c r="RJ190" t="str">
        <f t="shared" si="738"/>
        <v/>
      </c>
      <c r="RK190" t="str">
        <f t="shared" si="739"/>
        <v/>
      </c>
      <c r="RL190" t="str">
        <f t="shared" si="740"/>
        <v/>
      </c>
      <c r="RM190" t="str">
        <f t="shared" si="741"/>
        <v/>
      </c>
      <c r="RN190" t="str">
        <f t="shared" si="742"/>
        <v/>
      </c>
      <c r="RO190" t="str">
        <f t="shared" si="743"/>
        <v/>
      </c>
      <c r="RP190" t="str">
        <f t="shared" si="744"/>
        <v/>
      </c>
      <c r="RQ190" t="str">
        <f t="shared" si="745"/>
        <v/>
      </c>
      <c r="RR190" t="str">
        <f t="shared" si="746"/>
        <v/>
      </c>
      <c r="RS190" t="str">
        <f t="shared" si="747"/>
        <v/>
      </c>
      <c r="RT190" t="str">
        <f t="shared" si="748"/>
        <v/>
      </c>
      <c r="RU190" t="str">
        <f t="shared" si="749"/>
        <v/>
      </c>
      <c r="RV190" t="str">
        <f t="shared" si="750"/>
        <v/>
      </c>
      <c r="RW190" t="str">
        <f t="shared" si="751"/>
        <v/>
      </c>
      <c r="RX190" t="str">
        <f t="shared" si="752"/>
        <v/>
      </c>
      <c r="RY190" t="str">
        <f t="shared" si="753"/>
        <v/>
      </c>
      <c r="RZ190" t="str">
        <f t="shared" si="754"/>
        <v/>
      </c>
      <c r="SA190" t="str">
        <f t="shared" si="755"/>
        <v/>
      </c>
      <c r="SB190" t="str">
        <f t="shared" si="756"/>
        <v/>
      </c>
      <c r="SC190" t="str">
        <f t="shared" si="757"/>
        <v/>
      </c>
      <c r="SD190" t="str">
        <f t="shared" si="758"/>
        <v/>
      </c>
      <c r="SE190" t="str">
        <f t="shared" si="759"/>
        <v/>
      </c>
      <c r="SF190" t="str">
        <f t="shared" si="760"/>
        <v/>
      </c>
      <c r="SG190" t="str">
        <f t="shared" si="761"/>
        <v/>
      </c>
      <c r="SH190" t="str">
        <f t="shared" si="762"/>
        <v/>
      </c>
      <c r="SI190" t="str">
        <f t="shared" si="763"/>
        <v/>
      </c>
      <c r="SJ190" t="str">
        <f t="shared" si="764"/>
        <v/>
      </c>
      <c r="SK190" t="str">
        <f t="shared" si="768"/>
        <v/>
      </c>
      <c r="SL190" t="str">
        <f t="shared" si="767"/>
        <v/>
      </c>
      <c r="SM190" t="str">
        <f t="shared" si="765"/>
        <v/>
      </c>
      <c r="SN190" t="str">
        <f t="shared" si="766"/>
        <v/>
      </c>
    </row>
    <row r="191" spans="255:508" ht="7.5" customHeight="1">
      <c r="IU191" t="str">
        <f t="shared" si="515"/>
        <v/>
      </c>
      <c r="IV191" t="str">
        <f t="shared" si="516"/>
        <v/>
      </c>
      <c r="IW191" t="str">
        <f t="shared" si="517"/>
        <v/>
      </c>
      <c r="IX191" t="str">
        <f t="shared" si="518"/>
        <v/>
      </c>
      <c r="IY191" t="str">
        <f t="shared" si="519"/>
        <v/>
      </c>
      <c r="IZ191" t="str">
        <f t="shared" si="520"/>
        <v/>
      </c>
      <c r="JA191" t="str">
        <f t="shared" si="521"/>
        <v/>
      </c>
      <c r="JB191" t="str">
        <f t="shared" si="522"/>
        <v/>
      </c>
      <c r="JC191" t="str">
        <f t="shared" si="523"/>
        <v/>
      </c>
      <c r="JD191" t="str">
        <f t="shared" si="524"/>
        <v/>
      </c>
      <c r="JE191" t="str">
        <f t="shared" si="525"/>
        <v/>
      </c>
      <c r="JF191" t="str">
        <f t="shared" si="526"/>
        <v/>
      </c>
      <c r="JG191" t="str">
        <f t="shared" si="527"/>
        <v/>
      </c>
      <c r="JH191" t="str">
        <f t="shared" si="528"/>
        <v/>
      </c>
      <c r="JI191" t="str">
        <f t="shared" si="529"/>
        <v/>
      </c>
      <c r="JJ191" t="str">
        <f t="shared" si="530"/>
        <v/>
      </c>
      <c r="JK191" t="str">
        <f t="shared" si="531"/>
        <v/>
      </c>
      <c r="JL191" t="str">
        <f t="shared" si="532"/>
        <v/>
      </c>
      <c r="JM191" t="str">
        <f t="shared" si="533"/>
        <v/>
      </c>
      <c r="JN191" t="str">
        <f t="shared" si="534"/>
        <v/>
      </c>
      <c r="JO191" t="str">
        <f t="shared" si="535"/>
        <v/>
      </c>
      <c r="JP191" t="str">
        <f t="shared" si="536"/>
        <v/>
      </c>
      <c r="JQ191" t="str">
        <f t="shared" si="537"/>
        <v/>
      </c>
      <c r="JR191" t="str">
        <f t="shared" si="538"/>
        <v/>
      </c>
      <c r="JS191" t="str">
        <f t="shared" si="539"/>
        <v/>
      </c>
      <c r="JT191" t="str">
        <f t="shared" si="540"/>
        <v/>
      </c>
      <c r="JU191" t="str">
        <f t="shared" si="541"/>
        <v/>
      </c>
      <c r="JV191" t="str">
        <f t="shared" si="542"/>
        <v/>
      </c>
      <c r="JW191" t="str">
        <f t="shared" si="543"/>
        <v/>
      </c>
      <c r="JX191" t="str">
        <f t="shared" si="544"/>
        <v/>
      </c>
      <c r="JY191" t="str">
        <f t="shared" si="545"/>
        <v/>
      </c>
      <c r="JZ191" t="str">
        <f t="shared" si="546"/>
        <v/>
      </c>
      <c r="KA191" t="str">
        <f t="shared" si="547"/>
        <v/>
      </c>
      <c r="KB191" t="str">
        <f t="shared" si="548"/>
        <v/>
      </c>
      <c r="KC191" t="str">
        <f t="shared" si="549"/>
        <v/>
      </c>
      <c r="KD191" t="str">
        <f t="shared" si="550"/>
        <v/>
      </c>
      <c r="KE191" t="str">
        <f t="shared" si="551"/>
        <v/>
      </c>
      <c r="KF191" t="str">
        <f t="shared" si="552"/>
        <v/>
      </c>
      <c r="KG191" t="str">
        <f t="shared" si="553"/>
        <v/>
      </c>
      <c r="KH191" t="str">
        <f t="shared" si="554"/>
        <v/>
      </c>
      <c r="KI191" t="str">
        <f t="shared" si="555"/>
        <v/>
      </c>
      <c r="KJ191" t="str">
        <f t="shared" si="556"/>
        <v/>
      </c>
      <c r="KK191" t="str">
        <f t="shared" si="557"/>
        <v/>
      </c>
      <c r="KL191" t="str">
        <f t="shared" si="558"/>
        <v/>
      </c>
      <c r="KM191" t="str">
        <f t="shared" si="559"/>
        <v/>
      </c>
      <c r="KN191" t="str">
        <f t="shared" si="560"/>
        <v/>
      </c>
      <c r="KO191" t="str">
        <f t="shared" si="561"/>
        <v/>
      </c>
      <c r="KP191" t="str">
        <f t="shared" si="562"/>
        <v/>
      </c>
      <c r="KQ191" t="str">
        <f t="shared" si="563"/>
        <v/>
      </c>
      <c r="KR191" t="str">
        <f t="shared" si="564"/>
        <v/>
      </c>
      <c r="KS191" t="str">
        <f t="shared" si="565"/>
        <v/>
      </c>
      <c r="KT191" t="str">
        <f t="shared" si="566"/>
        <v/>
      </c>
      <c r="KU191" t="str">
        <f t="shared" si="567"/>
        <v/>
      </c>
      <c r="KV191" t="str">
        <f t="shared" si="568"/>
        <v/>
      </c>
      <c r="KW191" t="str">
        <f t="shared" si="569"/>
        <v/>
      </c>
      <c r="KX191" t="str">
        <f t="shared" si="570"/>
        <v/>
      </c>
      <c r="KY191" t="str">
        <f t="shared" si="571"/>
        <v/>
      </c>
      <c r="KZ191" t="str">
        <f t="shared" si="572"/>
        <v/>
      </c>
      <c r="LA191" t="str">
        <f t="shared" si="573"/>
        <v/>
      </c>
      <c r="LB191" t="str">
        <f t="shared" si="574"/>
        <v/>
      </c>
      <c r="LC191" t="str">
        <f t="shared" si="575"/>
        <v/>
      </c>
      <c r="LD191" t="str">
        <f t="shared" si="576"/>
        <v/>
      </c>
      <c r="LE191" t="str">
        <f t="shared" si="577"/>
        <v/>
      </c>
      <c r="LF191" t="str">
        <f t="shared" si="578"/>
        <v/>
      </c>
      <c r="LG191" t="str">
        <f t="shared" si="579"/>
        <v/>
      </c>
      <c r="LH191" t="str">
        <f t="shared" si="580"/>
        <v/>
      </c>
      <c r="LI191" t="str">
        <f t="shared" si="581"/>
        <v/>
      </c>
      <c r="LJ191" t="str">
        <f t="shared" si="582"/>
        <v/>
      </c>
      <c r="LK191" t="str">
        <f t="shared" si="583"/>
        <v/>
      </c>
      <c r="LL191" t="str">
        <f t="shared" si="584"/>
        <v/>
      </c>
      <c r="LM191" t="str">
        <f t="shared" si="585"/>
        <v/>
      </c>
      <c r="LN191" t="str">
        <f t="shared" si="586"/>
        <v/>
      </c>
      <c r="LO191" t="str">
        <f t="shared" si="587"/>
        <v/>
      </c>
      <c r="LP191" t="str">
        <f t="shared" si="588"/>
        <v/>
      </c>
      <c r="LQ191" t="str">
        <f t="shared" si="589"/>
        <v/>
      </c>
      <c r="LR191" t="str">
        <f t="shared" si="590"/>
        <v/>
      </c>
      <c r="LS191" t="str">
        <f t="shared" si="591"/>
        <v/>
      </c>
      <c r="LT191" t="str">
        <f t="shared" si="592"/>
        <v/>
      </c>
      <c r="LU191" t="str">
        <f t="shared" si="593"/>
        <v/>
      </c>
      <c r="LV191" t="str">
        <f t="shared" si="594"/>
        <v/>
      </c>
      <c r="LW191" t="str">
        <f t="shared" si="595"/>
        <v/>
      </c>
      <c r="LX191" t="str">
        <f t="shared" si="596"/>
        <v/>
      </c>
      <c r="LY191" t="str">
        <f t="shared" si="597"/>
        <v/>
      </c>
      <c r="LZ191" t="str">
        <f t="shared" si="598"/>
        <v/>
      </c>
      <c r="MA191" t="str">
        <f t="shared" si="599"/>
        <v/>
      </c>
      <c r="MB191" t="str">
        <f t="shared" si="600"/>
        <v/>
      </c>
      <c r="MC191" t="str">
        <f t="shared" si="601"/>
        <v/>
      </c>
      <c r="MD191" t="str">
        <f t="shared" si="602"/>
        <v/>
      </c>
      <c r="ME191" t="str">
        <f t="shared" si="603"/>
        <v/>
      </c>
      <c r="MF191" t="str">
        <f t="shared" si="604"/>
        <v/>
      </c>
      <c r="MG191" t="str">
        <f t="shared" si="605"/>
        <v/>
      </c>
      <c r="MH191" t="str">
        <f t="shared" si="606"/>
        <v/>
      </c>
      <c r="MI191" t="str">
        <f t="shared" si="607"/>
        <v/>
      </c>
      <c r="MJ191" t="str">
        <f t="shared" si="608"/>
        <v/>
      </c>
      <c r="MK191" t="str">
        <f t="shared" si="609"/>
        <v/>
      </c>
      <c r="ML191" t="str">
        <f t="shared" si="610"/>
        <v/>
      </c>
      <c r="MM191" t="str">
        <f t="shared" si="611"/>
        <v/>
      </c>
      <c r="MN191" t="str">
        <f t="shared" si="612"/>
        <v/>
      </c>
      <c r="MO191" t="str">
        <f t="shared" si="613"/>
        <v/>
      </c>
      <c r="MP191" t="str">
        <f t="shared" si="614"/>
        <v/>
      </c>
      <c r="MQ191" t="str">
        <f t="shared" si="615"/>
        <v/>
      </c>
      <c r="MR191" t="str">
        <f t="shared" si="616"/>
        <v/>
      </c>
      <c r="MS191" t="str">
        <f t="shared" si="617"/>
        <v/>
      </c>
      <c r="MT191" t="str">
        <f t="shared" si="618"/>
        <v/>
      </c>
      <c r="MU191" t="str">
        <f t="shared" si="619"/>
        <v/>
      </c>
      <c r="MV191" t="str">
        <f t="shared" si="620"/>
        <v/>
      </c>
      <c r="MW191" t="str">
        <f t="shared" si="621"/>
        <v/>
      </c>
      <c r="MX191" t="str">
        <f t="shared" si="622"/>
        <v/>
      </c>
      <c r="MY191" t="str">
        <f t="shared" si="623"/>
        <v/>
      </c>
      <c r="MZ191" t="str">
        <f t="shared" si="624"/>
        <v/>
      </c>
      <c r="NA191" t="str">
        <f t="shared" si="625"/>
        <v/>
      </c>
      <c r="NB191" t="str">
        <f t="shared" si="626"/>
        <v/>
      </c>
      <c r="NC191" t="str">
        <f t="shared" si="627"/>
        <v/>
      </c>
      <c r="ND191" t="str">
        <f t="shared" si="628"/>
        <v/>
      </c>
      <c r="NE191" t="str">
        <f t="shared" si="629"/>
        <v/>
      </c>
      <c r="NF191" t="str">
        <f t="shared" si="630"/>
        <v/>
      </c>
      <c r="NG191" t="str">
        <f t="shared" si="631"/>
        <v/>
      </c>
      <c r="NH191" t="str">
        <f t="shared" si="632"/>
        <v/>
      </c>
      <c r="NI191" t="str">
        <f t="shared" si="633"/>
        <v/>
      </c>
      <c r="NJ191" t="str">
        <f t="shared" si="634"/>
        <v/>
      </c>
      <c r="NK191" t="str">
        <f t="shared" si="635"/>
        <v/>
      </c>
      <c r="NL191" t="str">
        <f t="shared" si="636"/>
        <v/>
      </c>
      <c r="NM191" t="str">
        <f t="shared" si="637"/>
        <v/>
      </c>
      <c r="NN191" t="str">
        <f t="shared" si="638"/>
        <v/>
      </c>
      <c r="NO191" t="str">
        <f t="shared" si="639"/>
        <v/>
      </c>
      <c r="NP191" t="str">
        <f t="shared" si="640"/>
        <v/>
      </c>
      <c r="NQ191" t="str">
        <f t="shared" si="641"/>
        <v/>
      </c>
      <c r="NR191" t="str">
        <f t="shared" si="642"/>
        <v/>
      </c>
      <c r="NS191" t="str">
        <f t="shared" si="643"/>
        <v/>
      </c>
      <c r="NT191" t="str">
        <f t="shared" si="644"/>
        <v/>
      </c>
      <c r="NU191" t="str">
        <f t="shared" si="645"/>
        <v/>
      </c>
      <c r="NV191" t="str">
        <f t="shared" si="646"/>
        <v/>
      </c>
      <c r="NW191" t="str">
        <f t="shared" si="647"/>
        <v/>
      </c>
      <c r="NX191" t="str">
        <f t="shared" si="648"/>
        <v/>
      </c>
      <c r="NY191" t="str">
        <f t="shared" si="649"/>
        <v/>
      </c>
      <c r="NZ191" t="str">
        <f t="shared" si="650"/>
        <v/>
      </c>
      <c r="OA191" t="str">
        <f t="shared" si="651"/>
        <v/>
      </c>
      <c r="OB191" t="str">
        <f t="shared" si="652"/>
        <v/>
      </c>
      <c r="OC191" t="str">
        <f t="shared" si="653"/>
        <v/>
      </c>
      <c r="OD191" t="str">
        <f t="shared" si="654"/>
        <v/>
      </c>
      <c r="OE191" t="str">
        <f t="shared" si="655"/>
        <v/>
      </c>
      <c r="OF191" t="str">
        <f t="shared" si="656"/>
        <v/>
      </c>
      <c r="OG191" t="str">
        <f t="shared" si="657"/>
        <v/>
      </c>
      <c r="OH191" t="str">
        <f t="shared" si="658"/>
        <v/>
      </c>
      <c r="OI191" t="str">
        <f t="shared" si="659"/>
        <v/>
      </c>
      <c r="OJ191" t="str">
        <f t="shared" si="660"/>
        <v/>
      </c>
      <c r="OK191" t="str">
        <f t="shared" si="661"/>
        <v/>
      </c>
      <c r="OL191" t="str">
        <f t="shared" si="662"/>
        <v/>
      </c>
      <c r="OM191" t="str">
        <f t="shared" si="663"/>
        <v/>
      </c>
      <c r="ON191" t="str">
        <f t="shared" si="664"/>
        <v/>
      </c>
      <c r="OO191" t="str">
        <f t="shared" si="665"/>
        <v/>
      </c>
      <c r="OP191" t="str">
        <f t="shared" si="666"/>
        <v/>
      </c>
      <c r="OQ191" t="str">
        <f t="shared" si="667"/>
        <v/>
      </c>
      <c r="OR191" t="str">
        <f t="shared" si="668"/>
        <v/>
      </c>
      <c r="OS191" t="str">
        <f t="shared" si="669"/>
        <v/>
      </c>
      <c r="OT191" t="str">
        <f t="shared" si="670"/>
        <v/>
      </c>
      <c r="OU191" t="str">
        <f t="shared" si="671"/>
        <v/>
      </c>
      <c r="OV191" t="str">
        <f t="shared" si="672"/>
        <v/>
      </c>
      <c r="OW191" t="str">
        <f t="shared" si="673"/>
        <v/>
      </c>
      <c r="OX191" t="str">
        <f t="shared" si="674"/>
        <v/>
      </c>
      <c r="OY191" t="str">
        <f t="shared" si="675"/>
        <v/>
      </c>
      <c r="OZ191" t="str">
        <f t="shared" si="676"/>
        <v/>
      </c>
      <c r="PA191" t="str">
        <f t="shared" si="677"/>
        <v/>
      </c>
      <c r="PB191" t="str">
        <f t="shared" si="678"/>
        <v/>
      </c>
      <c r="PC191" t="str">
        <f t="shared" si="679"/>
        <v/>
      </c>
      <c r="PD191" t="str">
        <f t="shared" si="680"/>
        <v/>
      </c>
      <c r="PE191" t="str">
        <f t="shared" si="681"/>
        <v/>
      </c>
      <c r="PF191" t="str">
        <f t="shared" si="682"/>
        <v/>
      </c>
      <c r="PG191" t="str">
        <f t="shared" si="683"/>
        <v/>
      </c>
      <c r="PH191" t="str">
        <f t="shared" si="684"/>
        <v/>
      </c>
      <c r="PI191" t="str">
        <f t="shared" si="685"/>
        <v/>
      </c>
      <c r="PJ191" t="str">
        <f t="shared" si="686"/>
        <v/>
      </c>
      <c r="PK191" t="str">
        <f t="shared" si="687"/>
        <v/>
      </c>
      <c r="PL191" t="str">
        <f t="shared" si="688"/>
        <v/>
      </c>
      <c r="PM191" t="str">
        <f t="shared" si="689"/>
        <v/>
      </c>
      <c r="PN191" t="str">
        <f t="shared" si="690"/>
        <v/>
      </c>
      <c r="PO191" t="str">
        <f t="shared" si="691"/>
        <v/>
      </c>
      <c r="PP191" t="str">
        <f t="shared" si="692"/>
        <v/>
      </c>
      <c r="PQ191" t="str">
        <f t="shared" si="693"/>
        <v/>
      </c>
      <c r="PR191" t="str">
        <f t="shared" si="694"/>
        <v/>
      </c>
      <c r="PS191" t="str">
        <f t="shared" si="695"/>
        <v/>
      </c>
      <c r="PT191" t="str">
        <f t="shared" si="696"/>
        <v/>
      </c>
      <c r="PU191" t="str">
        <f t="shared" si="697"/>
        <v/>
      </c>
      <c r="PV191" t="str">
        <f t="shared" si="698"/>
        <v/>
      </c>
      <c r="PW191" t="str">
        <f t="shared" si="699"/>
        <v/>
      </c>
      <c r="PX191" t="str">
        <f t="shared" si="700"/>
        <v/>
      </c>
      <c r="PY191" t="str">
        <f t="shared" si="701"/>
        <v/>
      </c>
      <c r="PZ191" t="str">
        <f t="shared" si="702"/>
        <v/>
      </c>
      <c r="QA191" t="str">
        <f t="shared" si="703"/>
        <v/>
      </c>
      <c r="QB191" t="str">
        <f t="shared" si="704"/>
        <v/>
      </c>
      <c r="QC191" t="str">
        <f t="shared" si="705"/>
        <v/>
      </c>
      <c r="QD191" t="str">
        <f t="shared" si="706"/>
        <v/>
      </c>
      <c r="QE191" t="str">
        <f t="shared" si="707"/>
        <v/>
      </c>
      <c r="QF191" t="str">
        <f t="shared" si="708"/>
        <v/>
      </c>
      <c r="QG191" t="str">
        <f t="shared" si="709"/>
        <v/>
      </c>
      <c r="QH191" t="str">
        <f t="shared" si="710"/>
        <v/>
      </c>
      <c r="QI191" t="str">
        <f t="shared" si="711"/>
        <v/>
      </c>
      <c r="QJ191" t="str">
        <f t="shared" si="712"/>
        <v/>
      </c>
      <c r="QK191" t="str">
        <f t="shared" si="713"/>
        <v/>
      </c>
      <c r="QL191" t="str">
        <f t="shared" si="714"/>
        <v/>
      </c>
      <c r="QM191" t="str">
        <f t="shared" si="715"/>
        <v/>
      </c>
      <c r="QN191" t="str">
        <f t="shared" si="716"/>
        <v/>
      </c>
      <c r="QO191" t="str">
        <f t="shared" si="717"/>
        <v/>
      </c>
      <c r="QP191" t="str">
        <f t="shared" si="718"/>
        <v/>
      </c>
      <c r="QQ191" t="str">
        <f t="shared" si="719"/>
        <v/>
      </c>
      <c r="QR191" t="str">
        <f t="shared" si="720"/>
        <v/>
      </c>
      <c r="QS191" t="str">
        <f t="shared" si="721"/>
        <v/>
      </c>
      <c r="QT191" t="str">
        <f t="shared" si="722"/>
        <v/>
      </c>
      <c r="QU191" t="str">
        <f t="shared" si="723"/>
        <v/>
      </c>
      <c r="QV191" t="str">
        <f t="shared" si="724"/>
        <v/>
      </c>
      <c r="QW191" t="str">
        <f t="shared" si="725"/>
        <v/>
      </c>
      <c r="QX191" t="str">
        <f t="shared" si="726"/>
        <v/>
      </c>
      <c r="QY191" t="str">
        <f t="shared" si="727"/>
        <v/>
      </c>
      <c r="QZ191" t="str">
        <f t="shared" si="728"/>
        <v/>
      </c>
      <c r="RA191" t="str">
        <f t="shared" si="729"/>
        <v/>
      </c>
      <c r="RB191" t="str">
        <f t="shared" si="730"/>
        <v/>
      </c>
      <c r="RC191" t="str">
        <f t="shared" si="731"/>
        <v/>
      </c>
      <c r="RD191" t="str">
        <f t="shared" si="732"/>
        <v/>
      </c>
      <c r="RE191" t="str">
        <f t="shared" si="733"/>
        <v/>
      </c>
      <c r="RF191" t="str">
        <f t="shared" si="734"/>
        <v/>
      </c>
      <c r="RG191" t="str">
        <f t="shared" si="735"/>
        <v/>
      </c>
      <c r="RH191" t="str">
        <f t="shared" si="736"/>
        <v/>
      </c>
      <c r="RI191" t="str">
        <f t="shared" si="737"/>
        <v/>
      </c>
      <c r="RJ191" t="str">
        <f t="shared" si="738"/>
        <v/>
      </c>
      <c r="RK191" t="str">
        <f t="shared" si="739"/>
        <v/>
      </c>
      <c r="RL191" t="str">
        <f t="shared" si="740"/>
        <v/>
      </c>
      <c r="RM191" t="str">
        <f t="shared" si="741"/>
        <v/>
      </c>
      <c r="RN191" t="str">
        <f t="shared" si="742"/>
        <v/>
      </c>
      <c r="RO191" t="str">
        <f t="shared" si="743"/>
        <v/>
      </c>
      <c r="RP191" t="str">
        <f t="shared" si="744"/>
        <v/>
      </c>
      <c r="RQ191" t="str">
        <f t="shared" si="745"/>
        <v/>
      </c>
      <c r="RR191" t="str">
        <f t="shared" si="746"/>
        <v/>
      </c>
      <c r="RS191" t="str">
        <f t="shared" si="747"/>
        <v/>
      </c>
      <c r="RT191" t="str">
        <f t="shared" si="748"/>
        <v/>
      </c>
      <c r="RU191" t="str">
        <f t="shared" si="749"/>
        <v/>
      </c>
      <c r="RV191" t="str">
        <f t="shared" si="750"/>
        <v/>
      </c>
      <c r="RW191" t="str">
        <f t="shared" si="751"/>
        <v/>
      </c>
      <c r="RX191" t="str">
        <f t="shared" si="752"/>
        <v/>
      </c>
      <c r="RY191" t="str">
        <f t="shared" si="753"/>
        <v/>
      </c>
      <c r="RZ191" t="str">
        <f t="shared" si="754"/>
        <v/>
      </c>
      <c r="SA191" t="str">
        <f t="shared" si="755"/>
        <v/>
      </c>
      <c r="SB191" t="str">
        <f t="shared" si="756"/>
        <v/>
      </c>
      <c r="SC191" t="str">
        <f t="shared" si="757"/>
        <v/>
      </c>
      <c r="SD191" t="str">
        <f t="shared" si="758"/>
        <v/>
      </c>
      <c r="SE191" t="str">
        <f t="shared" si="759"/>
        <v/>
      </c>
      <c r="SF191" t="str">
        <f t="shared" si="760"/>
        <v/>
      </c>
      <c r="SG191" t="str">
        <f t="shared" si="761"/>
        <v/>
      </c>
      <c r="SH191" t="str">
        <f t="shared" si="762"/>
        <v/>
      </c>
      <c r="SI191" t="str">
        <f t="shared" si="763"/>
        <v/>
      </c>
      <c r="SJ191" t="str">
        <f t="shared" si="764"/>
        <v/>
      </c>
      <c r="SK191" t="str">
        <f t="shared" si="768"/>
        <v/>
      </c>
      <c r="SL191" t="str">
        <f t="shared" si="767"/>
        <v/>
      </c>
      <c r="SM191" t="str">
        <f t="shared" si="765"/>
        <v/>
      </c>
      <c r="SN191" t="str">
        <f t="shared" si="766"/>
        <v/>
      </c>
    </row>
    <row r="192" spans="255:508" ht="7.5" customHeight="1">
      <c r="IU192" t="str">
        <f t="shared" si="515"/>
        <v/>
      </c>
      <c r="IV192" t="str">
        <f t="shared" si="516"/>
        <v/>
      </c>
      <c r="IW192" t="str">
        <f t="shared" si="517"/>
        <v/>
      </c>
      <c r="IX192" t="str">
        <f t="shared" si="518"/>
        <v/>
      </c>
      <c r="IY192" t="str">
        <f t="shared" si="519"/>
        <v/>
      </c>
      <c r="IZ192" t="str">
        <f t="shared" si="520"/>
        <v/>
      </c>
      <c r="JA192" t="str">
        <f t="shared" si="521"/>
        <v/>
      </c>
      <c r="JB192" t="str">
        <f t="shared" si="522"/>
        <v/>
      </c>
      <c r="JC192" t="str">
        <f t="shared" si="523"/>
        <v/>
      </c>
      <c r="JD192" t="str">
        <f t="shared" si="524"/>
        <v/>
      </c>
      <c r="JE192" t="str">
        <f t="shared" si="525"/>
        <v/>
      </c>
      <c r="JF192" t="str">
        <f t="shared" si="526"/>
        <v/>
      </c>
      <c r="JG192" t="str">
        <f t="shared" si="527"/>
        <v/>
      </c>
      <c r="JH192" t="str">
        <f t="shared" si="528"/>
        <v/>
      </c>
      <c r="JI192" t="str">
        <f t="shared" si="529"/>
        <v/>
      </c>
      <c r="JJ192" t="str">
        <f t="shared" si="530"/>
        <v/>
      </c>
      <c r="JK192" t="str">
        <f t="shared" si="531"/>
        <v/>
      </c>
      <c r="JL192" t="str">
        <f t="shared" si="532"/>
        <v/>
      </c>
      <c r="JM192" t="str">
        <f t="shared" si="533"/>
        <v/>
      </c>
      <c r="JN192" t="str">
        <f t="shared" si="534"/>
        <v/>
      </c>
      <c r="JO192" t="str">
        <f t="shared" si="535"/>
        <v/>
      </c>
      <c r="JP192" t="str">
        <f t="shared" si="536"/>
        <v/>
      </c>
      <c r="JQ192" t="str">
        <f t="shared" si="537"/>
        <v/>
      </c>
      <c r="JR192" t="str">
        <f t="shared" si="538"/>
        <v/>
      </c>
      <c r="JS192" t="str">
        <f t="shared" si="539"/>
        <v/>
      </c>
      <c r="JT192" t="str">
        <f t="shared" si="540"/>
        <v/>
      </c>
      <c r="JU192" t="str">
        <f t="shared" si="541"/>
        <v/>
      </c>
      <c r="JV192" t="str">
        <f t="shared" si="542"/>
        <v/>
      </c>
      <c r="JW192" t="str">
        <f t="shared" si="543"/>
        <v/>
      </c>
      <c r="JX192" t="str">
        <f t="shared" si="544"/>
        <v/>
      </c>
      <c r="JY192" t="str">
        <f t="shared" si="545"/>
        <v/>
      </c>
      <c r="JZ192" t="str">
        <f t="shared" si="546"/>
        <v/>
      </c>
      <c r="KA192" t="str">
        <f t="shared" si="547"/>
        <v/>
      </c>
      <c r="KB192" t="str">
        <f t="shared" si="548"/>
        <v/>
      </c>
      <c r="KC192" t="str">
        <f t="shared" si="549"/>
        <v/>
      </c>
      <c r="KD192" t="str">
        <f t="shared" si="550"/>
        <v/>
      </c>
      <c r="KE192" t="str">
        <f t="shared" si="551"/>
        <v/>
      </c>
      <c r="KF192" t="str">
        <f t="shared" si="552"/>
        <v/>
      </c>
      <c r="KG192" t="str">
        <f t="shared" si="553"/>
        <v/>
      </c>
      <c r="KH192" t="str">
        <f t="shared" si="554"/>
        <v/>
      </c>
      <c r="KI192" t="str">
        <f t="shared" si="555"/>
        <v/>
      </c>
      <c r="KJ192" t="str">
        <f t="shared" si="556"/>
        <v/>
      </c>
      <c r="KK192" t="str">
        <f t="shared" si="557"/>
        <v/>
      </c>
      <c r="KL192" t="str">
        <f t="shared" si="558"/>
        <v/>
      </c>
      <c r="KM192" t="str">
        <f t="shared" si="559"/>
        <v/>
      </c>
      <c r="KN192" t="str">
        <f t="shared" si="560"/>
        <v/>
      </c>
      <c r="KO192" t="str">
        <f t="shared" si="561"/>
        <v/>
      </c>
      <c r="KP192" t="str">
        <f t="shared" si="562"/>
        <v/>
      </c>
      <c r="KQ192" t="str">
        <f t="shared" si="563"/>
        <v/>
      </c>
      <c r="KR192" t="str">
        <f t="shared" si="564"/>
        <v/>
      </c>
      <c r="KS192" t="str">
        <f t="shared" si="565"/>
        <v/>
      </c>
      <c r="KT192" t="str">
        <f t="shared" si="566"/>
        <v/>
      </c>
      <c r="KU192" t="str">
        <f t="shared" si="567"/>
        <v/>
      </c>
      <c r="KV192" t="str">
        <f t="shared" si="568"/>
        <v/>
      </c>
      <c r="KW192" t="str">
        <f t="shared" si="569"/>
        <v/>
      </c>
      <c r="KX192" t="str">
        <f t="shared" si="570"/>
        <v/>
      </c>
      <c r="KY192" t="str">
        <f t="shared" si="571"/>
        <v/>
      </c>
      <c r="KZ192" t="str">
        <f t="shared" si="572"/>
        <v/>
      </c>
      <c r="LA192" t="str">
        <f t="shared" si="573"/>
        <v/>
      </c>
      <c r="LB192" t="str">
        <f t="shared" si="574"/>
        <v/>
      </c>
      <c r="LC192" t="str">
        <f t="shared" si="575"/>
        <v/>
      </c>
      <c r="LD192" t="str">
        <f t="shared" si="576"/>
        <v/>
      </c>
      <c r="LE192" t="str">
        <f t="shared" si="577"/>
        <v/>
      </c>
      <c r="LF192" t="str">
        <f t="shared" si="578"/>
        <v/>
      </c>
      <c r="LG192" t="str">
        <f t="shared" si="579"/>
        <v/>
      </c>
      <c r="LH192" t="str">
        <f t="shared" si="580"/>
        <v/>
      </c>
      <c r="LI192" t="str">
        <f t="shared" si="581"/>
        <v/>
      </c>
      <c r="LJ192" t="str">
        <f t="shared" si="582"/>
        <v/>
      </c>
      <c r="LK192" t="str">
        <f t="shared" si="583"/>
        <v/>
      </c>
      <c r="LL192" t="str">
        <f t="shared" si="584"/>
        <v/>
      </c>
      <c r="LM192" t="str">
        <f t="shared" si="585"/>
        <v/>
      </c>
      <c r="LN192" t="str">
        <f t="shared" si="586"/>
        <v/>
      </c>
      <c r="LO192" t="str">
        <f t="shared" si="587"/>
        <v/>
      </c>
      <c r="LP192" t="str">
        <f t="shared" si="588"/>
        <v/>
      </c>
      <c r="LQ192" t="str">
        <f t="shared" si="589"/>
        <v/>
      </c>
      <c r="LR192" t="str">
        <f t="shared" si="590"/>
        <v/>
      </c>
      <c r="LS192" t="str">
        <f t="shared" si="591"/>
        <v/>
      </c>
      <c r="LT192" t="str">
        <f t="shared" si="592"/>
        <v/>
      </c>
      <c r="LU192" t="str">
        <f t="shared" si="593"/>
        <v/>
      </c>
      <c r="LV192" t="str">
        <f t="shared" si="594"/>
        <v/>
      </c>
      <c r="LW192" t="str">
        <f t="shared" si="595"/>
        <v/>
      </c>
      <c r="LX192" t="str">
        <f t="shared" si="596"/>
        <v/>
      </c>
      <c r="LY192" t="str">
        <f t="shared" si="597"/>
        <v/>
      </c>
      <c r="LZ192" t="str">
        <f t="shared" si="598"/>
        <v/>
      </c>
      <c r="MA192" t="str">
        <f t="shared" si="599"/>
        <v/>
      </c>
      <c r="MB192" t="str">
        <f t="shared" si="600"/>
        <v/>
      </c>
      <c r="MC192" t="str">
        <f t="shared" si="601"/>
        <v/>
      </c>
      <c r="MD192" t="str">
        <f t="shared" si="602"/>
        <v/>
      </c>
      <c r="ME192" t="str">
        <f t="shared" si="603"/>
        <v/>
      </c>
      <c r="MF192" t="str">
        <f t="shared" si="604"/>
        <v/>
      </c>
      <c r="MG192" t="str">
        <f t="shared" si="605"/>
        <v/>
      </c>
      <c r="MH192" t="str">
        <f t="shared" si="606"/>
        <v/>
      </c>
      <c r="MI192" t="str">
        <f t="shared" si="607"/>
        <v/>
      </c>
      <c r="MJ192" t="str">
        <f t="shared" si="608"/>
        <v/>
      </c>
      <c r="MK192" t="str">
        <f t="shared" si="609"/>
        <v/>
      </c>
      <c r="ML192" t="str">
        <f t="shared" si="610"/>
        <v/>
      </c>
      <c r="MM192" t="str">
        <f t="shared" si="611"/>
        <v/>
      </c>
      <c r="MN192" t="str">
        <f t="shared" si="612"/>
        <v/>
      </c>
      <c r="MO192" t="str">
        <f t="shared" si="613"/>
        <v/>
      </c>
      <c r="MP192" t="str">
        <f t="shared" si="614"/>
        <v/>
      </c>
      <c r="MQ192" t="str">
        <f t="shared" si="615"/>
        <v/>
      </c>
      <c r="MR192" t="str">
        <f t="shared" si="616"/>
        <v/>
      </c>
      <c r="MS192" t="str">
        <f t="shared" si="617"/>
        <v/>
      </c>
      <c r="MT192" t="str">
        <f t="shared" si="618"/>
        <v/>
      </c>
      <c r="MU192" t="str">
        <f t="shared" si="619"/>
        <v/>
      </c>
      <c r="MV192" t="str">
        <f t="shared" si="620"/>
        <v/>
      </c>
      <c r="MW192" t="str">
        <f t="shared" si="621"/>
        <v/>
      </c>
      <c r="MX192" t="str">
        <f t="shared" si="622"/>
        <v/>
      </c>
      <c r="MY192" t="str">
        <f t="shared" si="623"/>
        <v/>
      </c>
      <c r="MZ192" t="str">
        <f t="shared" si="624"/>
        <v/>
      </c>
      <c r="NA192" t="str">
        <f t="shared" si="625"/>
        <v/>
      </c>
      <c r="NB192" t="str">
        <f t="shared" si="626"/>
        <v/>
      </c>
      <c r="NC192" t="str">
        <f t="shared" si="627"/>
        <v/>
      </c>
      <c r="ND192" t="str">
        <f t="shared" si="628"/>
        <v/>
      </c>
      <c r="NE192" t="str">
        <f t="shared" si="629"/>
        <v/>
      </c>
      <c r="NF192" t="str">
        <f t="shared" si="630"/>
        <v/>
      </c>
      <c r="NG192" t="str">
        <f t="shared" si="631"/>
        <v/>
      </c>
      <c r="NH192" t="str">
        <f t="shared" si="632"/>
        <v/>
      </c>
      <c r="NI192" t="str">
        <f t="shared" si="633"/>
        <v/>
      </c>
      <c r="NJ192" t="str">
        <f t="shared" si="634"/>
        <v/>
      </c>
      <c r="NK192" t="str">
        <f t="shared" si="635"/>
        <v/>
      </c>
      <c r="NL192" t="str">
        <f t="shared" si="636"/>
        <v/>
      </c>
      <c r="NM192" t="str">
        <f t="shared" si="637"/>
        <v/>
      </c>
      <c r="NN192" t="str">
        <f t="shared" si="638"/>
        <v/>
      </c>
      <c r="NO192" t="str">
        <f t="shared" si="639"/>
        <v/>
      </c>
      <c r="NP192" t="str">
        <f t="shared" si="640"/>
        <v/>
      </c>
      <c r="NQ192" t="str">
        <f t="shared" si="641"/>
        <v/>
      </c>
      <c r="NR192" t="str">
        <f t="shared" si="642"/>
        <v/>
      </c>
      <c r="NS192" t="str">
        <f t="shared" si="643"/>
        <v/>
      </c>
      <c r="NT192" t="str">
        <f t="shared" si="644"/>
        <v/>
      </c>
      <c r="NU192" t="str">
        <f t="shared" si="645"/>
        <v/>
      </c>
      <c r="NV192" t="str">
        <f t="shared" si="646"/>
        <v/>
      </c>
      <c r="NW192" t="str">
        <f t="shared" si="647"/>
        <v/>
      </c>
      <c r="NX192" t="str">
        <f t="shared" si="648"/>
        <v/>
      </c>
      <c r="NY192" t="str">
        <f t="shared" si="649"/>
        <v/>
      </c>
      <c r="NZ192" t="str">
        <f t="shared" si="650"/>
        <v/>
      </c>
      <c r="OA192" t="str">
        <f t="shared" si="651"/>
        <v/>
      </c>
      <c r="OB192" t="str">
        <f t="shared" si="652"/>
        <v/>
      </c>
      <c r="OC192" t="str">
        <f t="shared" si="653"/>
        <v/>
      </c>
      <c r="OD192" t="str">
        <f t="shared" si="654"/>
        <v/>
      </c>
      <c r="OE192" t="str">
        <f t="shared" si="655"/>
        <v/>
      </c>
      <c r="OF192" t="str">
        <f t="shared" si="656"/>
        <v/>
      </c>
      <c r="OG192" t="str">
        <f t="shared" si="657"/>
        <v/>
      </c>
      <c r="OH192" t="str">
        <f t="shared" si="658"/>
        <v/>
      </c>
      <c r="OI192" t="str">
        <f t="shared" si="659"/>
        <v/>
      </c>
      <c r="OJ192" t="str">
        <f t="shared" si="660"/>
        <v/>
      </c>
      <c r="OK192" t="str">
        <f t="shared" si="661"/>
        <v/>
      </c>
      <c r="OL192" t="str">
        <f t="shared" si="662"/>
        <v/>
      </c>
      <c r="OM192" t="str">
        <f t="shared" si="663"/>
        <v/>
      </c>
      <c r="ON192" t="str">
        <f t="shared" si="664"/>
        <v/>
      </c>
      <c r="OO192" t="str">
        <f t="shared" si="665"/>
        <v/>
      </c>
      <c r="OP192" t="str">
        <f t="shared" si="666"/>
        <v/>
      </c>
      <c r="OQ192" t="str">
        <f t="shared" si="667"/>
        <v/>
      </c>
      <c r="OR192" t="str">
        <f t="shared" si="668"/>
        <v/>
      </c>
      <c r="OS192" t="str">
        <f t="shared" si="669"/>
        <v/>
      </c>
      <c r="OT192" t="str">
        <f t="shared" si="670"/>
        <v/>
      </c>
      <c r="OU192" t="str">
        <f t="shared" si="671"/>
        <v/>
      </c>
      <c r="OV192" t="str">
        <f t="shared" si="672"/>
        <v/>
      </c>
      <c r="OW192" t="str">
        <f t="shared" si="673"/>
        <v/>
      </c>
      <c r="OX192" t="str">
        <f t="shared" si="674"/>
        <v/>
      </c>
      <c r="OY192" t="str">
        <f t="shared" si="675"/>
        <v/>
      </c>
      <c r="OZ192" t="str">
        <f t="shared" si="676"/>
        <v/>
      </c>
      <c r="PA192" t="str">
        <f t="shared" si="677"/>
        <v/>
      </c>
      <c r="PB192" t="str">
        <f t="shared" si="678"/>
        <v/>
      </c>
      <c r="PC192" t="str">
        <f t="shared" si="679"/>
        <v/>
      </c>
      <c r="PD192" t="str">
        <f t="shared" si="680"/>
        <v/>
      </c>
      <c r="PE192" t="str">
        <f t="shared" si="681"/>
        <v/>
      </c>
      <c r="PF192" t="str">
        <f t="shared" si="682"/>
        <v/>
      </c>
      <c r="PG192" t="str">
        <f t="shared" si="683"/>
        <v/>
      </c>
      <c r="PH192" t="str">
        <f t="shared" si="684"/>
        <v/>
      </c>
      <c r="PI192" t="str">
        <f t="shared" si="685"/>
        <v/>
      </c>
      <c r="PJ192" t="str">
        <f t="shared" si="686"/>
        <v/>
      </c>
      <c r="PK192" t="str">
        <f t="shared" si="687"/>
        <v/>
      </c>
      <c r="PL192" t="str">
        <f t="shared" si="688"/>
        <v/>
      </c>
      <c r="PM192" t="str">
        <f t="shared" si="689"/>
        <v/>
      </c>
      <c r="PN192" t="str">
        <f t="shared" si="690"/>
        <v/>
      </c>
      <c r="PO192" t="str">
        <f t="shared" si="691"/>
        <v/>
      </c>
      <c r="PP192" t="str">
        <f t="shared" si="692"/>
        <v/>
      </c>
      <c r="PQ192" t="str">
        <f t="shared" si="693"/>
        <v/>
      </c>
      <c r="PR192" t="str">
        <f t="shared" si="694"/>
        <v/>
      </c>
      <c r="PS192" t="str">
        <f t="shared" si="695"/>
        <v/>
      </c>
      <c r="PT192" t="str">
        <f t="shared" si="696"/>
        <v/>
      </c>
      <c r="PU192" t="str">
        <f t="shared" si="697"/>
        <v/>
      </c>
      <c r="PV192" t="str">
        <f t="shared" si="698"/>
        <v/>
      </c>
      <c r="PW192" t="str">
        <f t="shared" si="699"/>
        <v/>
      </c>
      <c r="PX192" t="str">
        <f t="shared" si="700"/>
        <v/>
      </c>
      <c r="PY192" t="str">
        <f t="shared" si="701"/>
        <v/>
      </c>
      <c r="PZ192" t="str">
        <f t="shared" si="702"/>
        <v/>
      </c>
      <c r="QA192" t="str">
        <f t="shared" si="703"/>
        <v/>
      </c>
      <c r="QB192" t="str">
        <f t="shared" si="704"/>
        <v/>
      </c>
      <c r="QC192" t="str">
        <f t="shared" si="705"/>
        <v/>
      </c>
      <c r="QD192" t="str">
        <f t="shared" si="706"/>
        <v/>
      </c>
      <c r="QE192" t="str">
        <f t="shared" si="707"/>
        <v/>
      </c>
      <c r="QF192" t="str">
        <f t="shared" si="708"/>
        <v/>
      </c>
      <c r="QG192" t="str">
        <f t="shared" si="709"/>
        <v/>
      </c>
      <c r="QH192" t="str">
        <f t="shared" si="710"/>
        <v/>
      </c>
      <c r="QI192" t="str">
        <f t="shared" si="711"/>
        <v/>
      </c>
      <c r="QJ192" t="str">
        <f t="shared" si="712"/>
        <v/>
      </c>
      <c r="QK192" t="str">
        <f t="shared" si="713"/>
        <v/>
      </c>
      <c r="QL192" t="str">
        <f t="shared" si="714"/>
        <v/>
      </c>
      <c r="QM192" t="str">
        <f t="shared" si="715"/>
        <v/>
      </c>
      <c r="QN192" t="str">
        <f t="shared" si="716"/>
        <v/>
      </c>
      <c r="QO192" t="str">
        <f t="shared" si="717"/>
        <v/>
      </c>
      <c r="QP192" t="str">
        <f t="shared" si="718"/>
        <v/>
      </c>
      <c r="QQ192" t="str">
        <f t="shared" si="719"/>
        <v/>
      </c>
      <c r="QR192" t="str">
        <f t="shared" si="720"/>
        <v/>
      </c>
      <c r="QS192" t="str">
        <f t="shared" si="721"/>
        <v/>
      </c>
      <c r="QT192" t="str">
        <f t="shared" si="722"/>
        <v/>
      </c>
      <c r="QU192" t="str">
        <f t="shared" si="723"/>
        <v/>
      </c>
      <c r="QV192" t="str">
        <f t="shared" si="724"/>
        <v/>
      </c>
      <c r="QW192" t="str">
        <f t="shared" si="725"/>
        <v/>
      </c>
      <c r="QX192" t="str">
        <f t="shared" si="726"/>
        <v/>
      </c>
      <c r="QY192" t="str">
        <f t="shared" si="727"/>
        <v/>
      </c>
      <c r="QZ192" t="str">
        <f t="shared" si="728"/>
        <v/>
      </c>
      <c r="RA192" t="str">
        <f t="shared" si="729"/>
        <v/>
      </c>
      <c r="RB192" t="str">
        <f t="shared" si="730"/>
        <v/>
      </c>
      <c r="RC192" t="str">
        <f t="shared" si="731"/>
        <v/>
      </c>
      <c r="RD192" t="str">
        <f t="shared" si="732"/>
        <v/>
      </c>
      <c r="RE192" t="str">
        <f t="shared" si="733"/>
        <v/>
      </c>
      <c r="RF192" t="str">
        <f t="shared" si="734"/>
        <v/>
      </c>
      <c r="RG192" t="str">
        <f t="shared" si="735"/>
        <v/>
      </c>
      <c r="RH192" t="str">
        <f t="shared" si="736"/>
        <v/>
      </c>
      <c r="RI192" t="str">
        <f t="shared" si="737"/>
        <v/>
      </c>
      <c r="RJ192" t="str">
        <f t="shared" si="738"/>
        <v/>
      </c>
      <c r="RK192" t="str">
        <f t="shared" si="739"/>
        <v/>
      </c>
      <c r="RL192" t="str">
        <f t="shared" si="740"/>
        <v/>
      </c>
      <c r="RM192" t="str">
        <f t="shared" si="741"/>
        <v/>
      </c>
      <c r="RN192" t="str">
        <f t="shared" si="742"/>
        <v/>
      </c>
      <c r="RO192" t="str">
        <f t="shared" si="743"/>
        <v/>
      </c>
      <c r="RP192" t="str">
        <f t="shared" si="744"/>
        <v/>
      </c>
      <c r="RQ192" t="str">
        <f t="shared" si="745"/>
        <v/>
      </c>
      <c r="RR192" t="str">
        <f t="shared" si="746"/>
        <v/>
      </c>
      <c r="RS192" t="str">
        <f t="shared" si="747"/>
        <v/>
      </c>
      <c r="RT192" t="str">
        <f t="shared" si="748"/>
        <v/>
      </c>
      <c r="RU192" t="str">
        <f t="shared" si="749"/>
        <v/>
      </c>
      <c r="RV192" t="str">
        <f t="shared" si="750"/>
        <v/>
      </c>
      <c r="RW192" t="str">
        <f t="shared" si="751"/>
        <v/>
      </c>
      <c r="RX192" t="str">
        <f t="shared" si="752"/>
        <v/>
      </c>
      <c r="RY192" t="str">
        <f t="shared" si="753"/>
        <v/>
      </c>
      <c r="RZ192" t="str">
        <f t="shared" si="754"/>
        <v/>
      </c>
      <c r="SA192" t="str">
        <f t="shared" si="755"/>
        <v/>
      </c>
      <c r="SB192" t="str">
        <f t="shared" si="756"/>
        <v/>
      </c>
      <c r="SC192" t="str">
        <f t="shared" si="757"/>
        <v/>
      </c>
      <c r="SD192" t="str">
        <f t="shared" si="758"/>
        <v/>
      </c>
      <c r="SE192" t="str">
        <f t="shared" si="759"/>
        <v/>
      </c>
      <c r="SF192" t="str">
        <f t="shared" si="760"/>
        <v/>
      </c>
      <c r="SG192" t="str">
        <f t="shared" si="761"/>
        <v/>
      </c>
      <c r="SH192" t="str">
        <f t="shared" si="762"/>
        <v/>
      </c>
      <c r="SI192" t="str">
        <f t="shared" si="763"/>
        <v/>
      </c>
      <c r="SJ192" t="str">
        <f t="shared" si="764"/>
        <v/>
      </c>
      <c r="SK192" t="str">
        <f t="shared" si="768"/>
        <v/>
      </c>
      <c r="SL192" t="str">
        <f t="shared" si="767"/>
        <v/>
      </c>
      <c r="SM192" t="str">
        <f t="shared" si="765"/>
        <v/>
      </c>
      <c r="SN192" t="str">
        <f t="shared" si="766"/>
        <v/>
      </c>
    </row>
    <row r="193" spans="255:508" ht="7.5" customHeight="1">
      <c r="IU193" t="str">
        <f t="shared" si="515"/>
        <v/>
      </c>
      <c r="IV193" t="str">
        <f t="shared" si="516"/>
        <v/>
      </c>
      <c r="IW193" t="str">
        <f t="shared" si="517"/>
        <v/>
      </c>
      <c r="IX193" t="str">
        <f t="shared" si="518"/>
        <v/>
      </c>
      <c r="IY193" t="str">
        <f t="shared" si="519"/>
        <v/>
      </c>
      <c r="IZ193" t="str">
        <f t="shared" si="520"/>
        <v/>
      </c>
      <c r="JA193" t="str">
        <f t="shared" si="521"/>
        <v/>
      </c>
      <c r="JB193" t="str">
        <f t="shared" si="522"/>
        <v/>
      </c>
      <c r="JC193" t="str">
        <f t="shared" si="523"/>
        <v/>
      </c>
      <c r="JD193" t="str">
        <f t="shared" si="524"/>
        <v/>
      </c>
      <c r="JE193" t="str">
        <f t="shared" si="525"/>
        <v/>
      </c>
      <c r="JF193" t="str">
        <f t="shared" si="526"/>
        <v/>
      </c>
      <c r="JG193" t="str">
        <f t="shared" si="527"/>
        <v/>
      </c>
      <c r="JH193" t="str">
        <f t="shared" si="528"/>
        <v/>
      </c>
      <c r="JI193" t="str">
        <f t="shared" si="529"/>
        <v/>
      </c>
      <c r="JJ193" t="str">
        <f t="shared" si="530"/>
        <v/>
      </c>
      <c r="JK193" t="str">
        <f t="shared" si="531"/>
        <v/>
      </c>
      <c r="JL193" t="str">
        <f t="shared" si="532"/>
        <v/>
      </c>
      <c r="JM193" t="str">
        <f t="shared" si="533"/>
        <v/>
      </c>
      <c r="JN193" t="str">
        <f t="shared" si="534"/>
        <v/>
      </c>
      <c r="JO193" t="str">
        <f t="shared" si="535"/>
        <v/>
      </c>
      <c r="JP193" t="str">
        <f t="shared" si="536"/>
        <v/>
      </c>
      <c r="JQ193" t="str">
        <f t="shared" si="537"/>
        <v/>
      </c>
      <c r="JR193" t="str">
        <f t="shared" si="538"/>
        <v/>
      </c>
      <c r="JS193" t="str">
        <f t="shared" si="539"/>
        <v/>
      </c>
      <c r="JT193" t="str">
        <f t="shared" si="540"/>
        <v/>
      </c>
      <c r="JU193" t="str">
        <f t="shared" si="541"/>
        <v/>
      </c>
      <c r="JV193" t="str">
        <f t="shared" si="542"/>
        <v/>
      </c>
      <c r="JW193" t="str">
        <f t="shared" si="543"/>
        <v/>
      </c>
      <c r="JX193" t="str">
        <f t="shared" si="544"/>
        <v/>
      </c>
      <c r="JY193" t="str">
        <f t="shared" si="545"/>
        <v/>
      </c>
      <c r="JZ193" t="str">
        <f t="shared" si="546"/>
        <v/>
      </c>
      <c r="KA193" t="str">
        <f t="shared" si="547"/>
        <v/>
      </c>
      <c r="KB193" t="str">
        <f t="shared" si="548"/>
        <v/>
      </c>
      <c r="KC193" t="str">
        <f t="shared" si="549"/>
        <v/>
      </c>
      <c r="KD193" t="str">
        <f t="shared" si="550"/>
        <v/>
      </c>
      <c r="KE193" t="str">
        <f t="shared" si="551"/>
        <v/>
      </c>
      <c r="KF193" t="str">
        <f t="shared" si="552"/>
        <v/>
      </c>
      <c r="KG193" t="str">
        <f t="shared" si="553"/>
        <v/>
      </c>
      <c r="KH193" t="str">
        <f t="shared" si="554"/>
        <v/>
      </c>
      <c r="KI193" t="str">
        <f t="shared" si="555"/>
        <v/>
      </c>
      <c r="KJ193" t="str">
        <f t="shared" si="556"/>
        <v/>
      </c>
      <c r="KK193" t="str">
        <f t="shared" si="557"/>
        <v/>
      </c>
      <c r="KL193" t="str">
        <f t="shared" si="558"/>
        <v/>
      </c>
      <c r="KM193" t="str">
        <f t="shared" si="559"/>
        <v/>
      </c>
      <c r="KN193" t="str">
        <f t="shared" si="560"/>
        <v/>
      </c>
      <c r="KO193" t="str">
        <f t="shared" si="561"/>
        <v/>
      </c>
      <c r="KP193" t="str">
        <f t="shared" si="562"/>
        <v/>
      </c>
      <c r="KQ193" t="str">
        <f t="shared" si="563"/>
        <v/>
      </c>
      <c r="KR193" t="str">
        <f t="shared" si="564"/>
        <v/>
      </c>
      <c r="KS193" t="str">
        <f t="shared" si="565"/>
        <v/>
      </c>
      <c r="KT193" t="str">
        <f t="shared" si="566"/>
        <v/>
      </c>
      <c r="KU193" t="str">
        <f t="shared" si="567"/>
        <v/>
      </c>
      <c r="KV193" t="str">
        <f t="shared" si="568"/>
        <v/>
      </c>
      <c r="KW193" t="str">
        <f t="shared" si="569"/>
        <v/>
      </c>
      <c r="KX193" t="str">
        <f t="shared" si="570"/>
        <v/>
      </c>
      <c r="KY193" t="str">
        <f t="shared" si="571"/>
        <v/>
      </c>
      <c r="KZ193" t="str">
        <f t="shared" si="572"/>
        <v/>
      </c>
      <c r="LA193" t="str">
        <f t="shared" si="573"/>
        <v/>
      </c>
      <c r="LB193" t="str">
        <f t="shared" si="574"/>
        <v/>
      </c>
      <c r="LC193" t="str">
        <f t="shared" si="575"/>
        <v/>
      </c>
      <c r="LD193" t="str">
        <f t="shared" si="576"/>
        <v/>
      </c>
      <c r="LE193" t="str">
        <f t="shared" si="577"/>
        <v/>
      </c>
      <c r="LF193" t="str">
        <f t="shared" si="578"/>
        <v/>
      </c>
      <c r="LG193" t="str">
        <f t="shared" si="579"/>
        <v/>
      </c>
      <c r="LH193" t="str">
        <f t="shared" si="580"/>
        <v/>
      </c>
      <c r="LI193" t="str">
        <f t="shared" si="581"/>
        <v/>
      </c>
      <c r="LJ193" t="str">
        <f t="shared" si="582"/>
        <v/>
      </c>
      <c r="LK193" t="str">
        <f t="shared" si="583"/>
        <v/>
      </c>
      <c r="LL193" t="str">
        <f t="shared" si="584"/>
        <v/>
      </c>
      <c r="LM193" t="str">
        <f t="shared" si="585"/>
        <v/>
      </c>
      <c r="LN193" t="str">
        <f t="shared" si="586"/>
        <v/>
      </c>
      <c r="LO193" t="str">
        <f t="shared" si="587"/>
        <v/>
      </c>
      <c r="LP193" t="str">
        <f t="shared" si="588"/>
        <v/>
      </c>
      <c r="LQ193" t="str">
        <f t="shared" si="589"/>
        <v/>
      </c>
      <c r="LR193" t="str">
        <f t="shared" si="590"/>
        <v/>
      </c>
      <c r="LS193" t="str">
        <f t="shared" si="591"/>
        <v/>
      </c>
      <c r="LT193" t="str">
        <f t="shared" si="592"/>
        <v/>
      </c>
      <c r="LU193" t="str">
        <f t="shared" si="593"/>
        <v/>
      </c>
      <c r="LV193" t="str">
        <f t="shared" si="594"/>
        <v/>
      </c>
      <c r="LW193" t="str">
        <f t="shared" si="595"/>
        <v/>
      </c>
      <c r="LX193" t="str">
        <f t="shared" si="596"/>
        <v/>
      </c>
      <c r="LY193" t="str">
        <f t="shared" si="597"/>
        <v/>
      </c>
      <c r="LZ193" t="str">
        <f t="shared" si="598"/>
        <v/>
      </c>
      <c r="MA193" t="str">
        <f t="shared" si="599"/>
        <v/>
      </c>
      <c r="MB193" t="str">
        <f t="shared" si="600"/>
        <v/>
      </c>
      <c r="MC193" t="str">
        <f t="shared" si="601"/>
        <v/>
      </c>
      <c r="MD193" t="str">
        <f t="shared" si="602"/>
        <v/>
      </c>
      <c r="ME193" t="str">
        <f t="shared" si="603"/>
        <v/>
      </c>
      <c r="MF193" t="str">
        <f t="shared" si="604"/>
        <v/>
      </c>
      <c r="MG193" t="str">
        <f t="shared" si="605"/>
        <v/>
      </c>
      <c r="MH193" t="str">
        <f t="shared" si="606"/>
        <v/>
      </c>
      <c r="MI193" t="str">
        <f t="shared" si="607"/>
        <v/>
      </c>
      <c r="MJ193" t="str">
        <f t="shared" si="608"/>
        <v/>
      </c>
      <c r="MK193" t="str">
        <f t="shared" si="609"/>
        <v/>
      </c>
      <c r="ML193" t="str">
        <f t="shared" si="610"/>
        <v/>
      </c>
      <c r="MM193" t="str">
        <f t="shared" si="611"/>
        <v/>
      </c>
      <c r="MN193" t="str">
        <f t="shared" si="612"/>
        <v/>
      </c>
      <c r="MO193" t="str">
        <f t="shared" si="613"/>
        <v/>
      </c>
      <c r="MP193" t="str">
        <f t="shared" si="614"/>
        <v/>
      </c>
      <c r="MQ193" t="str">
        <f t="shared" si="615"/>
        <v/>
      </c>
      <c r="MR193" t="str">
        <f t="shared" si="616"/>
        <v/>
      </c>
      <c r="MS193" t="str">
        <f t="shared" si="617"/>
        <v/>
      </c>
      <c r="MT193" t="str">
        <f t="shared" si="618"/>
        <v/>
      </c>
      <c r="MU193" t="str">
        <f t="shared" si="619"/>
        <v/>
      </c>
      <c r="MV193" t="str">
        <f t="shared" si="620"/>
        <v/>
      </c>
      <c r="MW193" t="str">
        <f t="shared" si="621"/>
        <v/>
      </c>
      <c r="MX193" t="str">
        <f t="shared" si="622"/>
        <v/>
      </c>
      <c r="MY193" t="str">
        <f t="shared" si="623"/>
        <v/>
      </c>
      <c r="MZ193" t="str">
        <f t="shared" si="624"/>
        <v/>
      </c>
      <c r="NA193" t="str">
        <f t="shared" si="625"/>
        <v/>
      </c>
      <c r="NB193" t="str">
        <f t="shared" si="626"/>
        <v/>
      </c>
      <c r="NC193" t="str">
        <f t="shared" si="627"/>
        <v/>
      </c>
      <c r="ND193" t="str">
        <f t="shared" si="628"/>
        <v/>
      </c>
      <c r="NE193" t="str">
        <f t="shared" si="629"/>
        <v/>
      </c>
      <c r="NF193" t="str">
        <f t="shared" si="630"/>
        <v/>
      </c>
      <c r="NG193" t="str">
        <f t="shared" si="631"/>
        <v/>
      </c>
      <c r="NH193" t="str">
        <f t="shared" si="632"/>
        <v/>
      </c>
      <c r="NI193" t="str">
        <f t="shared" si="633"/>
        <v/>
      </c>
      <c r="NJ193" t="str">
        <f t="shared" si="634"/>
        <v/>
      </c>
      <c r="NK193" t="str">
        <f t="shared" si="635"/>
        <v/>
      </c>
      <c r="NL193" t="str">
        <f t="shared" si="636"/>
        <v/>
      </c>
      <c r="NM193" t="str">
        <f t="shared" si="637"/>
        <v/>
      </c>
      <c r="NN193" t="str">
        <f t="shared" si="638"/>
        <v/>
      </c>
      <c r="NO193" t="str">
        <f t="shared" si="639"/>
        <v/>
      </c>
      <c r="NP193" t="str">
        <f t="shared" si="640"/>
        <v/>
      </c>
      <c r="NQ193" t="str">
        <f t="shared" si="641"/>
        <v/>
      </c>
      <c r="NR193" t="str">
        <f t="shared" si="642"/>
        <v/>
      </c>
      <c r="NS193" t="str">
        <f t="shared" si="643"/>
        <v/>
      </c>
      <c r="NT193" t="str">
        <f t="shared" si="644"/>
        <v/>
      </c>
      <c r="NU193" t="str">
        <f t="shared" si="645"/>
        <v/>
      </c>
      <c r="NV193" t="str">
        <f t="shared" si="646"/>
        <v/>
      </c>
      <c r="NW193" t="str">
        <f t="shared" si="647"/>
        <v/>
      </c>
      <c r="NX193" t="str">
        <f t="shared" si="648"/>
        <v/>
      </c>
      <c r="NY193" t="str">
        <f t="shared" si="649"/>
        <v/>
      </c>
      <c r="NZ193" t="str">
        <f t="shared" si="650"/>
        <v/>
      </c>
      <c r="OA193" t="str">
        <f t="shared" si="651"/>
        <v/>
      </c>
      <c r="OB193" t="str">
        <f t="shared" si="652"/>
        <v/>
      </c>
      <c r="OC193" t="str">
        <f t="shared" si="653"/>
        <v/>
      </c>
      <c r="OD193" t="str">
        <f t="shared" si="654"/>
        <v/>
      </c>
      <c r="OE193" t="str">
        <f t="shared" si="655"/>
        <v/>
      </c>
      <c r="OF193" t="str">
        <f t="shared" si="656"/>
        <v/>
      </c>
      <c r="OG193" t="str">
        <f t="shared" si="657"/>
        <v/>
      </c>
      <c r="OH193" t="str">
        <f t="shared" si="658"/>
        <v/>
      </c>
      <c r="OI193" t="str">
        <f t="shared" si="659"/>
        <v/>
      </c>
      <c r="OJ193" t="str">
        <f t="shared" si="660"/>
        <v/>
      </c>
      <c r="OK193" t="str">
        <f t="shared" si="661"/>
        <v/>
      </c>
      <c r="OL193" t="str">
        <f t="shared" si="662"/>
        <v/>
      </c>
      <c r="OM193" t="str">
        <f t="shared" si="663"/>
        <v/>
      </c>
      <c r="ON193" t="str">
        <f t="shared" si="664"/>
        <v/>
      </c>
      <c r="OO193" t="str">
        <f t="shared" si="665"/>
        <v/>
      </c>
      <c r="OP193" t="str">
        <f t="shared" si="666"/>
        <v/>
      </c>
      <c r="OQ193" t="str">
        <f t="shared" si="667"/>
        <v/>
      </c>
      <c r="OR193" t="str">
        <f t="shared" si="668"/>
        <v/>
      </c>
      <c r="OS193" t="str">
        <f t="shared" si="669"/>
        <v/>
      </c>
      <c r="OT193" t="str">
        <f t="shared" si="670"/>
        <v/>
      </c>
      <c r="OU193" t="str">
        <f t="shared" si="671"/>
        <v/>
      </c>
      <c r="OV193" t="str">
        <f t="shared" si="672"/>
        <v/>
      </c>
      <c r="OW193" t="str">
        <f t="shared" si="673"/>
        <v/>
      </c>
      <c r="OX193" t="str">
        <f t="shared" si="674"/>
        <v/>
      </c>
      <c r="OY193" t="str">
        <f t="shared" si="675"/>
        <v/>
      </c>
      <c r="OZ193" t="str">
        <f t="shared" si="676"/>
        <v/>
      </c>
      <c r="PA193" t="str">
        <f t="shared" si="677"/>
        <v/>
      </c>
      <c r="PB193" t="str">
        <f t="shared" si="678"/>
        <v/>
      </c>
      <c r="PC193" t="str">
        <f t="shared" si="679"/>
        <v/>
      </c>
      <c r="PD193" t="str">
        <f t="shared" si="680"/>
        <v/>
      </c>
      <c r="PE193" t="str">
        <f t="shared" si="681"/>
        <v/>
      </c>
      <c r="PF193" t="str">
        <f t="shared" si="682"/>
        <v/>
      </c>
      <c r="PG193" t="str">
        <f t="shared" si="683"/>
        <v/>
      </c>
      <c r="PH193" t="str">
        <f t="shared" si="684"/>
        <v/>
      </c>
      <c r="PI193" t="str">
        <f t="shared" si="685"/>
        <v/>
      </c>
      <c r="PJ193" t="str">
        <f t="shared" si="686"/>
        <v/>
      </c>
      <c r="PK193" t="str">
        <f t="shared" si="687"/>
        <v/>
      </c>
      <c r="PL193" t="str">
        <f t="shared" si="688"/>
        <v/>
      </c>
      <c r="PM193" t="str">
        <f t="shared" si="689"/>
        <v/>
      </c>
      <c r="PN193" t="str">
        <f t="shared" si="690"/>
        <v/>
      </c>
      <c r="PO193" t="str">
        <f t="shared" si="691"/>
        <v/>
      </c>
      <c r="PP193" t="str">
        <f t="shared" si="692"/>
        <v/>
      </c>
      <c r="PQ193" t="str">
        <f t="shared" si="693"/>
        <v/>
      </c>
      <c r="PR193" t="str">
        <f t="shared" si="694"/>
        <v/>
      </c>
      <c r="PS193" t="str">
        <f t="shared" si="695"/>
        <v/>
      </c>
      <c r="PT193" t="str">
        <f t="shared" si="696"/>
        <v/>
      </c>
      <c r="PU193" t="str">
        <f t="shared" si="697"/>
        <v/>
      </c>
      <c r="PV193" t="str">
        <f t="shared" si="698"/>
        <v/>
      </c>
      <c r="PW193" t="str">
        <f t="shared" si="699"/>
        <v/>
      </c>
      <c r="PX193" t="str">
        <f t="shared" si="700"/>
        <v/>
      </c>
      <c r="PY193" t="str">
        <f t="shared" si="701"/>
        <v/>
      </c>
      <c r="PZ193" t="str">
        <f t="shared" si="702"/>
        <v/>
      </c>
      <c r="QA193" t="str">
        <f t="shared" si="703"/>
        <v/>
      </c>
      <c r="QB193" t="str">
        <f t="shared" si="704"/>
        <v/>
      </c>
      <c r="QC193" t="str">
        <f t="shared" si="705"/>
        <v/>
      </c>
      <c r="QD193" t="str">
        <f t="shared" si="706"/>
        <v/>
      </c>
      <c r="QE193" t="str">
        <f t="shared" si="707"/>
        <v/>
      </c>
      <c r="QF193" t="str">
        <f t="shared" si="708"/>
        <v/>
      </c>
      <c r="QG193" t="str">
        <f t="shared" si="709"/>
        <v/>
      </c>
      <c r="QH193" t="str">
        <f t="shared" si="710"/>
        <v/>
      </c>
      <c r="QI193" t="str">
        <f t="shared" si="711"/>
        <v/>
      </c>
      <c r="QJ193" t="str">
        <f t="shared" si="712"/>
        <v/>
      </c>
      <c r="QK193" t="str">
        <f t="shared" si="713"/>
        <v/>
      </c>
      <c r="QL193" t="str">
        <f t="shared" si="714"/>
        <v/>
      </c>
      <c r="QM193" t="str">
        <f t="shared" si="715"/>
        <v/>
      </c>
      <c r="QN193" t="str">
        <f t="shared" si="716"/>
        <v/>
      </c>
      <c r="QO193" t="str">
        <f t="shared" si="717"/>
        <v/>
      </c>
      <c r="QP193" t="str">
        <f t="shared" si="718"/>
        <v/>
      </c>
      <c r="QQ193" t="str">
        <f t="shared" si="719"/>
        <v/>
      </c>
      <c r="QR193" t="str">
        <f t="shared" si="720"/>
        <v/>
      </c>
      <c r="QS193" t="str">
        <f t="shared" si="721"/>
        <v/>
      </c>
      <c r="QT193" t="str">
        <f t="shared" si="722"/>
        <v/>
      </c>
      <c r="QU193" t="str">
        <f t="shared" si="723"/>
        <v/>
      </c>
      <c r="QV193" t="str">
        <f t="shared" si="724"/>
        <v/>
      </c>
      <c r="QW193" t="str">
        <f t="shared" si="725"/>
        <v/>
      </c>
      <c r="QX193" t="str">
        <f t="shared" si="726"/>
        <v/>
      </c>
      <c r="QY193" t="str">
        <f t="shared" si="727"/>
        <v/>
      </c>
      <c r="QZ193" t="str">
        <f t="shared" si="728"/>
        <v/>
      </c>
      <c r="RA193" t="str">
        <f t="shared" si="729"/>
        <v/>
      </c>
      <c r="RB193" t="str">
        <f t="shared" si="730"/>
        <v/>
      </c>
      <c r="RC193" t="str">
        <f t="shared" si="731"/>
        <v/>
      </c>
      <c r="RD193" t="str">
        <f t="shared" si="732"/>
        <v/>
      </c>
      <c r="RE193" t="str">
        <f t="shared" si="733"/>
        <v/>
      </c>
      <c r="RF193" t="str">
        <f t="shared" si="734"/>
        <v/>
      </c>
      <c r="RG193" t="str">
        <f t="shared" si="735"/>
        <v/>
      </c>
      <c r="RH193" t="str">
        <f t="shared" si="736"/>
        <v/>
      </c>
      <c r="RI193" t="str">
        <f t="shared" si="737"/>
        <v/>
      </c>
      <c r="RJ193" t="str">
        <f t="shared" si="738"/>
        <v/>
      </c>
      <c r="RK193" t="str">
        <f t="shared" si="739"/>
        <v/>
      </c>
      <c r="RL193" t="str">
        <f t="shared" si="740"/>
        <v/>
      </c>
      <c r="RM193" t="str">
        <f t="shared" si="741"/>
        <v/>
      </c>
      <c r="RN193" t="str">
        <f t="shared" si="742"/>
        <v/>
      </c>
      <c r="RO193" t="str">
        <f t="shared" si="743"/>
        <v/>
      </c>
      <c r="RP193" t="str">
        <f t="shared" si="744"/>
        <v/>
      </c>
      <c r="RQ193" t="str">
        <f t="shared" si="745"/>
        <v/>
      </c>
      <c r="RR193" t="str">
        <f t="shared" si="746"/>
        <v/>
      </c>
      <c r="RS193" t="str">
        <f t="shared" si="747"/>
        <v/>
      </c>
      <c r="RT193" t="str">
        <f t="shared" si="748"/>
        <v/>
      </c>
      <c r="RU193" t="str">
        <f t="shared" si="749"/>
        <v/>
      </c>
      <c r="RV193" t="str">
        <f t="shared" si="750"/>
        <v/>
      </c>
      <c r="RW193" t="str">
        <f t="shared" si="751"/>
        <v/>
      </c>
      <c r="RX193" t="str">
        <f t="shared" si="752"/>
        <v/>
      </c>
      <c r="RY193" t="str">
        <f t="shared" si="753"/>
        <v/>
      </c>
      <c r="RZ193" t="str">
        <f t="shared" si="754"/>
        <v/>
      </c>
      <c r="SA193" t="str">
        <f t="shared" si="755"/>
        <v/>
      </c>
      <c r="SB193" t="str">
        <f t="shared" si="756"/>
        <v/>
      </c>
      <c r="SC193" t="str">
        <f t="shared" si="757"/>
        <v/>
      </c>
      <c r="SD193" t="str">
        <f t="shared" si="758"/>
        <v/>
      </c>
      <c r="SE193" t="str">
        <f t="shared" si="759"/>
        <v/>
      </c>
      <c r="SF193" t="str">
        <f t="shared" si="760"/>
        <v/>
      </c>
      <c r="SG193" t="str">
        <f t="shared" si="761"/>
        <v/>
      </c>
      <c r="SH193" t="str">
        <f t="shared" si="762"/>
        <v/>
      </c>
      <c r="SI193" t="str">
        <f t="shared" si="763"/>
        <v/>
      </c>
      <c r="SJ193" t="str">
        <f t="shared" si="764"/>
        <v/>
      </c>
      <c r="SK193" t="str">
        <f t="shared" si="768"/>
        <v/>
      </c>
      <c r="SL193" t="str">
        <f t="shared" si="767"/>
        <v/>
      </c>
      <c r="SM193" t="str">
        <f t="shared" si="765"/>
        <v/>
      </c>
      <c r="SN193" t="str">
        <f t="shared" si="766"/>
        <v/>
      </c>
    </row>
    <row r="194" spans="255:508" ht="7.5" customHeight="1">
      <c r="IU194" t="str">
        <f t="shared" ref="IU194:IU257" si="769">IF(A194+A498+A802+A1106+A1410+A1714+A2018+A2322+A2626+A2930+A3234+A3538+A3842+A4146+A4350=0,"",LOG10(10^A194+10^A498+10^A802+10^A1106+10^A1410+10^A1714+10^A2018+10^A2322+10^A2626+10^A2930+10^A3234+10^A3538+10^A3842+10^A4146+10^A4350))</f>
        <v/>
      </c>
      <c r="IV194" t="str">
        <f t="shared" ref="IV194:IV257" si="770">IF(B194+B498+B802+B1106+B1410+B1714+B2018+B2322+B2626+B2930+B3234+B3538+B3842+B4146+B4350=0,"",LOG10(10^B194+10^B498+10^B802+10^B1106+10^B1410+10^B1714+10^B2018+10^B2322+10^B2626+10^B2930+10^B3234+10^B3538+10^B3842+10^B4146+10^B4350))</f>
        <v/>
      </c>
      <c r="IW194" t="str">
        <f t="shared" ref="IW194:IW257" si="771">IF(C194+C498+C802+C1106+C1410+C1714+C2018+C2322+C2626+C2930+C3234+C3538+C3842+C4146+C4350=0,"",LOG10(10^C194+10^C498+10^C802+10^C1106+10^C1410+10^C1714+10^C2018+10^C2322+10^C2626+10^C2930+10^C3234+10^C3538+10^C3842+10^C4146+10^C4350))</f>
        <v/>
      </c>
      <c r="IX194" t="str">
        <f t="shared" ref="IX194:IX257" si="772">IF(D194+D498+D802+D1106+D1410+D1714+D2018+D2322+D2626+D2930+D3234+D3538+D3842+D4146+D4350=0,"",LOG10(10^D194+10^D498+10^D802+10^D1106+10^D1410+10^D1714+10^D2018+10^D2322+10^D2626+10^D2930+10^D3234+10^D3538+10^D3842+10^D4146+10^D4350))</f>
        <v/>
      </c>
      <c r="IY194" t="str">
        <f t="shared" ref="IY194:IY257" si="773">IF(E194+E498+E802+E1106+E1410+E1714+E2018+E2322+E2626+E2930+E3234+E3538+E3842+E4146+E4350=0,"",LOG10(10^E194+10^E498+10^E802+10^E1106+10^E1410+10^E1714+10^E2018+10^E2322+10^E2626+10^E2930+10^E3234+10^E3538+10^E3842+10^E4146+10^E4350))</f>
        <v/>
      </c>
      <c r="IZ194" t="str">
        <f t="shared" ref="IZ194:IZ257" si="774">IF(F194+F498+F802+F1106+F1410+F1714+F2018+F2322+F2626+F2930+F3234+F3538+F3842+F4146+F4350=0,"",LOG10(10^F194+10^F498+10^F802+10^F1106+10^F1410+10^F1714+10^F2018+10^F2322+10^F2626+10^F2930+10^F3234+10^F3538+10^F3842+10^F4146+10^F4350))</f>
        <v/>
      </c>
      <c r="JA194" t="str">
        <f t="shared" ref="JA194:JA257" si="775">IF(G194+G498+G802+G1106+G1410+G1714+G2018+G2322+G2626+G2930+G3234+G3538+G3842+G4146+G4350=0,"",LOG10(10^G194+10^G498+10^G802+10^G1106+10^G1410+10^G1714+10^G2018+10^G2322+10^G2626+10^G2930+10^G3234+10^G3538+10^G3842+10^G4146+10^G4350))</f>
        <v/>
      </c>
      <c r="JB194" t="str">
        <f t="shared" ref="JB194:JB257" si="776">IF(H194+H498+H802+H1106+H1410+H1714+H2018+H2322+H2626+H2930+H3234+H3538+H3842+H4146+H4350=0,"",LOG10(10^H194+10^H498+10^H802+10^H1106+10^H1410+10^H1714+10^H2018+10^H2322+10^H2626+10^H2930+10^H3234+10^H3538+10^H3842+10^H4146+10^H4350))</f>
        <v/>
      </c>
      <c r="JC194" t="str">
        <f t="shared" ref="JC194:JC257" si="777">IF(I194+I498+I802+I1106+I1410+I1714+I2018+I2322+I2626+I2930+I3234+I3538+I3842+I4146+I4350=0,"",LOG10(10^I194+10^I498+10^I802+10^I1106+10^I1410+10^I1714+10^I2018+10^I2322+10^I2626+10^I2930+10^I3234+10^I3538+10^I3842+10^I4146+10^I4350))</f>
        <v/>
      </c>
      <c r="JD194" t="str">
        <f t="shared" ref="JD194:JD257" si="778">IF(J194+J498+J802+J1106+J1410+J1714+J2018+J2322+J2626+J2930+J3234+J3538+J3842+J4146+J4350=0,"",LOG10(10^J194+10^J498+10^J802+10^J1106+10^J1410+10^J1714+10^J2018+10^J2322+10^J2626+10^J2930+10^J3234+10^J3538+10^J3842+10^J4146+10^J4350))</f>
        <v/>
      </c>
      <c r="JE194" t="str">
        <f t="shared" ref="JE194:JE257" si="779">IF(K194+K498+K802+K1106+K1410+K1714+K2018+K2322+K2626+K2930+K3234+K3538+K3842+K4146+K4350=0,"",LOG10(10^K194+10^K498+10^K802+10^K1106+10^K1410+10^K1714+10^K2018+10^K2322+10^K2626+10^K2930+10^K3234+10^K3538+10^K3842+10^K4146+10^K4350))</f>
        <v/>
      </c>
      <c r="JF194" t="str">
        <f t="shared" ref="JF194:JF257" si="780">IF(L194+L498+L802+L1106+L1410+L1714+L2018+L2322+L2626+L2930+L3234+L3538+L3842+L4146+L4350=0,"",LOG10(10^L194+10^L498+10^L802+10^L1106+10^L1410+10^L1714+10^L2018+10^L2322+10^L2626+10^L2930+10^L3234+10^L3538+10^L3842+10^L4146+10^L4350))</f>
        <v/>
      </c>
      <c r="JG194" t="str">
        <f t="shared" ref="JG194:JG257" si="781">IF(M194+M498+M802+M1106+M1410+M1714+M2018+M2322+M2626+M2930+M3234+M3538+M3842+M4146+M4350=0,"",LOG10(10^M194+10^M498+10^M802+10^M1106+10^M1410+10^M1714+10^M2018+10^M2322+10^M2626+10^M2930+10^M3234+10^M3538+10^M3842+10^M4146+10^M4350))</f>
        <v/>
      </c>
      <c r="JH194" t="str">
        <f t="shared" ref="JH194:JH257" si="782">IF(N194+N498+N802+N1106+N1410+N1714+N2018+N2322+N2626+N2930+N3234+N3538+N3842+N4146+N4350=0,"",LOG10(10^N194+10^N498+10^N802+10^N1106+10^N1410+10^N1714+10^N2018+10^N2322+10^N2626+10^N2930+10^N3234+10^N3538+10^N3842+10^N4146+10^N4350))</f>
        <v/>
      </c>
      <c r="JI194" t="str">
        <f t="shared" ref="JI194:JI257" si="783">IF(O194+O498+O802+O1106+O1410+O1714+O2018+O2322+O2626+O2930+O3234+O3538+O3842+O4146+O4350=0,"",LOG10(10^O194+10^O498+10^O802+10^O1106+10^O1410+10^O1714+10^O2018+10^O2322+10^O2626+10^O2930+10^O3234+10^O3538+10^O3842+10^O4146+10^O4350))</f>
        <v/>
      </c>
      <c r="JJ194" t="str">
        <f t="shared" ref="JJ194:JJ257" si="784">IF(P194+P498+P802+P1106+P1410+P1714+P2018+P2322+P2626+P2930+P3234+P3538+P3842+P4146+P4350=0,"",LOG10(10^P194+10^P498+10^P802+10^P1106+10^P1410+10^P1714+10^P2018+10^P2322+10^P2626+10^P2930+10^P3234+10^P3538+10^P3842+10^P4146+10^P4350))</f>
        <v/>
      </c>
      <c r="JK194" t="str">
        <f t="shared" ref="JK194:JK257" si="785">IF(Q194+Q498+Q802+Q1106+Q1410+Q1714+Q2018+Q2322+Q2626+Q2930+Q3234+Q3538+Q3842+Q4146+Q4350=0,"",LOG10(10^Q194+10^Q498+10^Q802+10^Q1106+10^Q1410+10^Q1714+10^Q2018+10^Q2322+10^Q2626+10^Q2930+10^Q3234+10^Q3538+10^Q3842+10^Q4146+10^Q4350))</f>
        <v/>
      </c>
      <c r="JL194" t="str">
        <f t="shared" ref="JL194:JL257" si="786">IF(R194+R498+R802+R1106+R1410+R1714+R2018+R2322+R2626+R2930+R3234+R3538+R3842+R4146+R4350=0,"",LOG10(10^R194+10^R498+10^R802+10^R1106+10^R1410+10^R1714+10^R2018+10^R2322+10^R2626+10^R2930+10^R3234+10^R3538+10^R3842+10^R4146+10^R4350))</f>
        <v/>
      </c>
      <c r="JM194" t="str">
        <f t="shared" ref="JM194:JM257" si="787">IF(S194+S498+S802+S1106+S1410+S1714+S2018+S2322+S2626+S2930+S3234+S3538+S3842+S4146+S4350=0,"",LOG10(10^S194+10^S498+10^S802+10^S1106+10^S1410+10^S1714+10^S2018+10^S2322+10^S2626+10^S2930+10^S3234+10^S3538+10^S3842+10^S4146+10^S4350))</f>
        <v/>
      </c>
      <c r="JN194" t="str">
        <f t="shared" ref="JN194:JN257" si="788">IF(T194+T498+T802+T1106+T1410+T1714+T2018+T2322+T2626+T2930+T3234+T3538+T3842+T4146+T4350=0,"",LOG10(10^T194+10^T498+10^T802+10^T1106+10^T1410+10^T1714+10^T2018+10^T2322+10^T2626+10^T2930+10^T3234+10^T3538+10^T3842+10^T4146+10^T4350))</f>
        <v/>
      </c>
      <c r="JO194" t="str">
        <f t="shared" ref="JO194:JO257" si="789">IF(U194+U498+U802+U1106+U1410+U1714+U2018+U2322+U2626+U2930+U3234+U3538+U3842+U4146+U4350=0,"",LOG10(10^U194+10^U498+10^U802+10^U1106+10^U1410+10^U1714+10^U2018+10^U2322+10^U2626+10^U2930+10^U3234+10^U3538+10^U3842+10^U4146+10^U4350))</f>
        <v/>
      </c>
      <c r="JP194" t="str">
        <f t="shared" ref="JP194:JP257" si="790">IF(V194+V498+V802+V1106+V1410+V1714+V2018+V2322+V2626+V2930+V3234+V3538+V3842+V4146+V4350=0,"",LOG10(10^V194+10^V498+10^V802+10^V1106+10^V1410+10^V1714+10^V2018+10^V2322+10^V2626+10^V2930+10^V3234+10^V3538+10^V3842+10^V4146+10^V4350))</f>
        <v/>
      </c>
      <c r="JQ194" t="str">
        <f t="shared" ref="JQ194:JQ257" si="791">IF(W194+W498+W802+W1106+W1410+W1714+W2018+W2322+W2626+W2930+W3234+W3538+W3842+W4146+W4350=0,"",LOG10(10^W194+10^W498+10^W802+10^W1106+10^W1410+10^W1714+10^W2018+10^W2322+10^W2626+10^W2930+10^W3234+10^W3538+10^W3842+10^W4146+10^W4350))</f>
        <v/>
      </c>
      <c r="JR194" t="str">
        <f t="shared" ref="JR194:JR257" si="792">IF(X194+X498+X802+X1106+X1410+X1714+X2018+X2322+X2626+X2930+X3234+X3538+X3842+X4146+X4350=0,"",LOG10(10^X194+10^X498+10^X802+10^X1106+10^X1410+10^X1714+10^X2018+10^X2322+10^X2626+10^X2930+10^X3234+10^X3538+10^X3842+10^X4146+10^X4350))</f>
        <v/>
      </c>
      <c r="JS194" t="str">
        <f t="shared" ref="JS194:JS257" si="793">IF(Y194+Y498+Y802+Y1106+Y1410+Y1714+Y2018+Y2322+Y2626+Y2930+Y3234+Y3538+Y3842+Y4146+Y4350=0,"",LOG10(10^Y194+10^Y498+10^Y802+10^Y1106+10^Y1410+10^Y1714+10^Y2018+10^Y2322+10^Y2626+10^Y2930+10^Y3234+10^Y3538+10^Y3842+10^Y4146+10^Y4350))</f>
        <v/>
      </c>
      <c r="JT194" t="str">
        <f t="shared" ref="JT194:JT257" si="794">IF(Z194+Z498+Z802+Z1106+Z1410+Z1714+Z2018+Z2322+Z2626+Z2930+Z3234+Z3538+Z3842+Z4146+Z4350=0,"",LOG10(10^Z194+10^Z498+10^Z802+10^Z1106+10^Z1410+10^Z1714+10^Z2018+10^Z2322+10^Z2626+10^Z2930+10^Z3234+10^Z3538+10^Z3842+10^Z4146+10^Z4350))</f>
        <v/>
      </c>
      <c r="JU194" t="str">
        <f t="shared" ref="JU194:JU257" si="795">IF(AA194+AA498+AA802+AA1106+AA1410+AA1714+AA2018+AA2322+AA2626+AA2930+AA3234+AA3538+AA3842+AA4146+AA4350=0,"",LOG10(10^AA194+10^AA498+10^AA802+10^AA1106+10^AA1410+10^AA1714+10^AA2018+10^AA2322+10^AA2626+10^AA2930+10^AA3234+10^AA3538+10^AA3842+10^AA4146+10^AA4350))</f>
        <v/>
      </c>
      <c r="JV194" t="str">
        <f t="shared" ref="JV194:JV257" si="796">IF(AB194+AB498+AB802+AB1106+AB1410+AB1714+AB2018+AB2322+AB2626+AB2930+AB3234+AB3538+AB3842+AB4146+AB4350=0,"",LOG10(10^AB194+10^AB498+10^AB802+10^AB1106+10^AB1410+10^AB1714+10^AB2018+10^AB2322+10^AB2626+10^AB2930+10^AB3234+10^AB3538+10^AB3842+10^AB4146+10^AB4350))</f>
        <v/>
      </c>
      <c r="JW194" t="str">
        <f t="shared" ref="JW194:JW257" si="797">IF(AC194+AC498+AC802+AC1106+AC1410+AC1714+AC2018+AC2322+AC2626+AC2930+AC3234+AC3538+AC3842+AC4146+AC4350=0,"",LOG10(10^AC194+10^AC498+10^AC802+10^AC1106+10^AC1410+10^AC1714+10^AC2018+10^AC2322+10^AC2626+10^AC2930+10^AC3234+10^AC3538+10^AC3842+10^AC4146+10^AC4350))</f>
        <v/>
      </c>
      <c r="JX194" t="str">
        <f t="shared" ref="JX194:JX257" si="798">IF(AD194+AD498+AD802+AD1106+AD1410+AD1714+AD2018+AD2322+AD2626+AD2930+AD3234+AD3538+AD3842+AD4146+AD4350=0,"",LOG10(10^AD194+10^AD498+10^AD802+10^AD1106+10^AD1410+10^AD1714+10^AD2018+10^AD2322+10^AD2626+10^AD2930+10^AD3234+10^AD3538+10^AD3842+10^AD4146+10^AD4350))</f>
        <v/>
      </c>
      <c r="JY194" t="str">
        <f t="shared" ref="JY194:JY257" si="799">IF(AE194+AE498+AE802+AE1106+AE1410+AE1714+AE2018+AE2322+AE2626+AE2930+AE3234+AE3538+AE3842+AE4146+AE4350=0,"",LOG10(10^AE194+10^AE498+10^AE802+10^AE1106+10^AE1410+10^AE1714+10^AE2018+10^AE2322+10^AE2626+10^AE2930+10^AE3234+10^AE3538+10^AE3842+10^AE4146+10^AE4350))</f>
        <v/>
      </c>
      <c r="JZ194" t="str">
        <f t="shared" ref="JZ194:JZ257" si="800">IF(AF194+AF498+AF802+AF1106+AF1410+AF1714+AF2018+AF2322+AF2626+AF2930+AF3234+AF3538+AF3842+AF4146+AF4350=0,"",LOG10(10^AF194+10^AF498+10^AF802+10^AF1106+10^AF1410+10^AF1714+10^AF2018+10^AF2322+10^AF2626+10^AF2930+10^AF3234+10^AF3538+10^AF3842+10^AF4146+10^AF4350))</f>
        <v/>
      </c>
      <c r="KA194" t="str">
        <f t="shared" ref="KA194:KA257" si="801">IF(AG194+AG498+AG802+AG1106+AG1410+AG1714+AG2018+AG2322+AG2626+AG2930+AG3234+AG3538+AG3842+AG4146+AG4350=0,"",LOG10(10^AG194+10^AG498+10^AG802+10^AG1106+10^AG1410+10^AG1714+10^AG2018+10^AG2322+10^AG2626+10^AG2930+10^AG3234+10^AG3538+10^AG3842+10^AG4146+10^AG4350))</f>
        <v/>
      </c>
      <c r="KB194" t="str">
        <f t="shared" ref="KB194:KB257" si="802">IF(AH194+AH498+AH802+AH1106+AH1410+AH1714+AH2018+AH2322+AH2626+AH2930+AH3234+AH3538+AH3842+AH4146+AH4350=0,"",LOG10(10^AH194+10^AH498+10^AH802+10^AH1106+10^AH1410+10^AH1714+10^AH2018+10^AH2322+10^AH2626+10^AH2930+10^AH3234+10^AH3538+10^AH3842+10^AH4146+10^AH4350))</f>
        <v/>
      </c>
      <c r="KC194" t="str">
        <f t="shared" ref="KC194:KC257" si="803">IF(AI194+AI498+AI802+AI1106+AI1410+AI1714+AI2018+AI2322+AI2626+AI2930+AI3234+AI3538+AI3842+AI4146+AI4350=0,"",LOG10(10^AI194+10^AI498+10^AI802+10^AI1106+10^AI1410+10^AI1714+10^AI2018+10^AI2322+10^AI2626+10^AI2930+10^AI3234+10^AI3538+10^AI3842+10^AI4146+10^AI4350))</f>
        <v/>
      </c>
      <c r="KD194" t="str">
        <f t="shared" ref="KD194:KD257" si="804">IF(AJ194+AJ498+AJ802+AJ1106+AJ1410+AJ1714+AJ2018+AJ2322+AJ2626+AJ2930+AJ3234+AJ3538+AJ3842+AJ4146+AJ4350=0,"",LOG10(10^AJ194+10^AJ498+10^AJ802+10^AJ1106+10^AJ1410+10^AJ1714+10^AJ2018+10^AJ2322+10^AJ2626+10^AJ2930+10^AJ3234+10^AJ3538+10^AJ3842+10^AJ4146+10^AJ4350))</f>
        <v/>
      </c>
      <c r="KE194" t="str">
        <f t="shared" ref="KE194:KE257" si="805">IF(AK194+AK498+AK802+AK1106+AK1410+AK1714+AK2018+AK2322+AK2626+AK2930+AK3234+AK3538+AK3842+AK4146+AK4350=0,"",LOG10(10^AK194+10^AK498+10^AK802+10^AK1106+10^AK1410+10^AK1714+10^AK2018+10^AK2322+10^AK2626+10^AK2930+10^AK3234+10^AK3538+10^AK3842+10^AK4146+10^AK4350))</f>
        <v/>
      </c>
      <c r="KF194" t="str">
        <f t="shared" ref="KF194:KF257" si="806">IF(AL194+AL498+AL802+AL1106+AL1410+AL1714+AL2018+AL2322+AL2626+AL2930+AL3234+AL3538+AL3842+AL4146+AL4350=0,"",LOG10(10^AL194+10^AL498+10^AL802+10^AL1106+10^AL1410+10^AL1714+10^AL2018+10^AL2322+10^AL2626+10^AL2930+10^AL3234+10^AL3538+10^AL3842+10^AL4146+10^AL4350))</f>
        <v/>
      </c>
      <c r="KG194" t="str">
        <f t="shared" ref="KG194:KG257" si="807">IF(AM194+AM498+AM802+AM1106+AM1410+AM1714+AM2018+AM2322+AM2626+AM2930+AM3234+AM3538+AM3842+AM4146+AM4350=0,"",LOG10(10^AM194+10^AM498+10^AM802+10^AM1106+10^AM1410+10^AM1714+10^AM2018+10^AM2322+10^AM2626+10^AM2930+10^AM3234+10^AM3538+10^AM3842+10^AM4146+10^AM4350))</f>
        <v/>
      </c>
      <c r="KH194" t="str">
        <f t="shared" ref="KH194:KH257" si="808">IF(AN194+AN498+AN802+AN1106+AN1410+AN1714+AN2018+AN2322+AN2626+AN2930+AN3234+AN3538+AN3842+AN4146+AN4350=0,"",LOG10(10^AN194+10^AN498+10^AN802+10^AN1106+10^AN1410+10^AN1714+10^AN2018+10^AN2322+10^AN2626+10^AN2930+10^AN3234+10^AN3538+10^AN3842+10^AN4146+10^AN4350))</f>
        <v/>
      </c>
      <c r="KI194" t="str">
        <f t="shared" ref="KI194:KI257" si="809">IF(AO194+AO498+AO802+AO1106+AO1410+AO1714+AO2018+AO2322+AO2626+AO2930+AO3234+AO3538+AO3842+AO4146+AO4350=0,"",LOG10(10^AO194+10^AO498+10^AO802+10^AO1106+10^AO1410+10^AO1714+10^AO2018+10^AO2322+10^AO2626+10^AO2930+10^AO3234+10^AO3538+10^AO3842+10^AO4146+10^AO4350))</f>
        <v/>
      </c>
      <c r="KJ194" t="str">
        <f t="shared" ref="KJ194:KJ257" si="810">IF(AP194+AP498+AP802+AP1106+AP1410+AP1714+AP2018+AP2322+AP2626+AP2930+AP3234+AP3538+AP3842+AP4146+AP4350=0,"",LOG10(10^AP194+10^AP498+10^AP802+10^AP1106+10^AP1410+10^AP1714+10^AP2018+10^AP2322+10^AP2626+10^AP2930+10^AP3234+10^AP3538+10^AP3842+10^AP4146+10^AP4350))</f>
        <v/>
      </c>
      <c r="KK194" t="str">
        <f t="shared" ref="KK194:KK257" si="811">IF(AQ194+AQ498+AQ802+AQ1106+AQ1410+AQ1714+AQ2018+AQ2322+AQ2626+AQ2930+AQ3234+AQ3538+AQ3842+AQ4146+AQ4350=0,"",LOG10(10^AQ194+10^AQ498+10^AQ802+10^AQ1106+10^AQ1410+10^AQ1714+10^AQ2018+10^AQ2322+10^AQ2626+10^AQ2930+10^AQ3234+10^AQ3538+10^AQ3842+10^AQ4146+10^AQ4350))</f>
        <v/>
      </c>
      <c r="KL194" t="str">
        <f t="shared" ref="KL194:KL257" si="812">IF(AR194+AR498+AR802+AR1106+AR1410+AR1714+AR2018+AR2322+AR2626+AR2930+AR3234+AR3538+AR3842+AR4146+AR4350=0,"",LOG10(10^AR194+10^AR498+10^AR802+10^AR1106+10^AR1410+10^AR1714+10^AR2018+10^AR2322+10^AR2626+10^AR2930+10^AR3234+10^AR3538+10^AR3842+10^AR4146+10^AR4350))</f>
        <v/>
      </c>
      <c r="KM194" t="str">
        <f t="shared" ref="KM194:KM257" si="813">IF(AS194+AS498+AS802+AS1106+AS1410+AS1714+AS2018+AS2322+AS2626+AS2930+AS3234+AS3538+AS3842+AS4146+AS4350=0,"",LOG10(10^AS194+10^AS498+10^AS802+10^AS1106+10^AS1410+10^AS1714+10^AS2018+10^AS2322+10^AS2626+10^AS2930+10^AS3234+10^AS3538+10^AS3842+10^AS4146+10^AS4350))</f>
        <v/>
      </c>
      <c r="KN194" t="str">
        <f t="shared" ref="KN194:KN257" si="814">IF(AT194+AT498+AT802+AT1106+AT1410+AT1714+AT2018+AT2322+AT2626+AT2930+AT3234+AT3538+AT3842+AT4146+AT4350=0,"",LOG10(10^AT194+10^AT498+10^AT802+10^AT1106+10^AT1410+10^AT1714+10^AT2018+10^AT2322+10^AT2626+10^AT2930+10^AT3234+10^AT3538+10^AT3842+10^AT4146+10^AT4350))</f>
        <v/>
      </c>
      <c r="KO194" t="str">
        <f t="shared" ref="KO194:KO257" si="815">IF(AU194+AU498+AU802+AU1106+AU1410+AU1714+AU2018+AU2322+AU2626+AU2930+AU3234+AU3538+AU3842+AU4146+AU4350=0,"",LOG10(10^AU194+10^AU498+10^AU802+10^AU1106+10^AU1410+10^AU1714+10^AU2018+10^AU2322+10^AU2626+10^AU2930+10^AU3234+10^AU3538+10^AU3842+10^AU4146+10^AU4350))</f>
        <v/>
      </c>
      <c r="KP194" t="str">
        <f t="shared" ref="KP194:KP257" si="816">IF(AV194+AV498+AV802+AV1106+AV1410+AV1714+AV2018+AV2322+AV2626+AV2930+AV3234+AV3538+AV3842+AV4146+AV4350=0,"",LOG10(10^AV194+10^AV498+10^AV802+10^AV1106+10^AV1410+10^AV1714+10^AV2018+10^AV2322+10^AV2626+10^AV2930+10^AV3234+10^AV3538+10^AV3842+10^AV4146+10^AV4350))</f>
        <v/>
      </c>
      <c r="KQ194" t="str">
        <f t="shared" ref="KQ194:KQ257" si="817">IF(AW194+AW498+AW802+AW1106+AW1410+AW1714+AW2018+AW2322+AW2626+AW2930+AW3234+AW3538+AW3842+AW4146+AW4350=0,"",LOG10(10^AW194+10^AW498+10^AW802+10^AW1106+10^AW1410+10^AW1714+10^AW2018+10^AW2322+10^AW2626+10^AW2930+10^AW3234+10^AW3538+10^AW3842+10^AW4146+10^AW4350))</f>
        <v/>
      </c>
      <c r="KR194" t="str">
        <f t="shared" ref="KR194:KR257" si="818">IF(AX194+AX498+AX802+AX1106+AX1410+AX1714+AX2018+AX2322+AX2626+AX2930+AX3234+AX3538+AX3842+AX4146+AX4350=0,"",LOG10(10^AX194+10^AX498+10^AX802+10^AX1106+10^AX1410+10^AX1714+10^AX2018+10^AX2322+10^AX2626+10^AX2930+10^AX3234+10^AX3538+10^AX3842+10^AX4146+10^AX4350))</f>
        <v/>
      </c>
      <c r="KS194" t="str">
        <f t="shared" ref="KS194:KS257" si="819">IF(AY194+AY498+AY802+AY1106+AY1410+AY1714+AY2018+AY2322+AY2626+AY2930+AY3234+AY3538+AY3842+AY4146+AY4350=0,"",LOG10(10^AY194+10^AY498+10^AY802+10^AY1106+10^AY1410+10^AY1714+10^AY2018+10^AY2322+10^AY2626+10^AY2930+10^AY3234+10^AY3538+10^AY3842+10^AY4146+10^AY4350))</f>
        <v/>
      </c>
      <c r="KT194" t="str">
        <f t="shared" ref="KT194:KT257" si="820">IF(AZ194+AZ498+AZ802+AZ1106+AZ1410+AZ1714+AZ2018+AZ2322+AZ2626+AZ2930+AZ3234+AZ3538+AZ3842+AZ4146+AZ4350=0,"",LOG10(10^AZ194+10^AZ498+10^AZ802+10^AZ1106+10^AZ1410+10^AZ1714+10^AZ2018+10^AZ2322+10^AZ2626+10^AZ2930+10^AZ3234+10^AZ3538+10^AZ3842+10^AZ4146+10^AZ4350))</f>
        <v/>
      </c>
      <c r="KU194" t="str">
        <f t="shared" ref="KU194:KU257" si="821">IF(BA194+BA498+BA802+BA1106+BA1410+BA1714+BA2018+BA2322+BA2626+BA2930+BA3234+BA3538+BA3842+BA4146+BA4350=0,"",LOG10(10^BA194+10^BA498+10^BA802+10^BA1106+10^BA1410+10^BA1714+10^BA2018+10^BA2322+10^BA2626+10^BA2930+10^BA3234+10^BA3538+10^BA3842+10^BA4146+10^BA4350))</f>
        <v/>
      </c>
      <c r="KV194" t="str">
        <f t="shared" ref="KV194:KV257" si="822">IF(BB194+BB498+BB802+BB1106+BB1410+BB1714+BB2018+BB2322+BB2626+BB2930+BB3234+BB3538+BB3842+BB4146+BB4350=0,"",LOG10(10^BB194+10^BB498+10^BB802+10^BB1106+10^BB1410+10^BB1714+10^BB2018+10^BB2322+10^BB2626+10^BB2930+10^BB3234+10^BB3538+10^BB3842+10^BB4146+10^BB4350))</f>
        <v/>
      </c>
      <c r="KW194" t="str">
        <f t="shared" ref="KW194:KW257" si="823">IF(BC194+BC498+BC802+BC1106+BC1410+BC1714+BC2018+BC2322+BC2626+BC2930+BC3234+BC3538+BC3842+BC4146+BC4350=0,"",LOG10(10^BC194+10^BC498+10^BC802+10^BC1106+10^BC1410+10^BC1714+10^BC2018+10^BC2322+10^BC2626+10^BC2930+10^BC3234+10^BC3538+10^BC3842+10^BC4146+10^BC4350))</f>
        <v/>
      </c>
      <c r="KX194" t="str">
        <f t="shared" ref="KX194:KX257" si="824">IF(BD194+BD498+BD802+BD1106+BD1410+BD1714+BD2018+BD2322+BD2626+BD2930+BD3234+BD3538+BD3842+BD4146+BD4350=0,"",LOG10(10^BD194+10^BD498+10^BD802+10^BD1106+10^BD1410+10^BD1714+10^BD2018+10^BD2322+10^BD2626+10^BD2930+10^BD3234+10^BD3538+10^BD3842+10^BD4146+10^BD4350))</f>
        <v/>
      </c>
      <c r="KY194" t="str">
        <f t="shared" ref="KY194:KY257" si="825">IF(BE194+BE498+BE802+BE1106+BE1410+BE1714+BE2018+BE2322+BE2626+BE2930+BE3234+BE3538+BE3842+BE4146+BE4350=0,"",LOG10(10^BE194+10^BE498+10^BE802+10^BE1106+10^BE1410+10^BE1714+10^BE2018+10^BE2322+10^BE2626+10^BE2930+10^BE3234+10^BE3538+10^BE3842+10^BE4146+10^BE4350))</f>
        <v/>
      </c>
      <c r="KZ194" t="str">
        <f t="shared" ref="KZ194:KZ257" si="826">IF(BF194+BF498+BF802+BF1106+BF1410+BF1714+BF2018+BF2322+BF2626+BF2930+BF3234+BF3538+BF3842+BF4146+BF4350=0,"",LOG10(10^BF194+10^BF498+10^BF802+10^BF1106+10^BF1410+10^BF1714+10^BF2018+10^BF2322+10^BF2626+10^BF2930+10^BF3234+10^BF3538+10^BF3842+10^BF4146+10^BF4350))</f>
        <v/>
      </c>
      <c r="LA194" t="str">
        <f t="shared" ref="LA194:LA257" si="827">IF(BG194+BG498+BG802+BG1106+BG1410+BG1714+BG2018+BG2322+BG2626+BG2930+BG3234+BG3538+BG3842+BG4146+BG4350=0,"",LOG10(10^BG194+10^BG498+10^BG802+10^BG1106+10^BG1410+10^BG1714+10^BG2018+10^BG2322+10^BG2626+10^BG2930+10^BG3234+10^BG3538+10^BG3842+10^BG4146+10^BG4350))</f>
        <v/>
      </c>
      <c r="LB194" t="str">
        <f t="shared" ref="LB194:LB257" si="828">IF(BH194+BH498+BH802+BH1106+BH1410+BH1714+BH2018+BH2322+BH2626+BH2930+BH3234+BH3538+BH3842+BH4146+BH4350=0,"",LOG10(10^BH194+10^BH498+10^BH802+10^BH1106+10^BH1410+10^BH1714+10^BH2018+10^BH2322+10^BH2626+10^BH2930+10^BH3234+10^BH3538+10^BH3842+10^BH4146+10^BH4350))</f>
        <v/>
      </c>
      <c r="LC194" t="str">
        <f t="shared" ref="LC194:LC257" si="829">IF(BI194+BI498+BI802+BI1106+BI1410+BI1714+BI2018+BI2322+BI2626+BI2930+BI3234+BI3538+BI3842+BI4146+BI4350=0,"",LOG10(10^BI194+10^BI498+10^BI802+10^BI1106+10^BI1410+10^BI1714+10^BI2018+10^BI2322+10^BI2626+10^BI2930+10^BI3234+10^BI3538+10^BI3842+10^BI4146+10^BI4350))</f>
        <v/>
      </c>
      <c r="LD194" t="str">
        <f t="shared" ref="LD194:LD257" si="830">IF(BJ194+BJ498+BJ802+BJ1106+BJ1410+BJ1714+BJ2018+BJ2322+BJ2626+BJ2930+BJ3234+BJ3538+BJ3842+BJ4146+BJ4350=0,"",LOG10(10^BJ194+10^BJ498+10^BJ802+10^BJ1106+10^BJ1410+10^BJ1714+10^BJ2018+10^BJ2322+10^BJ2626+10^BJ2930+10^BJ3234+10^BJ3538+10^BJ3842+10^BJ4146+10^BJ4350))</f>
        <v/>
      </c>
      <c r="LE194" t="str">
        <f t="shared" ref="LE194:LE257" si="831">IF(BK194+BK498+BK802+BK1106+BK1410+BK1714+BK2018+BK2322+BK2626+BK2930+BK3234+BK3538+BK3842+BK4146+BK4350=0,"",LOG10(10^BK194+10^BK498+10^BK802+10^BK1106+10^BK1410+10^BK1714+10^BK2018+10^BK2322+10^BK2626+10^BK2930+10^BK3234+10^BK3538+10^BK3842+10^BK4146+10^BK4350))</f>
        <v/>
      </c>
      <c r="LF194" t="str">
        <f t="shared" ref="LF194:LF257" si="832">IF(BL194+BL498+BL802+BL1106+BL1410+BL1714+BL2018+BL2322+BL2626+BL2930+BL3234+BL3538+BL3842+BL4146+BL4350=0,"",LOG10(10^BL194+10^BL498+10^BL802+10^BL1106+10^BL1410+10^BL1714+10^BL2018+10^BL2322+10^BL2626+10^BL2930+10^BL3234+10^BL3538+10^BL3842+10^BL4146+10^BL4350))</f>
        <v/>
      </c>
      <c r="LG194" t="str">
        <f t="shared" ref="LG194:LG257" si="833">IF(BM194+BM498+BM802+BM1106+BM1410+BM1714+BM2018+BM2322+BM2626+BM2930+BM3234+BM3538+BM3842+BM4146+BM4350=0,"",LOG10(10^BM194+10^BM498+10^BM802+10^BM1106+10^BM1410+10^BM1714+10^BM2018+10^BM2322+10^BM2626+10^BM2930+10^BM3234+10^BM3538+10^BM3842+10^BM4146+10^BM4350))</f>
        <v/>
      </c>
      <c r="LH194" t="str">
        <f t="shared" ref="LH194:LH257" si="834">IF(BN194+BN498+BN802+BN1106+BN1410+BN1714+BN2018+BN2322+BN2626+BN2930+BN3234+BN3538+BN3842+BN4146+BN4350=0,"",LOG10(10^BN194+10^BN498+10^BN802+10^BN1106+10^BN1410+10^BN1714+10^BN2018+10^BN2322+10^BN2626+10^BN2930+10^BN3234+10^BN3538+10^BN3842+10^BN4146+10^BN4350))</f>
        <v/>
      </c>
      <c r="LI194" t="str">
        <f t="shared" ref="LI194:LI257" si="835">IF(BO194+BO498+BO802+BO1106+BO1410+BO1714+BO2018+BO2322+BO2626+BO2930+BO3234+BO3538+BO3842+BO4146+BO4350=0,"",LOG10(10^BO194+10^BO498+10^BO802+10^BO1106+10^BO1410+10^BO1714+10^BO2018+10^BO2322+10^BO2626+10^BO2930+10^BO3234+10^BO3538+10^BO3842+10^BO4146+10^BO4350))</f>
        <v/>
      </c>
      <c r="LJ194" t="str">
        <f t="shared" ref="LJ194:LJ257" si="836">IF(BP194+BP498+BP802+BP1106+BP1410+BP1714+BP2018+BP2322+BP2626+BP2930+BP3234+BP3538+BP3842+BP4146+BP4350=0,"",LOG10(10^BP194+10^BP498+10^BP802+10^BP1106+10^BP1410+10^BP1714+10^BP2018+10^BP2322+10^BP2626+10^BP2930+10^BP3234+10^BP3538+10^BP3842+10^BP4146+10^BP4350))</f>
        <v/>
      </c>
      <c r="LK194" t="str">
        <f t="shared" ref="LK194:LK257" si="837">IF(BQ194+BQ498+BQ802+BQ1106+BQ1410+BQ1714+BQ2018+BQ2322+BQ2626+BQ2930+BQ3234+BQ3538+BQ3842+BQ4146+BQ4350=0,"",LOG10(10^BQ194+10^BQ498+10^BQ802+10^BQ1106+10^BQ1410+10^BQ1714+10^BQ2018+10^BQ2322+10^BQ2626+10^BQ2930+10^BQ3234+10^BQ3538+10^BQ3842+10^BQ4146+10^BQ4350))</f>
        <v/>
      </c>
      <c r="LL194" t="str">
        <f t="shared" ref="LL194:LL257" si="838">IF(BR194+BR498+BR802+BR1106+BR1410+BR1714+BR2018+BR2322+BR2626+BR2930+BR3234+BR3538+BR3842+BR4146+BR4350=0,"",LOG10(10^BR194+10^BR498+10^BR802+10^BR1106+10^BR1410+10^BR1714+10^BR2018+10^BR2322+10^BR2626+10^BR2930+10^BR3234+10^BR3538+10^BR3842+10^BR4146+10^BR4350))</f>
        <v/>
      </c>
      <c r="LM194" t="str">
        <f t="shared" ref="LM194:LM257" si="839">IF(BS194+BS498+BS802+BS1106+BS1410+BS1714+BS2018+BS2322+BS2626+BS2930+BS3234+BS3538+BS3842+BS4146+BS4350=0,"",LOG10(10^BS194+10^BS498+10^BS802+10^BS1106+10^BS1410+10^BS1714+10^BS2018+10^BS2322+10^BS2626+10^BS2930+10^BS3234+10^BS3538+10^BS3842+10^BS4146+10^BS4350))</f>
        <v/>
      </c>
      <c r="LN194" t="str">
        <f t="shared" ref="LN194:LN257" si="840">IF(BT194+BT498+BT802+BT1106+BT1410+BT1714+BT2018+BT2322+BT2626+BT2930+BT3234+BT3538+BT3842+BT4146+BT4350=0,"",LOG10(10^BT194+10^BT498+10^BT802+10^BT1106+10^BT1410+10^BT1714+10^BT2018+10^BT2322+10^BT2626+10^BT2930+10^BT3234+10^BT3538+10^BT3842+10^BT4146+10^BT4350))</f>
        <v/>
      </c>
      <c r="LO194" t="str">
        <f t="shared" ref="LO194:LO257" si="841">IF(BU194+BU498+BU802+BU1106+BU1410+BU1714+BU2018+BU2322+BU2626+BU2930+BU3234+BU3538+BU3842+BU4146+BU4350=0,"",LOG10(10^BU194+10^BU498+10^BU802+10^BU1106+10^BU1410+10^BU1714+10^BU2018+10^BU2322+10^BU2626+10^BU2930+10^BU3234+10^BU3538+10^BU3842+10^BU4146+10^BU4350))</f>
        <v/>
      </c>
      <c r="LP194" t="str">
        <f t="shared" ref="LP194:LP257" si="842">IF(BV194+BV498+BV802+BV1106+BV1410+BV1714+BV2018+BV2322+BV2626+BV2930+BV3234+BV3538+BV3842+BV4146+BV4350=0,"",LOG10(10^BV194+10^BV498+10^BV802+10^BV1106+10^BV1410+10^BV1714+10^BV2018+10^BV2322+10^BV2626+10^BV2930+10^BV3234+10^BV3538+10^BV3842+10^BV4146+10^BV4350))</f>
        <v/>
      </c>
      <c r="LQ194" t="str">
        <f t="shared" ref="LQ194:LQ257" si="843">IF(BW194+BW498+BW802+BW1106+BW1410+BW1714+BW2018+BW2322+BW2626+BW2930+BW3234+BW3538+BW3842+BW4146+BW4350=0,"",LOG10(10^BW194+10^BW498+10^BW802+10^BW1106+10^BW1410+10^BW1714+10^BW2018+10^BW2322+10^BW2626+10^BW2930+10^BW3234+10^BW3538+10^BW3842+10^BW4146+10^BW4350))</f>
        <v/>
      </c>
      <c r="LR194" t="str">
        <f t="shared" ref="LR194:LR257" si="844">IF(BX194+BX498+BX802+BX1106+BX1410+BX1714+BX2018+BX2322+BX2626+BX2930+BX3234+BX3538+BX3842+BX4146+BX4350=0,"",LOG10(10^BX194+10^BX498+10^BX802+10^BX1106+10^BX1410+10^BX1714+10^BX2018+10^BX2322+10^BX2626+10^BX2930+10^BX3234+10^BX3538+10^BX3842+10^BX4146+10^BX4350))</f>
        <v/>
      </c>
      <c r="LS194" t="str">
        <f t="shared" ref="LS194:LS257" si="845">IF(BY194+BY498+BY802+BY1106+BY1410+BY1714+BY2018+BY2322+BY2626+BY2930+BY3234+BY3538+BY3842+BY4146+BY4350=0,"",LOG10(10^BY194+10^BY498+10^BY802+10^BY1106+10^BY1410+10^BY1714+10^BY2018+10^BY2322+10^BY2626+10^BY2930+10^BY3234+10^BY3538+10^BY3842+10^BY4146+10^BY4350))</f>
        <v/>
      </c>
      <c r="LT194" t="str">
        <f t="shared" ref="LT194:LT257" si="846">IF(BZ194+BZ498+BZ802+BZ1106+BZ1410+BZ1714+BZ2018+BZ2322+BZ2626+BZ2930+BZ3234+BZ3538+BZ3842+BZ4146+BZ4350=0,"",LOG10(10^BZ194+10^BZ498+10^BZ802+10^BZ1106+10^BZ1410+10^BZ1714+10^BZ2018+10^BZ2322+10^BZ2626+10^BZ2930+10^BZ3234+10^BZ3538+10^BZ3842+10^BZ4146+10^BZ4350))</f>
        <v/>
      </c>
      <c r="LU194" t="str">
        <f t="shared" ref="LU194:LU257" si="847">IF(CA194+CA498+CA802+CA1106+CA1410+CA1714+CA2018+CA2322+CA2626+CA2930+CA3234+CA3538+CA3842+CA4146+CA4350=0,"",LOG10(10^CA194+10^CA498+10^CA802+10^CA1106+10^CA1410+10^CA1714+10^CA2018+10^CA2322+10^CA2626+10^CA2930+10^CA3234+10^CA3538+10^CA3842+10^CA4146+10^CA4350))</f>
        <v/>
      </c>
      <c r="LV194" t="str">
        <f t="shared" ref="LV194:LV257" si="848">IF(CB194+CB498+CB802+CB1106+CB1410+CB1714+CB2018+CB2322+CB2626+CB2930+CB3234+CB3538+CB3842+CB4146+CB4350=0,"",LOG10(10^CB194+10^CB498+10^CB802+10^CB1106+10^CB1410+10^CB1714+10^CB2018+10^CB2322+10^CB2626+10^CB2930+10^CB3234+10^CB3538+10^CB3842+10^CB4146+10^CB4350))</f>
        <v/>
      </c>
      <c r="LW194" t="str">
        <f t="shared" ref="LW194:LW257" si="849">IF(CC194+CC498+CC802+CC1106+CC1410+CC1714+CC2018+CC2322+CC2626+CC2930+CC3234+CC3538+CC3842+CC4146+CC4350=0,"",LOG10(10^CC194+10^CC498+10^CC802+10^CC1106+10^CC1410+10^CC1714+10^CC2018+10^CC2322+10^CC2626+10^CC2930+10^CC3234+10^CC3538+10^CC3842+10^CC4146+10^CC4350))</f>
        <v/>
      </c>
      <c r="LX194" t="str">
        <f t="shared" ref="LX194:LX257" si="850">IF(CD194+CD498+CD802+CD1106+CD1410+CD1714+CD2018+CD2322+CD2626+CD2930+CD3234+CD3538+CD3842+CD4146+CD4350=0,"",LOG10(10^CD194+10^CD498+10^CD802+10^CD1106+10^CD1410+10^CD1714+10^CD2018+10^CD2322+10^CD2626+10^CD2930+10^CD3234+10^CD3538+10^CD3842+10^CD4146+10^CD4350))</f>
        <v/>
      </c>
      <c r="LY194" t="str">
        <f t="shared" ref="LY194:LY257" si="851">IF(CE194+CE498+CE802+CE1106+CE1410+CE1714+CE2018+CE2322+CE2626+CE2930+CE3234+CE3538+CE3842+CE4146+CE4350=0,"",LOG10(10^CE194+10^CE498+10^CE802+10^CE1106+10^CE1410+10^CE1714+10^CE2018+10^CE2322+10^CE2626+10^CE2930+10^CE3234+10^CE3538+10^CE3842+10^CE4146+10^CE4350))</f>
        <v/>
      </c>
      <c r="LZ194" t="str">
        <f t="shared" ref="LZ194:LZ257" si="852">IF(CF194+CF498+CF802+CF1106+CF1410+CF1714+CF2018+CF2322+CF2626+CF2930+CF3234+CF3538+CF3842+CF4146+CF4350=0,"",LOG10(10^CF194+10^CF498+10^CF802+10^CF1106+10^CF1410+10^CF1714+10^CF2018+10^CF2322+10^CF2626+10^CF2930+10^CF3234+10^CF3538+10^CF3842+10^CF4146+10^CF4350))</f>
        <v/>
      </c>
      <c r="MA194" t="str">
        <f t="shared" ref="MA194:MA257" si="853">IF(CG194+CG498+CG802+CG1106+CG1410+CG1714+CG2018+CG2322+CG2626+CG2930+CG3234+CG3538+CG3842+CG4146+CG4350=0,"",LOG10(10^CG194+10^CG498+10^CG802+10^CG1106+10^CG1410+10^CG1714+10^CG2018+10^CG2322+10^CG2626+10^CG2930+10^CG3234+10^CG3538+10^CG3842+10^CG4146+10^CG4350))</f>
        <v/>
      </c>
      <c r="MB194" t="str">
        <f t="shared" ref="MB194:MB257" si="854">IF(CH194+CH498+CH802+CH1106+CH1410+CH1714+CH2018+CH2322+CH2626+CH2930+CH3234+CH3538+CH3842+CH4146+CH4350=0,"",LOG10(10^CH194+10^CH498+10^CH802+10^CH1106+10^CH1410+10^CH1714+10^CH2018+10^CH2322+10^CH2626+10^CH2930+10^CH3234+10^CH3538+10^CH3842+10^CH4146+10^CH4350))</f>
        <v/>
      </c>
      <c r="MC194" t="str">
        <f t="shared" ref="MC194:MC257" si="855">IF(CI194+CI498+CI802+CI1106+CI1410+CI1714+CI2018+CI2322+CI2626+CI2930+CI3234+CI3538+CI3842+CI4146+CI4350=0,"",LOG10(10^CI194+10^CI498+10^CI802+10^CI1106+10^CI1410+10^CI1714+10^CI2018+10^CI2322+10^CI2626+10^CI2930+10^CI3234+10^CI3538+10^CI3842+10^CI4146+10^CI4350))</f>
        <v/>
      </c>
      <c r="MD194" t="str">
        <f t="shared" ref="MD194:MD257" si="856">IF(CJ194+CJ498+CJ802+CJ1106+CJ1410+CJ1714+CJ2018+CJ2322+CJ2626+CJ2930+CJ3234+CJ3538+CJ3842+CJ4146+CJ4350=0,"",LOG10(10^CJ194+10^CJ498+10^CJ802+10^CJ1106+10^CJ1410+10^CJ1714+10^CJ2018+10^CJ2322+10^CJ2626+10^CJ2930+10^CJ3234+10^CJ3538+10^CJ3842+10^CJ4146+10^CJ4350))</f>
        <v/>
      </c>
      <c r="ME194" t="str">
        <f t="shared" ref="ME194:ME257" si="857">IF(CK194+CK498+CK802+CK1106+CK1410+CK1714+CK2018+CK2322+CK2626+CK2930+CK3234+CK3538+CK3842+CK4146+CK4350=0,"",LOG10(10^CK194+10^CK498+10^CK802+10^CK1106+10^CK1410+10^CK1714+10^CK2018+10^CK2322+10^CK2626+10^CK2930+10^CK3234+10^CK3538+10^CK3842+10^CK4146+10^CK4350))</f>
        <v/>
      </c>
      <c r="MF194" t="str">
        <f t="shared" ref="MF194:MF257" si="858">IF(CL194+CL498+CL802+CL1106+CL1410+CL1714+CL2018+CL2322+CL2626+CL2930+CL3234+CL3538+CL3842+CL4146+CL4350=0,"",LOG10(10^CL194+10^CL498+10^CL802+10^CL1106+10^CL1410+10^CL1714+10^CL2018+10^CL2322+10^CL2626+10^CL2930+10^CL3234+10^CL3538+10^CL3842+10^CL4146+10^CL4350))</f>
        <v/>
      </c>
      <c r="MG194" t="str">
        <f t="shared" ref="MG194:MG257" si="859">IF(CM194+CM498+CM802+CM1106+CM1410+CM1714+CM2018+CM2322+CM2626+CM2930+CM3234+CM3538+CM3842+CM4146+CM4350=0,"",LOG10(10^CM194+10^CM498+10^CM802+10^CM1106+10^CM1410+10^CM1714+10^CM2018+10^CM2322+10^CM2626+10^CM2930+10^CM3234+10^CM3538+10^CM3842+10^CM4146+10^CM4350))</f>
        <v/>
      </c>
      <c r="MH194" t="str">
        <f t="shared" ref="MH194:MH257" si="860">IF(CN194+CN498+CN802+CN1106+CN1410+CN1714+CN2018+CN2322+CN2626+CN2930+CN3234+CN3538+CN3842+CN4146+CN4350=0,"",LOG10(10^CN194+10^CN498+10^CN802+10^CN1106+10^CN1410+10^CN1714+10^CN2018+10^CN2322+10^CN2626+10^CN2930+10^CN3234+10^CN3538+10^CN3842+10^CN4146+10^CN4350))</f>
        <v/>
      </c>
      <c r="MI194" t="str">
        <f t="shared" ref="MI194:MI257" si="861">IF(CO194+CO498+CO802+CO1106+CO1410+CO1714+CO2018+CO2322+CO2626+CO2930+CO3234+CO3538+CO3842+CO4146+CO4350=0,"",LOG10(10^CO194+10^CO498+10^CO802+10^CO1106+10^CO1410+10^CO1714+10^CO2018+10^CO2322+10^CO2626+10^CO2930+10^CO3234+10^CO3538+10^CO3842+10^CO4146+10^CO4350))</f>
        <v/>
      </c>
      <c r="MJ194" t="str">
        <f t="shared" ref="MJ194:MJ257" si="862">IF(CP194+CP498+CP802+CP1106+CP1410+CP1714+CP2018+CP2322+CP2626+CP2930+CP3234+CP3538+CP3842+CP4146+CP4350=0,"",LOG10(10^CP194+10^CP498+10^CP802+10^CP1106+10^CP1410+10^CP1714+10^CP2018+10^CP2322+10^CP2626+10^CP2930+10^CP3234+10^CP3538+10^CP3842+10^CP4146+10^CP4350))</f>
        <v/>
      </c>
      <c r="MK194" t="str">
        <f t="shared" ref="MK194:MK257" si="863">IF(CQ194+CQ498+CQ802+CQ1106+CQ1410+CQ1714+CQ2018+CQ2322+CQ2626+CQ2930+CQ3234+CQ3538+CQ3842+CQ4146+CQ4350=0,"",LOG10(10^CQ194+10^CQ498+10^CQ802+10^CQ1106+10^CQ1410+10^CQ1714+10^CQ2018+10^CQ2322+10^CQ2626+10^CQ2930+10^CQ3234+10^CQ3538+10^CQ3842+10^CQ4146+10^CQ4350))</f>
        <v/>
      </c>
      <c r="ML194" t="str">
        <f t="shared" ref="ML194:ML257" si="864">IF(CR194+CR498+CR802+CR1106+CR1410+CR1714+CR2018+CR2322+CR2626+CR2930+CR3234+CR3538+CR3842+CR4146+CR4350=0,"",LOG10(10^CR194+10^CR498+10^CR802+10^CR1106+10^CR1410+10^CR1714+10^CR2018+10^CR2322+10^CR2626+10^CR2930+10^CR3234+10^CR3538+10^CR3842+10^CR4146+10^CR4350))</f>
        <v/>
      </c>
      <c r="MM194" t="str">
        <f t="shared" ref="MM194:MM257" si="865">IF(CS194+CS498+CS802+CS1106+CS1410+CS1714+CS2018+CS2322+CS2626+CS2930+CS3234+CS3538+CS3842+CS4146+CS4350=0,"",LOG10(10^CS194+10^CS498+10^CS802+10^CS1106+10^CS1410+10^CS1714+10^CS2018+10^CS2322+10^CS2626+10^CS2930+10^CS3234+10^CS3538+10^CS3842+10^CS4146+10^CS4350))</f>
        <v/>
      </c>
      <c r="MN194" t="str">
        <f t="shared" ref="MN194:MN257" si="866">IF(CT194+CT498+CT802+CT1106+CT1410+CT1714+CT2018+CT2322+CT2626+CT2930+CT3234+CT3538+CT3842+CT4146+CT4350=0,"",LOG10(10^CT194+10^CT498+10^CT802+10^CT1106+10^CT1410+10^CT1714+10^CT2018+10^CT2322+10^CT2626+10^CT2930+10^CT3234+10^CT3538+10^CT3842+10^CT4146+10^CT4350))</f>
        <v/>
      </c>
      <c r="MO194" t="str">
        <f t="shared" ref="MO194:MO257" si="867">IF(CU194+CU498+CU802+CU1106+CU1410+CU1714+CU2018+CU2322+CU2626+CU2930+CU3234+CU3538+CU3842+CU4146+CU4350=0,"",LOG10(10^CU194+10^CU498+10^CU802+10^CU1106+10^CU1410+10^CU1714+10^CU2018+10^CU2322+10^CU2626+10^CU2930+10^CU3234+10^CU3538+10^CU3842+10^CU4146+10^CU4350))</f>
        <v/>
      </c>
      <c r="MP194" t="str">
        <f t="shared" ref="MP194:MP257" si="868">IF(CV194+CV498+CV802+CV1106+CV1410+CV1714+CV2018+CV2322+CV2626+CV2930+CV3234+CV3538+CV3842+CV4146+CV4350=0,"",LOG10(10^CV194+10^CV498+10^CV802+10^CV1106+10^CV1410+10^CV1714+10^CV2018+10^CV2322+10^CV2626+10^CV2930+10^CV3234+10^CV3538+10^CV3842+10^CV4146+10^CV4350))</f>
        <v/>
      </c>
      <c r="MQ194" t="str">
        <f t="shared" ref="MQ194:MQ257" si="869">IF(CW194+CW498+CW802+CW1106+CW1410+CW1714+CW2018+CW2322+CW2626+CW2930+CW3234+CW3538+CW3842+CW4146+CW4350=0,"",LOG10(10^CW194+10^CW498+10^CW802+10^CW1106+10^CW1410+10^CW1714+10^CW2018+10^CW2322+10^CW2626+10^CW2930+10^CW3234+10^CW3538+10^CW3842+10^CW4146+10^CW4350))</f>
        <v/>
      </c>
      <c r="MR194" t="str">
        <f t="shared" ref="MR194:MR257" si="870">IF(CX194+CX498+CX802+CX1106+CX1410+CX1714+CX2018+CX2322+CX2626+CX2930+CX3234+CX3538+CX3842+CX4146+CX4350=0,"",LOG10(10^CX194+10^CX498+10^CX802+10^CX1106+10^CX1410+10^CX1714+10^CX2018+10^CX2322+10^CX2626+10^CX2930+10^CX3234+10^CX3538+10^CX3842+10^CX4146+10^CX4350))</f>
        <v/>
      </c>
      <c r="MS194" t="str">
        <f t="shared" ref="MS194:MS257" si="871">IF(CY194+CY498+CY802+CY1106+CY1410+CY1714+CY2018+CY2322+CY2626+CY2930+CY3234+CY3538+CY3842+CY4146+CY4350=0,"",LOG10(10^CY194+10^CY498+10^CY802+10^CY1106+10^CY1410+10^CY1714+10^CY2018+10^CY2322+10^CY2626+10^CY2930+10^CY3234+10^CY3538+10^CY3842+10^CY4146+10^CY4350))</f>
        <v/>
      </c>
      <c r="MT194" t="str">
        <f t="shared" ref="MT194:MT257" si="872">IF(CZ194+CZ498+CZ802+CZ1106+CZ1410+CZ1714+CZ2018+CZ2322+CZ2626+CZ2930+CZ3234+CZ3538+CZ3842+CZ4146+CZ4350=0,"",LOG10(10^CZ194+10^CZ498+10^CZ802+10^CZ1106+10^CZ1410+10^CZ1714+10^CZ2018+10^CZ2322+10^CZ2626+10^CZ2930+10^CZ3234+10^CZ3538+10^CZ3842+10^CZ4146+10^CZ4350))</f>
        <v/>
      </c>
      <c r="MU194" t="str">
        <f t="shared" ref="MU194:MU257" si="873">IF(DA194+DA498+DA802+DA1106+DA1410+DA1714+DA2018+DA2322+DA2626+DA2930+DA3234+DA3538+DA3842+DA4146+DA4350=0,"",LOG10(10^DA194+10^DA498+10^DA802+10^DA1106+10^DA1410+10^DA1714+10^DA2018+10^DA2322+10^DA2626+10^DA2930+10^DA3234+10^DA3538+10^DA3842+10^DA4146+10^DA4350))</f>
        <v/>
      </c>
      <c r="MV194" t="str">
        <f t="shared" ref="MV194:MV257" si="874">IF(DB194+DB498+DB802+DB1106+DB1410+DB1714+DB2018+DB2322+DB2626+DB2930+DB3234+DB3538+DB3842+DB4146+DB4350=0,"",LOG10(10^DB194+10^DB498+10^DB802+10^DB1106+10^DB1410+10^DB1714+10^DB2018+10^DB2322+10^DB2626+10^DB2930+10^DB3234+10^DB3538+10^DB3842+10^DB4146+10^DB4350))</f>
        <v/>
      </c>
      <c r="MW194" t="str">
        <f t="shared" ref="MW194:MW257" si="875">IF(DC194+DC498+DC802+DC1106+DC1410+DC1714+DC2018+DC2322+DC2626+DC2930+DC3234+DC3538+DC3842+DC4146+DC4350=0,"",LOG10(10^DC194+10^DC498+10^DC802+10^DC1106+10^DC1410+10^DC1714+10^DC2018+10^DC2322+10^DC2626+10^DC2930+10^DC3234+10^DC3538+10^DC3842+10^DC4146+10^DC4350))</f>
        <v/>
      </c>
      <c r="MX194" t="str">
        <f t="shared" ref="MX194:MX257" si="876">IF(DD194+DD498+DD802+DD1106+DD1410+DD1714+DD2018+DD2322+DD2626+DD2930+DD3234+DD3538+DD3842+DD4146+DD4350=0,"",LOG10(10^DD194+10^DD498+10^DD802+10^DD1106+10^DD1410+10^DD1714+10^DD2018+10^DD2322+10^DD2626+10^DD2930+10^DD3234+10^DD3538+10^DD3842+10^DD4146+10^DD4350))</f>
        <v/>
      </c>
      <c r="MY194" t="str">
        <f t="shared" ref="MY194:MY257" si="877">IF(DE194+DE498+DE802+DE1106+DE1410+DE1714+DE2018+DE2322+DE2626+DE2930+DE3234+DE3538+DE3842+DE4146+DE4350=0,"",LOG10(10^DE194+10^DE498+10^DE802+10^DE1106+10^DE1410+10^DE1714+10^DE2018+10^DE2322+10^DE2626+10^DE2930+10^DE3234+10^DE3538+10^DE3842+10^DE4146+10^DE4350))</f>
        <v/>
      </c>
      <c r="MZ194" t="str">
        <f t="shared" ref="MZ194:MZ257" si="878">IF(DF194+DF498+DF802+DF1106+DF1410+DF1714+DF2018+DF2322+DF2626+DF2930+DF3234+DF3538+DF3842+DF4146+DF4350=0,"",LOG10(10^DF194+10^DF498+10^DF802+10^DF1106+10^DF1410+10^DF1714+10^DF2018+10^DF2322+10^DF2626+10^DF2930+10^DF3234+10^DF3538+10^DF3842+10^DF4146+10^DF4350))</f>
        <v/>
      </c>
      <c r="NA194" t="str">
        <f t="shared" ref="NA194:NA257" si="879">IF(DG194+DG498+DG802+DG1106+DG1410+DG1714+DG2018+DG2322+DG2626+DG2930+DG3234+DG3538+DG3842+DG4146+DG4350=0,"",LOG10(10^DG194+10^DG498+10^DG802+10^DG1106+10^DG1410+10^DG1714+10^DG2018+10^DG2322+10^DG2626+10^DG2930+10^DG3234+10^DG3538+10^DG3842+10^DG4146+10^DG4350))</f>
        <v/>
      </c>
      <c r="NB194" t="str">
        <f t="shared" ref="NB194:NB257" si="880">IF(DH194+DH498+DH802+DH1106+DH1410+DH1714+DH2018+DH2322+DH2626+DH2930+DH3234+DH3538+DH3842+DH4146+DH4350=0,"",LOG10(10^DH194+10^DH498+10^DH802+10^DH1106+10^DH1410+10^DH1714+10^DH2018+10^DH2322+10^DH2626+10^DH2930+10^DH3234+10^DH3538+10^DH3842+10^DH4146+10^DH4350))</f>
        <v/>
      </c>
      <c r="NC194" t="str">
        <f t="shared" ref="NC194:NC257" si="881">IF(DI194+DI498+DI802+DI1106+DI1410+DI1714+DI2018+DI2322+DI2626+DI2930+DI3234+DI3538+DI3842+DI4146+DI4350=0,"",LOG10(10^DI194+10^DI498+10^DI802+10^DI1106+10^DI1410+10^DI1714+10^DI2018+10^DI2322+10^DI2626+10^DI2930+10^DI3234+10^DI3538+10^DI3842+10^DI4146+10^DI4350))</f>
        <v/>
      </c>
      <c r="ND194" t="str">
        <f t="shared" ref="ND194:ND257" si="882">IF(DJ194+DJ498+DJ802+DJ1106+DJ1410+DJ1714+DJ2018+DJ2322+DJ2626+DJ2930+DJ3234+DJ3538+DJ3842+DJ4146+DJ4350=0,"",LOG10(10^DJ194+10^DJ498+10^DJ802+10^DJ1106+10^DJ1410+10^DJ1714+10^DJ2018+10^DJ2322+10^DJ2626+10^DJ2930+10^DJ3234+10^DJ3538+10^DJ3842+10^DJ4146+10^DJ4350))</f>
        <v/>
      </c>
      <c r="NE194" t="str">
        <f t="shared" ref="NE194:NE257" si="883">IF(DK194+DK498+DK802+DK1106+DK1410+DK1714+DK2018+DK2322+DK2626+DK2930+DK3234+DK3538+DK3842+DK4146+DK4350=0,"",LOG10(10^DK194+10^DK498+10^DK802+10^DK1106+10^DK1410+10^DK1714+10^DK2018+10^DK2322+10^DK2626+10^DK2930+10^DK3234+10^DK3538+10^DK3842+10^DK4146+10^DK4350))</f>
        <v/>
      </c>
      <c r="NF194" t="str">
        <f t="shared" ref="NF194:NF257" si="884">IF(DL194+DL498+DL802+DL1106+DL1410+DL1714+DL2018+DL2322+DL2626+DL2930+DL3234+DL3538+DL3842+DL4146+DL4350=0,"",LOG10(10^DL194+10^DL498+10^DL802+10^DL1106+10^DL1410+10^DL1714+10^DL2018+10^DL2322+10^DL2626+10^DL2930+10^DL3234+10^DL3538+10^DL3842+10^DL4146+10^DL4350))</f>
        <v/>
      </c>
      <c r="NG194" t="str">
        <f t="shared" ref="NG194:NG257" si="885">IF(DM194+DM498+DM802+DM1106+DM1410+DM1714+DM2018+DM2322+DM2626+DM2930+DM3234+DM3538+DM3842+DM4146+DM4350=0,"",LOG10(10^DM194+10^DM498+10^DM802+10^DM1106+10^DM1410+10^DM1714+10^DM2018+10^DM2322+10^DM2626+10^DM2930+10^DM3234+10^DM3538+10^DM3842+10^DM4146+10^DM4350))</f>
        <v/>
      </c>
      <c r="NH194" t="str">
        <f t="shared" ref="NH194:NH257" si="886">IF(DN194+DN498+DN802+DN1106+DN1410+DN1714+DN2018+DN2322+DN2626+DN2930+DN3234+DN3538+DN3842+DN4146+DN4350=0,"",LOG10(10^DN194+10^DN498+10^DN802+10^DN1106+10^DN1410+10^DN1714+10^DN2018+10^DN2322+10^DN2626+10^DN2930+10^DN3234+10^DN3538+10^DN3842+10^DN4146+10^DN4350))</f>
        <v/>
      </c>
      <c r="NI194" t="str">
        <f t="shared" ref="NI194:NI257" si="887">IF(DO194+DO498+DO802+DO1106+DO1410+DO1714+DO2018+DO2322+DO2626+DO2930+DO3234+DO3538+DO3842+DO4146+DO4350=0,"",LOG10(10^DO194+10^DO498+10^DO802+10^DO1106+10^DO1410+10^DO1714+10^DO2018+10^DO2322+10^DO2626+10^DO2930+10^DO3234+10^DO3538+10^DO3842+10^DO4146+10^DO4350))</f>
        <v/>
      </c>
      <c r="NJ194" t="str">
        <f t="shared" ref="NJ194:NJ257" si="888">IF(DP194+DP498+DP802+DP1106+DP1410+DP1714+DP2018+DP2322+DP2626+DP2930+DP3234+DP3538+DP3842+DP4146+DP4350=0,"",LOG10(10^DP194+10^DP498+10^DP802+10^DP1106+10^DP1410+10^DP1714+10^DP2018+10^DP2322+10^DP2626+10^DP2930+10^DP3234+10^DP3538+10^DP3842+10^DP4146+10^DP4350))</f>
        <v/>
      </c>
      <c r="NK194" t="str">
        <f t="shared" ref="NK194:NK257" si="889">IF(DQ194+DQ498+DQ802+DQ1106+DQ1410+DQ1714+DQ2018+DQ2322+DQ2626+DQ2930+DQ3234+DQ3538+DQ3842+DQ4146+DQ4350=0,"",LOG10(10^DQ194+10^DQ498+10^DQ802+10^DQ1106+10^DQ1410+10^DQ1714+10^DQ2018+10^DQ2322+10^DQ2626+10^DQ2930+10^DQ3234+10^DQ3538+10^DQ3842+10^DQ4146+10^DQ4350))</f>
        <v/>
      </c>
      <c r="NL194" t="str">
        <f t="shared" ref="NL194:NL257" si="890">IF(DR194+DR498+DR802+DR1106+DR1410+DR1714+DR2018+DR2322+DR2626+DR2930+DR3234+DR3538+DR3842+DR4146+DR4350=0,"",LOG10(10^DR194+10^DR498+10^DR802+10^DR1106+10^DR1410+10^DR1714+10^DR2018+10^DR2322+10^DR2626+10^DR2930+10^DR3234+10^DR3538+10^DR3842+10^DR4146+10^DR4350))</f>
        <v/>
      </c>
      <c r="NM194" t="str">
        <f t="shared" ref="NM194:NM257" si="891">IF(DS194+DS498+DS802+DS1106+DS1410+DS1714+DS2018+DS2322+DS2626+DS2930+DS3234+DS3538+DS3842+DS4146+DS4350=0,"",LOG10(10^DS194+10^DS498+10^DS802+10^DS1106+10^DS1410+10^DS1714+10^DS2018+10^DS2322+10^DS2626+10^DS2930+10^DS3234+10^DS3538+10^DS3842+10^DS4146+10^DS4350))</f>
        <v/>
      </c>
      <c r="NN194" t="str">
        <f t="shared" ref="NN194:NN257" si="892">IF(DT194+DT498+DT802+DT1106+DT1410+DT1714+DT2018+DT2322+DT2626+DT2930+DT3234+DT3538+DT3842+DT4146+DT4350=0,"",LOG10(10^DT194+10^DT498+10^DT802+10^DT1106+10^DT1410+10^DT1714+10^DT2018+10^DT2322+10^DT2626+10^DT2930+10^DT3234+10^DT3538+10^DT3842+10^DT4146+10^DT4350))</f>
        <v/>
      </c>
      <c r="NO194" t="str">
        <f t="shared" ref="NO194:NO257" si="893">IF(DU194+DU498+DU802+DU1106+DU1410+DU1714+DU2018+DU2322+DU2626+DU2930+DU3234+DU3538+DU3842+DU4146+DU4350=0,"",LOG10(10^DU194+10^DU498+10^DU802+10^DU1106+10^DU1410+10^DU1714+10^DU2018+10^DU2322+10^DU2626+10^DU2930+10^DU3234+10^DU3538+10^DU3842+10^DU4146+10^DU4350))</f>
        <v/>
      </c>
      <c r="NP194" t="str">
        <f t="shared" ref="NP194:NP257" si="894">IF(DV194+DV498+DV802+DV1106+DV1410+DV1714+DV2018+DV2322+DV2626+DV2930+DV3234+DV3538+DV3842+DV4146+DV4350=0,"",LOG10(10^DV194+10^DV498+10^DV802+10^DV1106+10^DV1410+10^DV1714+10^DV2018+10^DV2322+10^DV2626+10^DV2930+10^DV3234+10^DV3538+10^DV3842+10^DV4146+10^DV4350))</f>
        <v/>
      </c>
      <c r="NQ194" t="str">
        <f t="shared" ref="NQ194:NQ257" si="895">IF(DW194+DW498+DW802+DW1106+DW1410+DW1714+DW2018+DW2322+DW2626+DW2930+DW3234+DW3538+DW3842+DW4146+DW4350=0,"",LOG10(10^DW194+10^DW498+10^DW802+10^DW1106+10^DW1410+10^DW1714+10^DW2018+10^DW2322+10^DW2626+10^DW2930+10^DW3234+10^DW3538+10^DW3842+10^DW4146+10^DW4350))</f>
        <v/>
      </c>
      <c r="NR194" t="str">
        <f t="shared" ref="NR194:NR257" si="896">IF(DX194+DX498+DX802+DX1106+DX1410+DX1714+DX2018+DX2322+DX2626+DX2930+DX3234+DX3538+DX3842+DX4146+DX4350=0,"",LOG10(10^DX194+10^DX498+10^DX802+10^DX1106+10^DX1410+10^DX1714+10^DX2018+10^DX2322+10^DX2626+10^DX2930+10^DX3234+10^DX3538+10^DX3842+10^DX4146+10^DX4350))</f>
        <v/>
      </c>
      <c r="NS194" t="str">
        <f t="shared" ref="NS194:NS257" si="897">IF(DY194+DY498+DY802+DY1106+DY1410+DY1714+DY2018+DY2322+DY2626+DY2930+DY3234+DY3538+DY3842+DY4146+DY4350=0,"",LOG10(10^DY194+10^DY498+10^DY802+10^DY1106+10^DY1410+10^DY1714+10^DY2018+10^DY2322+10^DY2626+10^DY2930+10^DY3234+10^DY3538+10^DY3842+10^DY4146+10^DY4350))</f>
        <v/>
      </c>
      <c r="NT194" t="str">
        <f t="shared" ref="NT194:NT257" si="898">IF(DZ194+DZ498+DZ802+DZ1106+DZ1410+DZ1714+DZ2018+DZ2322+DZ2626+DZ2930+DZ3234+DZ3538+DZ3842+DZ4146+DZ4350=0,"",LOG10(10^DZ194+10^DZ498+10^DZ802+10^DZ1106+10^DZ1410+10^DZ1714+10^DZ2018+10^DZ2322+10^DZ2626+10^DZ2930+10^DZ3234+10^DZ3538+10^DZ3842+10^DZ4146+10^DZ4350))</f>
        <v/>
      </c>
      <c r="NU194" t="str">
        <f t="shared" ref="NU194:NU257" si="899">IF(EA194+EA498+EA802+EA1106+EA1410+EA1714+EA2018+EA2322+EA2626+EA2930+EA3234+EA3538+EA3842+EA4146+EA4350=0,"",LOG10(10^EA194+10^EA498+10^EA802+10^EA1106+10^EA1410+10^EA1714+10^EA2018+10^EA2322+10^EA2626+10^EA2930+10^EA3234+10^EA3538+10^EA3842+10^EA4146+10^EA4350))</f>
        <v/>
      </c>
      <c r="NV194" t="str">
        <f t="shared" ref="NV194:NV257" si="900">IF(EB194+EB498+EB802+EB1106+EB1410+EB1714+EB2018+EB2322+EB2626+EB2930+EB3234+EB3538+EB3842+EB4146+EB4350=0,"",LOG10(10^EB194+10^EB498+10^EB802+10^EB1106+10^EB1410+10^EB1714+10^EB2018+10^EB2322+10^EB2626+10^EB2930+10^EB3234+10^EB3538+10^EB3842+10^EB4146+10^EB4350))</f>
        <v/>
      </c>
      <c r="NW194" t="str">
        <f t="shared" ref="NW194:NW257" si="901">IF(EC194+EC498+EC802+EC1106+EC1410+EC1714+EC2018+EC2322+EC2626+EC2930+EC3234+EC3538+EC3842+EC4146+EC4350=0,"",LOG10(10^EC194+10^EC498+10^EC802+10^EC1106+10^EC1410+10^EC1714+10^EC2018+10^EC2322+10^EC2626+10^EC2930+10^EC3234+10^EC3538+10^EC3842+10^EC4146+10^EC4350))</f>
        <v/>
      </c>
      <c r="NX194" t="str">
        <f t="shared" ref="NX194:NX257" si="902">IF(ED194+ED498+ED802+ED1106+ED1410+ED1714+ED2018+ED2322+ED2626+ED2930+ED3234+ED3538+ED3842+ED4146+ED4350=0,"",LOG10(10^ED194+10^ED498+10^ED802+10^ED1106+10^ED1410+10^ED1714+10^ED2018+10^ED2322+10^ED2626+10^ED2930+10^ED3234+10^ED3538+10^ED3842+10^ED4146+10^ED4350))</f>
        <v/>
      </c>
      <c r="NY194" t="str">
        <f t="shared" ref="NY194:NY257" si="903">IF(EE194+EE498+EE802+EE1106+EE1410+EE1714+EE2018+EE2322+EE2626+EE2930+EE3234+EE3538+EE3842+EE4146+EE4350=0,"",LOG10(10^EE194+10^EE498+10^EE802+10^EE1106+10^EE1410+10^EE1714+10^EE2018+10^EE2322+10^EE2626+10^EE2930+10^EE3234+10^EE3538+10^EE3842+10^EE4146+10^EE4350))</f>
        <v/>
      </c>
      <c r="NZ194" t="str">
        <f t="shared" ref="NZ194:NZ257" si="904">IF(EF194+EF498+EF802+EF1106+EF1410+EF1714+EF2018+EF2322+EF2626+EF2930+EF3234+EF3538+EF3842+EF4146+EF4350=0,"",LOG10(10^EF194+10^EF498+10^EF802+10^EF1106+10^EF1410+10^EF1714+10^EF2018+10^EF2322+10^EF2626+10^EF2930+10^EF3234+10^EF3538+10^EF3842+10^EF4146+10^EF4350))</f>
        <v/>
      </c>
      <c r="OA194" t="str">
        <f t="shared" ref="OA194:OA257" si="905">IF(EG194+EG498+EG802+EG1106+EG1410+EG1714+EG2018+EG2322+EG2626+EG2930+EG3234+EG3538+EG3842+EG4146+EG4350=0,"",LOG10(10^EG194+10^EG498+10^EG802+10^EG1106+10^EG1410+10^EG1714+10^EG2018+10^EG2322+10^EG2626+10^EG2930+10^EG3234+10^EG3538+10^EG3842+10^EG4146+10^EG4350))</f>
        <v/>
      </c>
      <c r="OB194" t="str">
        <f t="shared" ref="OB194:OB257" si="906">IF(EH194+EH498+EH802+EH1106+EH1410+EH1714+EH2018+EH2322+EH2626+EH2930+EH3234+EH3538+EH3842+EH4146+EH4350=0,"",LOG10(10^EH194+10^EH498+10^EH802+10^EH1106+10^EH1410+10^EH1714+10^EH2018+10^EH2322+10^EH2626+10^EH2930+10^EH3234+10^EH3538+10^EH3842+10^EH4146+10^EH4350))</f>
        <v/>
      </c>
      <c r="OC194" t="str">
        <f t="shared" ref="OC194:OC257" si="907">IF(EI194+EI498+EI802+EI1106+EI1410+EI1714+EI2018+EI2322+EI2626+EI2930+EI3234+EI3538+EI3842+EI4146+EI4350=0,"",LOG10(10^EI194+10^EI498+10^EI802+10^EI1106+10^EI1410+10^EI1714+10^EI2018+10^EI2322+10^EI2626+10^EI2930+10^EI3234+10^EI3538+10^EI3842+10^EI4146+10^EI4350))</f>
        <v/>
      </c>
      <c r="OD194" t="str">
        <f t="shared" ref="OD194:OD257" si="908">IF(EJ194+EJ498+EJ802+EJ1106+EJ1410+EJ1714+EJ2018+EJ2322+EJ2626+EJ2930+EJ3234+EJ3538+EJ3842+EJ4146+EJ4350=0,"",LOG10(10^EJ194+10^EJ498+10^EJ802+10^EJ1106+10^EJ1410+10^EJ1714+10^EJ2018+10^EJ2322+10^EJ2626+10^EJ2930+10^EJ3234+10^EJ3538+10^EJ3842+10^EJ4146+10^EJ4350))</f>
        <v/>
      </c>
      <c r="OE194" t="str">
        <f t="shared" ref="OE194:OE257" si="909">IF(EK194+EK498+EK802+EK1106+EK1410+EK1714+EK2018+EK2322+EK2626+EK2930+EK3234+EK3538+EK3842+EK4146+EK4350=0,"",LOG10(10^EK194+10^EK498+10^EK802+10^EK1106+10^EK1410+10^EK1714+10^EK2018+10^EK2322+10^EK2626+10^EK2930+10^EK3234+10^EK3538+10^EK3842+10^EK4146+10^EK4350))</f>
        <v/>
      </c>
      <c r="OF194" t="str">
        <f t="shared" ref="OF194:OF257" si="910">IF(EL194+EL498+EL802+EL1106+EL1410+EL1714+EL2018+EL2322+EL2626+EL2930+EL3234+EL3538+EL3842+EL4146+EL4350=0,"",LOG10(10^EL194+10^EL498+10^EL802+10^EL1106+10^EL1410+10^EL1714+10^EL2018+10^EL2322+10^EL2626+10^EL2930+10^EL3234+10^EL3538+10^EL3842+10^EL4146+10^EL4350))</f>
        <v/>
      </c>
      <c r="OG194" t="str">
        <f t="shared" ref="OG194:OG257" si="911">IF(EM194+EM498+EM802+EM1106+EM1410+EM1714+EM2018+EM2322+EM2626+EM2930+EM3234+EM3538+EM3842+EM4146+EM4350=0,"",LOG10(10^EM194+10^EM498+10^EM802+10^EM1106+10^EM1410+10^EM1714+10^EM2018+10^EM2322+10^EM2626+10^EM2930+10^EM3234+10^EM3538+10^EM3842+10^EM4146+10^EM4350))</f>
        <v/>
      </c>
      <c r="OH194" t="str">
        <f t="shared" ref="OH194:OH257" si="912">IF(EN194+EN498+EN802+EN1106+EN1410+EN1714+EN2018+EN2322+EN2626+EN2930+EN3234+EN3538+EN3842+EN4146+EN4350=0,"",LOG10(10^EN194+10^EN498+10^EN802+10^EN1106+10^EN1410+10^EN1714+10^EN2018+10^EN2322+10^EN2626+10^EN2930+10^EN3234+10^EN3538+10^EN3842+10^EN4146+10^EN4350))</f>
        <v/>
      </c>
      <c r="OI194" t="str">
        <f t="shared" ref="OI194:OI257" si="913">IF(EO194+EO498+EO802+EO1106+EO1410+EO1714+EO2018+EO2322+EO2626+EO2930+EO3234+EO3538+EO3842+EO4146+EO4350=0,"",LOG10(10^EO194+10^EO498+10^EO802+10^EO1106+10^EO1410+10^EO1714+10^EO2018+10^EO2322+10^EO2626+10^EO2930+10^EO3234+10^EO3538+10^EO3842+10^EO4146+10^EO4350))</f>
        <v/>
      </c>
      <c r="OJ194" t="str">
        <f t="shared" ref="OJ194:OJ257" si="914">IF(EP194+EP498+EP802+EP1106+EP1410+EP1714+EP2018+EP2322+EP2626+EP2930+EP3234+EP3538+EP3842+EP4146+EP4350=0,"",LOG10(10^EP194+10^EP498+10^EP802+10^EP1106+10^EP1410+10^EP1714+10^EP2018+10^EP2322+10^EP2626+10^EP2930+10^EP3234+10^EP3538+10^EP3842+10^EP4146+10^EP4350))</f>
        <v/>
      </c>
      <c r="OK194" t="str">
        <f t="shared" ref="OK194:OK257" si="915">IF(EQ194+EQ498+EQ802+EQ1106+EQ1410+EQ1714+EQ2018+EQ2322+EQ2626+EQ2930+EQ3234+EQ3538+EQ3842+EQ4146+EQ4350=0,"",LOG10(10^EQ194+10^EQ498+10^EQ802+10^EQ1106+10^EQ1410+10^EQ1714+10^EQ2018+10^EQ2322+10^EQ2626+10^EQ2930+10^EQ3234+10^EQ3538+10^EQ3842+10^EQ4146+10^EQ4350))</f>
        <v/>
      </c>
      <c r="OL194" t="str">
        <f t="shared" ref="OL194:OL257" si="916">IF(ER194+ER498+ER802+ER1106+ER1410+ER1714+ER2018+ER2322+ER2626+ER2930+ER3234+ER3538+ER3842+ER4146+ER4350=0,"",LOG10(10^ER194+10^ER498+10^ER802+10^ER1106+10^ER1410+10^ER1714+10^ER2018+10^ER2322+10^ER2626+10^ER2930+10^ER3234+10^ER3538+10^ER3842+10^ER4146+10^ER4350))</f>
        <v/>
      </c>
      <c r="OM194" t="str">
        <f t="shared" ref="OM194:OM257" si="917">IF(ES194+ES498+ES802+ES1106+ES1410+ES1714+ES2018+ES2322+ES2626+ES2930+ES3234+ES3538+ES3842+ES4146+ES4350=0,"",LOG10(10^ES194+10^ES498+10^ES802+10^ES1106+10^ES1410+10^ES1714+10^ES2018+10^ES2322+10^ES2626+10^ES2930+10^ES3234+10^ES3538+10^ES3842+10^ES4146+10^ES4350))</f>
        <v/>
      </c>
      <c r="ON194" t="str">
        <f t="shared" ref="ON194:ON257" si="918">IF(ET194+ET498+ET802+ET1106+ET1410+ET1714+ET2018+ET2322+ET2626+ET2930+ET3234+ET3538+ET3842+ET4146+ET4350=0,"",LOG10(10^ET194+10^ET498+10^ET802+10^ET1106+10^ET1410+10^ET1714+10^ET2018+10^ET2322+10^ET2626+10^ET2930+10^ET3234+10^ET3538+10^ET3842+10^ET4146+10^ET4350))</f>
        <v/>
      </c>
      <c r="OO194" t="str">
        <f t="shared" ref="OO194:OO257" si="919">IF(EU194+EU498+EU802+EU1106+EU1410+EU1714+EU2018+EU2322+EU2626+EU2930+EU3234+EU3538+EU3842+EU4146+EU4350=0,"",LOG10(10^EU194+10^EU498+10^EU802+10^EU1106+10^EU1410+10^EU1714+10^EU2018+10^EU2322+10^EU2626+10^EU2930+10^EU3234+10^EU3538+10^EU3842+10^EU4146+10^EU4350))</f>
        <v/>
      </c>
      <c r="OP194" t="str">
        <f t="shared" ref="OP194:OP257" si="920">IF(EV194+EV498+EV802+EV1106+EV1410+EV1714+EV2018+EV2322+EV2626+EV2930+EV3234+EV3538+EV3842+EV4146+EV4350=0,"",LOG10(10^EV194+10^EV498+10^EV802+10^EV1106+10^EV1410+10^EV1714+10^EV2018+10^EV2322+10^EV2626+10^EV2930+10^EV3234+10^EV3538+10^EV3842+10^EV4146+10^EV4350))</f>
        <v/>
      </c>
      <c r="OQ194" t="str">
        <f t="shared" ref="OQ194:OQ257" si="921">IF(EW194+EW498+EW802+EW1106+EW1410+EW1714+EW2018+EW2322+EW2626+EW2930+EW3234+EW3538+EW3842+EW4146+EW4350=0,"",LOG10(10^EW194+10^EW498+10^EW802+10^EW1106+10^EW1410+10^EW1714+10^EW2018+10^EW2322+10^EW2626+10^EW2930+10^EW3234+10^EW3538+10^EW3842+10^EW4146+10^EW4350))</f>
        <v/>
      </c>
      <c r="OR194" t="str">
        <f t="shared" ref="OR194:OR257" si="922">IF(EX194+EX498+EX802+EX1106+EX1410+EX1714+EX2018+EX2322+EX2626+EX2930+EX3234+EX3538+EX3842+EX4146+EX4350=0,"",LOG10(10^EX194+10^EX498+10^EX802+10^EX1106+10^EX1410+10^EX1714+10^EX2018+10^EX2322+10^EX2626+10^EX2930+10^EX3234+10^EX3538+10^EX3842+10^EX4146+10^EX4350))</f>
        <v/>
      </c>
      <c r="OS194" t="str">
        <f t="shared" ref="OS194:OS257" si="923">IF(EY194+EY498+EY802+EY1106+EY1410+EY1714+EY2018+EY2322+EY2626+EY2930+EY3234+EY3538+EY3842+EY4146+EY4350=0,"",LOG10(10^EY194+10^EY498+10^EY802+10^EY1106+10^EY1410+10^EY1714+10^EY2018+10^EY2322+10^EY2626+10^EY2930+10^EY3234+10^EY3538+10^EY3842+10^EY4146+10^EY4350))</f>
        <v/>
      </c>
      <c r="OT194" t="str">
        <f t="shared" ref="OT194:OT257" si="924">IF(EZ194+EZ498+EZ802+EZ1106+EZ1410+EZ1714+EZ2018+EZ2322+EZ2626+EZ2930+EZ3234+EZ3538+EZ3842+EZ4146+EZ4350=0,"",LOG10(10^EZ194+10^EZ498+10^EZ802+10^EZ1106+10^EZ1410+10^EZ1714+10^EZ2018+10^EZ2322+10^EZ2626+10^EZ2930+10^EZ3234+10^EZ3538+10^EZ3842+10^EZ4146+10^EZ4350))</f>
        <v/>
      </c>
      <c r="OU194" t="str">
        <f t="shared" ref="OU194:OU257" si="925">IF(FA194+FA498+FA802+FA1106+FA1410+FA1714+FA2018+FA2322+FA2626+FA2930+FA3234+FA3538+FA3842+FA4146+FA4350=0,"",LOG10(10^FA194+10^FA498+10^FA802+10^FA1106+10^FA1410+10^FA1714+10^FA2018+10^FA2322+10^FA2626+10^FA2930+10^FA3234+10^FA3538+10^FA3842+10^FA4146+10^FA4350))</f>
        <v/>
      </c>
      <c r="OV194" t="str">
        <f t="shared" ref="OV194:OV257" si="926">IF(FB194+FB498+FB802+FB1106+FB1410+FB1714+FB2018+FB2322+FB2626+FB2930+FB3234+FB3538+FB3842+FB4146+FB4350=0,"",LOG10(10^FB194+10^FB498+10^FB802+10^FB1106+10^FB1410+10^FB1714+10^FB2018+10^FB2322+10^FB2626+10^FB2930+10^FB3234+10^FB3538+10^FB3842+10^FB4146+10^FB4350))</f>
        <v/>
      </c>
      <c r="OW194" t="str">
        <f t="shared" ref="OW194:OW257" si="927">IF(FC194+FC498+FC802+FC1106+FC1410+FC1714+FC2018+FC2322+FC2626+FC2930+FC3234+FC3538+FC3842+FC4146+FC4350=0,"",LOG10(10^FC194+10^FC498+10^FC802+10^FC1106+10^FC1410+10^FC1714+10^FC2018+10^FC2322+10^FC2626+10^FC2930+10^FC3234+10^FC3538+10^FC3842+10^FC4146+10^FC4350))</f>
        <v/>
      </c>
      <c r="OX194" t="str">
        <f t="shared" ref="OX194:OX257" si="928">IF(FD194+FD498+FD802+FD1106+FD1410+FD1714+FD2018+FD2322+FD2626+FD2930+FD3234+FD3538+FD3842+FD4146+FD4350=0,"",LOG10(10^FD194+10^FD498+10^FD802+10^FD1106+10^FD1410+10^FD1714+10^FD2018+10^FD2322+10^FD2626+10^FD2930+10^FD3234+10^FD3538+10^FD3842+10^FD4146+10^FD4350))</f>
        <v/>
      </c>
      <c r="OY194" t="str">
        <f t="shared" ref="OY194:OY257" si="929">IF(FE194+FE498+FE802+FE1106+FE1410+FE1714+FE2018+FE2322+FE2626+FE2930+FE3234+FE3538+FE3842+FE4146+FE4350=0,"",LOG10(10^FE194+10^FE498+10^FE802+10^FE1106+10^FE1410+10^FE1714+10^FE2018+10^FE2322+10^FE2626+10^FE2930+10^FE3234+10^FE3538+10^FE3842+10^FE4146+10^FE4350))</f>
        <v/>
      </c>
      <c r="OZ194" t="str">
        <f t="shared" ref="OZ194:OZ257" si="930">IF(FF194+FF498+FF802+FF1106+FF1410+FF1714+FF2018+FF2322+FF2626+FF2930+FF3234+FF3538+FF3842+FF4146+FF4350=0,"",LOG10(10^FF194+10^FF498+10^FF802+10^FF1106+10^FF1410+10^FF1714+10^FF2018+10^FF2322+10^FF2626+10^FF2930+10^FF3234+10^FF3538+10^FF3842+10^FF4146+10^FF4350))</f>
        <v/>
      </c>
      <c r="PA194" t="str">
        <f t="shared" ref="PA194:PA257" si="931">IF(FG194+FG498+FG802+FG1106+FG1410+FG1714+FG2018+FG2322+FG2626+FG2930+FG3234+FG3538+FG3842+FG4146+FG4350=0,"",LOG10(10^FG194+10^FG498+10^FG802+10^FG1106+10^FG1410+10^FG1714+10^FG2018+10^FG2322+10^FG2626+10^FG2930+10^FG3234+10^FG3538+10^FG3842+10^FG4146+10^FG4350))</f>
        <v/>
      </c>
      <c r="PB194" t="str">
        <f t="shared" ref="PB194:PB257" si="932">IF(FH194+FH498+FH802+FH1106+FH1410+FH1714+FH2018+FH2322+FH2626+FH2930+FH3234+FH3538+FH3842+FH4146+FH4350=0,"",LOG10(10^FH194+10^FH498+10^FH802+10^FH1106+10^FH1410+10^FH1714+10^FH2018+10^FH2322+10^FH2626+10^FH2930+10^FH3234+10^FH3538+10^FH3842+10^FH4146+10^FH4350))</f>
        <v/>
      </c>
      <c r="PC194" t="str">
        <f t="shared" ref="PC194:PC257" si="933">IF(FI194+FI498+FI802+FI1106+FI1410+FI1714+FI2018+FI2322+FI2626+FI2930+FI3234+FI3538+FI3842+FI4146+FI4350=0,"",LOG10(10^FI194+10^FI498+10^FI802+10^FI1106+10^FI1410+10^FI1714+10^FI2018+10^FI2322+10^FI2626+10^FI2930+10^FI3234+10^FI3538+10^FI3842+10^FI4146+10^FI4350))</f>
        <v/>
      </c>
      <c r="PD194" t="str">
        <f t="shared" ref="PD194:PD257" si="934">IF(FJ194+FJ498+FJ802+FJ1106+FJ1410+FJ1714+FJ2018+FJ2322+FJ2626+FJ2930+FJ3234+FJ3538+FJ3842+FJ4146+FJ4350=0,"",LOG10(10^FJ194+10^FJ498+10^FJ802+10^FJ1106+10^FJ1410+10^FJ1714+10^FJ2018+10^FJ2322+10^FJ2626+10^FJ2930+10^FJ3234+10^FJ3538+10^FJ3842+10^FJ4146+10^FJ4350))</f>
        <v/>
      </c>
      <c r="PE194" t="str">
        <f t="shared" ref="PE194:PE257" si="935">IF(FK194+FK498+FK802+FK1106+FK1410+FK1714+FK2018+FK2322+FK2626+FK2930+FK3234+FK3538+FK3842+FK4146+FK4350=0,"",LOG10(10^FK194+10^FK498+10^FK802+10^FK1106+10^FK1410+10^FK1714+10^FK2018+10^FK2322+10^FK2626+10^FK2930+10^FK3234+10^FK3538+10^FK3842+10^FK4146+10^FK4350))</f>
        <v/>
      </c>
      <c r="PF194" t="str">
        <f t="shared" ref="PF194:PF257" si="936">IF(FL194+FL498+FL802+FL1106+FL1410+FL1714+FL2018+FL2322+FL2626+FL2930+FL3234+FL3538+FL3842+FL4146+FL4350=0,"",LOG10(10^FL194+10^FL498+10^FL802+10^FL1106+10^FL1410+10^FL1714+10^FL2018+10^FL2322+10^FL2626+10^FL2930+10^FL3234+10^FL3538+10^FL3842+10^FL4146+10^FL4350))</f>
        <v/>
      </c>
      <c r="PG194" t="str">
        <f t="shared" ref="PG194:PG257" si="937">IF(FM194+FM498+FM802+FM1106+FM1410+FM1714+FM2018+FM2322+FM2626+FM2930+FM3234+FM3538+FM3842+FM4146+FM4350=0,"",LOG10(10^FM194+10^FM498+10^FM802+10^FM1106+10^FM1410+10^FM1714+10^FM2018+10^FM2322+10^FM2626+10^FM2930+10^FM3234+10^FM3538+10^FM3842+10^FM4146+10^FM4350))</f>
        <v/>
      </c>
      <c r="PH194" t="str">
        <f t="shared" ref="PH194:PH257" si="938">IF(FN194+FN498+FN802+FN1106+FN1410+FN1714+FN2018+FN2322+FN2626+FN2930+FN3234+FN3538+FN3842+FN4146+FN4350=0,"",LOG10(10^FN194+10^FN498+10^FN802+10^FN1106+10^FN1410+10^FN1714+10^FN2018+10^FN2322+10^FN2626+10^FN2930+10^FN3234+10^FN3538+10^FN3842+10^FN4146+10^FN4350))</f>
        <v/>
      </c>
      <c r="PI194" t="str">
        <f t="shared" ref="PI194:PI257" si="939">IF(FO194+FO498+FO802+FO1106+FO1410+FO1714+FO2018+FO2322+FO2626+FO2930+FO3234+FO3538+FO3842+FO4146+FO4350=0,"",LOG10(10^FO194+10^FO498+10^FO802+10^FO1106+10^FO1410+10^FO1714+10^FO2018+10^FO2322+10^FO2626+10^FO2930+10^FO3234+10^FO3538+10^FO3842+10^FO4146+10^FO4350))</f>
        <v/>
      </c>
      <c r="PJ194" t="str">
        <f t="shared" ref="PJ194:PJ257" si="940">IF(FP194+FP498+FP802+FP1106+FP1410+FP1714+FP2018+FP2322+FP2626+FP2930+FP3234+FP3538+FP3842+FP4146+FP4350=0,"",LOG10(10^FP194+10^FP498+10^FP802+10^FP1106+10^FP1410+10^FP1714+10^FP2018+10^FP2322+10^FP2626+10^FP2930+10^FP3234+10^FP3538+10^FP3842+10^FP4146+10^FP4350))</f>
        <v/>
      </c>
      <c r="PK194" t="str">
        <f t="shared" ref="PK194:PK257" si="941">IF(FQ194+FQ498+FQ802+FQ1106+FQ1410+FQ1714+FQ2018+FQ2322+FQ2626+FQ2930+FQ3234+FQ3538+FQ3842+FQ4146+FQ4350=0,"",LOG10(10^FQ194+10^FQ498+10^FQ802+10^FQ1106+10^FQ1410+10^FQ1714+10^FQ2018+10^FQ2322+10^FQ2626+10^FQ2930+10^FQ3234+10^FQ3538+10^FQ3842+10^FQ4146+10^FQ4350))</f>
        <v/>
      </c>
      <c r="PL194" t="str">
        <f t="shared" ref="PL194:PL257" si="942">IF(FR194+FR498+FR802+FR1106+FR1410+FR1714+FR2018+FR2322+FR2626+FR2930+FR3234+FR3538+FR3842+FR4146+FR4350=0,"",LOG10(10^FR194+10^FR498+10^FR802+10^FR1106+10^FR1410+10^FR1714+10^FR2018+10^FR2322+10^FR2626+10^FR2930+10^FR3234+10^FR3538+10^FR3842+10^FR4146+10^FR4350))</f>
        <v/>
      </c>
      <c r="PM194" t="str">
        <f t="shared" ref="PM194:PM257" si="943">IF(FS194+FS498+FS802+FS1106+FS1410+FS1714+FS2018+FS2322+FS2626+FS2930+FS3234+FS3538+FS3842+FS4146+FS4350=0,"",LOG10(10^FS194+10^FS498+10^FS802+10^FS1106+10^FS1410+10^FS1714+10^FS2018+10^FS2322+10^FS2626+10^FS2930+10^FS3234+10^FS3538+10^FS3842+10^FS4146+10^FS4350))</f>
        <v/>
      </c>
      <c r="PN194" t="str">
        <f t="shared" ref="PN194:PN257" si="944">IF(FT194+FT498+FT802+FT1106+FT1410+FT1714+FT2018+FT2322+FT2626+FT2930+FT3234+FT3538+FT3842+FT4146+FT4350=0,"",LOG10(10^FT194+10^FT498+10^FT802+10^FT1106+10^FT1410+10^FT1714+10^FT2018+10^FT2322+10^FT2626+10^FT2930+10^FT3234+10^FT3538+10^FT3842+10^FT4146+10^FT4350))</f>
        <v/>
      </c>
      <c r="PO194" t="str">
        <f t="shared" ref="PO194:PO257" si="945">IF(FU194+FU498+FU802+FU1106+FU1410+FU1714+FU2018+FU2322+FU2626+FU2930+FU3234+FU3538+FU3842+FU4146+FU4350=0,"",LOG10(10^FU194+10^FU498+10^FU802+10^FU1106+10^FU1410+10^FU1714+10^FU2018+10^FU2322+10^FU2626+10^FU2930+10^FU3234+10^FU3538+10^FU3842+10^FU4146+10^FU4350))</f>
        <v/>
      </c>
      <c r="PP194" t="str">
        <f t="shared" ref="PP194:PP257" si="946">IF(FV194+FV498+FV802+FV1106+FV1410+FV1714+FV2018+FV2322+FV2626+FV2930+FV3234+FV3538+FV3842+FV4146+FV4350=0,"",LOG10(10^FV194+10^FV498+10^FV802+10^FV1106+10^FV1410+10^FV1714+10^FV2018+10^FV2322+10^FV2626+10^FV2930+10^FV3234+10^FV3538+10^FV3842+10^FV4146+10^FV4350))</f>
        <v/>
      </c>
      <c r="PQ194" t="str">
        <f t="shared" ref="PQ194:PQ257" si="947">IF(FW194+FW498+FW802+FW1106+FW1410+FW1714+FW2018+FW2322+FW2626+FW2930+FW3234+FW3538+FW3842+FW4146+FW4350=0,"",LOG10(10^FW194+10^FW498+10^FW802+10^FW1106+10^FW1410+10^FW1714+10^FW2018+10^FW2322+10^FW2626+10^FW2930+10^FW3234+10^FW3538+10^FW3842+10^FW4146+10^FW4350))</f>
        <v/>
      </c>
      <c r="PR194" t="str">
        <f t="shared" ref="PR194:PR257" si="948">IF(FX194+FX498+FX802+FX1106+FX1410+FX1714+FX2018+FX2322+FX2626+FX2930+FX3234+FX3538+FX3842+FX4146+FX4350=0,"",LOG10(10^FX194+10^FX498+10^FX802+10^FX1106+10^FX1410+10^FX1714+10^FX2018+10^FX2322+10^FX2626+10^FX2930+10^FX3234+10^FX3538+10^FX3842+10^FX4146+10^FX4350))</f>
        <v/>
      </c>
      <c r="PS194" t="str">
        <f t="shared" ref="PS194:PS257" si="949">IF(FY194+FY498+FY802+FY1106+FY1410+FY1714+FY2018+FY2322+FY2626+FY2930+FY3234+FY3538+FY3842+FY4146+FY4350=0,"",LOG10(10^FY194+10^FY498+10^FY802+10^FY1106+10^FY1410+10^FY1714+10^FY2018+10^FY2322+10^FY2626+10^FY2930+10^FY3234+10^FY3538+10^FY3842+10^FY4146+10^FY4350))</f>
        <v/>
      </c>
      <c r="PT194" t="str">
        <f t="shared" ref="PT194:PT257" si="950">IF(FZ194+FZ498+FZ802+FZ1106+FZ1410+FZ1714+FZ2018+FZ2322+FZ2626+FZ2930+FZ3234+FZ3538+FZ3842+FZ4146+FZ4350=0,"",LOG10(10^FZ194+10^FZ498+10^FZ802+10^FZ1106+10^FZ1410+10^FZ1714+10^FZ2018+10^FZ2322+10^FZ2626+10^FZ2930+10^FZ3234+10^FZ3538+10^FZ3842+10^FZ4146+10^FZ4350))</f>
        <v/>
      </c>
      <c r="PU194" t="str">
        <f t="shared" ref="PU194:PU257" si="951">IF(GA194+GA498+GA802+GA1106+GA1410+GA1714+GA2018+GA2322+GA2626+GA2930+GA3234+GA3538+GA3842+GA4146+GA4350=0,"",LOG10(10^GA194+10^GA498+10^GA802+10^GA1106+10^GA1410+10^GA1714+10^GA2018+10^GA2322+10^GA2626+10^GA2930+10^GA3234+10^GA3538+10^GA3842+10^GA4146+10^GA4350))</f>
        <v/>
      </c>
      <c r="PV194" t="str">
        <f t="shared" ref="PV194:PV257" si="952">IF(GB194+GB498+GB802+GB1106+GB1410+GB1714+GB2018+GB2322+GB2626+GB2930+GB3234+GB3538+GB3842+GB4146+GB4350=0,"",LOG10(10^GB194+10^GB498+10^GB802+10^GB1106+10^GB1410+10^GB1714+10^GB2018+10^GB2322+10^GB2626+10^GB2930+10^GB3234+10^GB3538+10^GB3842+10^GB4146+10^GB4350))</f>
        <v/>
      </c>
      <c r="PW194" t="str">
        <f t="shared" ref="PW194:PW257" si="953">IF(GC194+GC498+GC802+GC1106+GC1410+GC1714+GC2018+GC2322+GC2626+GC2930+GC3234+GC3538+GC3842+GC4146+GC4350=0,"",LOG10(10^GC194+10^GC498+10^GC802+10^GC1106+10^GC1410+10^GC1714+10^GC2018+10^GC2322+10^GC2626+10^GC2930+10^GC3234+10^GC3538+10^GC3842+10^GC4146+10^GC4350))</f>
        <v/>
      </c>
      <c r="PX194" t="str">
        <f t="shared" ref="PX194:PX257" si="954">IF(GD194+GD498+GD802+GD1106+GD1410+GD1714+GD2018+GD2322+GD2626+GD2930+GD3234+GD3538+GD3842+GD4146+GD4350=0,"",LOG10(10^GD194+10^GD498+10^GD802+10^GD1106+10^GD1410+10^GD1714+10^GD2018+10^GD2322+10^GD2626+10^GD2930+10^GD3234+10^GD3538+10^GD3842+10^GD4146+10^GD4350))</f>
        <v/>
      </c>
      <c r="PY194" t="str">
        <f t="shared" ref="PY194:PY257" si="955">IF(GE194+GE498+GE802+GE1106+GE1410+GE1714+GE2018+GE2322+GE2626+GE2930+GE3234+GE3538+GE3842+GE4146+GE4350=0,"",LOG10(10^GE194+10^GE498+10^GE802+10^GE1106+10^GE1410+10^GE1714+10^GE2018+10^GE2322+10^GE2626+10^GE2930+10^GE3234+10^GE3538+10^GE3842+10^GE4146+10^GE4350))</f>
        <v/>
      </c>
      <c r="PZ194" t="str">
        <f t="shared" ref="PZ194:PZ257" si="956">IF(GF194+GF498+GF802+GF1106+GF1410+GF1714+GF2018+GF2322+GF2626+GF2930+GF3234+GF3538+GF3842+GF4146+GF4350=0,"",LOG10(10^GF194+10^GF498+10^GF802+10^GF1106+10^GF1410+10^GF1714+10^GF2018+10^GF2322+10^GF2626+10^GF2930+10^GF3234+10^GF3538+10^GF3842+10^GF4146+10^GF4350))</f>
        <v/>
      </c>
      <c r="QA194" t="str">
        <f t="shared" ref="QA194:QA257" si="957">IF(GG194+GG498+GG802+GG1106+GG1410+GG1714+GG2018+GG2322+GG2626+GG2930+GG3234+GG3538+GG3842+GG4146+GG4350=0,"",LOG10(10^GG194+10^GG498+10^GG802+10^GG1106+10^GG1410+10^GG1714+10^GG2018+10^GG2322+10^GG2626+10^GG2930+10^GG3234+10^GG3538+10^GG3842+10^GG4146+10^GG4350))</f>
        <v/>
      </c>
      <c r="QB194" t="str">
        <f t="shared" ref="QB194:QB257" si="958">IF(GH194+GH498+GH802+GH1106+GH1410+GH1714+GH2018+GH2322+GH2626+GH2930+GH3234+GH3538+GH3842+GH4146+GH4350=0,"",LOG10(10^GH194+10^GH498+10^GH802+10^GH1106+10^GH1410+10^GH1714+10^GH2018+10^GH2322+10^GH2626+10^GH2930+10^GH3234+10^GH3538+10^GH3842+10^GH4146+10^GH4350))</f>
        <v/>
      </c>
      <c r="QC194" t="str">
        <f t="shared" ref="QC194:QC257" si="959">IF(GI194+GI498+GI802+GI1106+GI1410+GI1714+GI2018+GI2322+GI2626+GI2930+GI3234+GI3538+GI3842+GI4146+GI4350=0,"",LOG10(10^GI194+10^GI498+10^GI802+10^GI1106+10^GI1410+10^GI1714+10^GI2018+10^GI2322+10^GI2626+10^GI2930+10^GI3234+10^GI3538+10^GI3842+10^GI4146+10^GI4350))</f>
        <v/>
      </c>
      <c r="QD194" t="str">
        <f t="shared" ref="QD194:QD257" si="960">IF(GJ194+GJ498+GJ802+GJ1106+GJ1410+GJ1714+GJ2018+GJ2322+GJ2626+GJ2930+GJ3234+GJ3538+GJ3842+GJ4146+GJ4350=0,"",LOG10(10^GJ194+10^GJ498+10^GJ802+10^GJ1106+10^GJ1410+10^GJ1714+10^GJ2018+10^GJ2322+10^GJ2626+10^GJ2930+10^GJ3234+10^GJ3538+10^GJ3842+10^GJ4146+10^GJ4350))</f>
        <v/>
      </c>
      <c r="QE194" t="str">
        <f t="shared" ref="QE194:QE257" si="961">IF(GK194+GK498+GK802+GK1106+GK1410+GK1714+GK2018+GK2322+GK2626+GK2930+GK3234+GK3538+GK3842+GK4146+GK4350=0,"",LOG10(10^GK194+10^GK498+10^GK802+10^GK1106+10^GK1410+10^GK1714+10^GK2018+10^GK2322+10^GK2626+10^GK2930+10^GK3234+10^GK3538+10^GK3842+10^GK4146+10^GK4350))</f>
        <v/>
      </c>
      <c r="QF194" t="str">
        <f t="shared" ref="QF194:QF257" si="962">IF(GL194+GL498+GL802+GL1106+GL1410+GL1714+GL2018+GL2322+GL2626+GL2930+GL3234+GL3538+GL3842+GL4146+GL4350=0,"",LOG10(10^GL194+10^GL498+10^GL802+10^GL1106+10^GL1410+10^GL1714+10^GL2018+10^GL2322+10^GL2626+10^GL2930+10^GL3234+10^GL3538+10^GL3842+10^GL4146+10^GL4350))</f>
        <v/>
      </c>
      <c r="QG194" t="str">
        <f t="shared" ref="QG194:QG257" si="963">IF(GM194+GM498+GM802+GM1106+GM1410+GM1714+GM2018+GM2322+GM2626+GM2930+GM3234+GM3538+GM3842+GM4146+GM4350=0,"",LOG10(10^GM194+10^GM498+10^GM802+10^GM1106+10^GM1410+10^GM1714+10^GM2018+10^GM2322+10^GM2626+10^GM2930+10^GM3234+10^GM3538+10^GM3842+10^GM4146+10^GM4350))</f>
        <v/>
      </c>
      <c r="QH194" t="str">
        <f t="shared" ref="QH194:QH257" si="964">IF(GN194+GN498+GN802+GN1106+GN1410+GN1714+GN2018+GN2322+GN2626+GN2930+GN3234+GN3538+GN3842+GN4146+GN4350=0,"",LOG10(10^GN194+10^GN498+10^GN802+10^GN1106+10^GN1410+10^GN1714+10^GN2018+10^GN2322+10^GN2626+10^GN2930+10^GN3234+10^GN3538+10^GN3842+10^GN4146+10^GN4350))</f>
        <v/>
      </c>
      <c r="QI194" t="str">
        <f t="shared" ref="QI194:QI257" si="965">IF(GO194+GO498+GO802+GO1106+GO1410+GO1714+GO2018+GO2322+GO2626+GO2930+GO3234+GO3538+GO3842+GO4146+GO4350=0,"",LOG10(10^GO194+10^GO498+10^GO802+10^GO1106+10^GO1410+10^GO1714+10^GO2018+10^GO2322+10^GO2626+10^GO2930+10^GO3234+10^GO3538+10^GO3842+10^GO4146+10^GO4350))</f>
        <v/>
      </c>
      <c r="QJ194" t="str">
        <f t="shared" ref="QJ194:QJ257" si="966">IF(GP194+GP498+GP802+GP1106+GP1410+GP1714+GP2018+GP2322+GP2626+GP2930+GP3234+GP3538+GP3842+GP4146+GP4350=0,"",LOG10(10^GP194+10^GP498+10^GP802+10^GP1106+10^GP1410+10^GP1714+10^GP2018+10^GP2322+10^GP2626+10^GP2930+10^GP3234+10^GP3538+10^GP3842+10^GP4146+10^GP4350))</f>
        <v/>
      </c>
      <c r="QK194" t="str">
        <f t="shared" ref="QK194:QK257" si="967">IF(GQ194+GQ498+GQ802+GQ1106+GQ1410+GQ1714+GQ2018+GQ2322+GQ2626+GQ2930+GQ3234+GQ3538+GQ3842+GQ4146+GQ4350=0,"",LOG10(10^GQ194+10^GQ498+10^GQ802+10^GQ1106+10^GQ1410+10^GQ1714+10^GQ2018+10^GQ2322+10^GQ2626+10^GQ2930+10^GQ3234+10^GQ3538+10^GQ3842+10^GQ4146+10^GQ4350))</f>
        <v/>
      </c>
      <c r="QL194" t="str">
        <f t="shared" ref="QL194:QL257" si="968">IF(GR194+GR498+GR802+GR1106+GR1410+GR1714+GR2018+GR2322+GR2626+GR2930+GR3234+GR3538+GR3842+GR4146+GR4350=0,"",LOG10(10^GR194+10^GR498+10^GR802+10^GR1106+10^GR1410+10^GR1714+10^GR2018+10^GR2322+10^GR2626+10^GR2930+10^GR3234+10^GR3538+10^GR3842+10^GR4146+10^GR4350))</f>
        <v/>
      </c>
      <c r="QM194" t="str">
        <f t="shared" ref="QM194:QM257" si="969">IF(GS194+GS498+GS802+GS1106+GS1410+GS1714+GS2018+GS2322+GS2626+GS2930+GS3234+GS3538+GS3842+GS4146+GS4350=0,"",LOG10(10^GS194+10^GS498+10^GS802+10^GS1106+10^GS1410+10^GS1714+10^GS2018+10^GS2322+10^GS2626+10^GS2930+10^GS3234+10^GS3538+10^GS3842+10^GS4146+10^GS4350))</f>
        <v/>
      </c>
      <c r="QN194" t="str">
        <f t="shared" ref="QN194:QN257" si="970">IF(GT194+GT498+GT802+GT1106+GT1410+GT1714+GT2018+GT2322+GT2626+GT2930+GT3234+GT3538+GT3842+GT4146+GT4350=0,"",LOG10(10^GT194+10^GT498+10^GT802+10^GT1106+10^GT1410+10^GT1714+10^GT2018+10^GT2322+10^GT2626+10^GT2930+10^GT3234+10^GT3538+10^GT3842+10^GT4146+10^GT4350))</f>
        <v/>
      </c>
      <c r="QO194" t="str">
        <f t="shared" ref="QO194:QO257" si="971">IF(GU194+GU498+GU802+GU1106+GU1410+GU1714+GU2018+GU2322+GU2626+GU2930+GU3234+GU3538+GU3842+GU4146+GU4350=0,"",LOG10(10^GU194+10^GU498+10^GU802+10^GU1106+10^GU1410+10^GU1714+10^GU2018+10^GU2322+10^GU2626+10^GU2930+10^GU3234+10^GU3538+10^GU3842+10^GU4146+10^GU4350))</f>
        <v/>
      </c>
      <c r="QP194" t="str">
        <f t="shared" ref="QP194:QP257" si="972">IF(GV194+GV498+GV802+GV1106+GV1410+GV1714+GV2018+GV2322+GV2626+GV2930+GV3234+GV3538+GV3842+GV4146+GV4350=0,"",LOG10(10^GV194+10^GV498+10^GV802+10^GV1106+10^GV1410+10^GV1714+10^GV2018+10^GV2322+10^GV2626+10^GV2930+10^GV3234+10^GV3538+10^GV3842+10^GV4146+10^GV4350))</f>
        <v/>
      </c>
      <c r="QQ194" t="str">
        <f t="shared" ref="QQ194:QQ257" si="973">IF(GW194+GW498+GW802+GW1106+GW1410+GW1714+GW2018+GW2322+GW2626+GW2930+GW3234+GW3538+GW3842+GW4146+GW4350=0,"",LOG10(10^GW194+10^GW498+10^GW802+10^GW1106+10^GW1410+10^GW1714+10^GW2018+10^GW2322+10^GW2626+10^GW2930+10^GW3234+10^GW3538+10^GW3842+10^GW4146+10^GW4350))</f>
        <v/>
      </c>
      <c r="QR194" t="str">
        <f t="shared" ref="QR194:QR257" si="974">IF(GX194+GX498+GX802+GX1106+GX1410+GX1714+GX2018+GX2322+GX2626+GX2930+GX3234+GX3538+GX3842+GX4146+GX4350=0,"",LOG10(10^GX194+10^GX498+10^GX802+10^GX1106+10^GX1410+10^GX1714+10^GX2018+10^GX2322+10^GX2626+10^GX2930+10^GX3234+10^GX3538+10^GX3842+10^GX4146+10^GX4350))</f>
        <v/>
      </c>
      <c r="QS194" t="str">
        <f t="shared" ref="QS194:QS257" si="975">IF(GY194+GY498+GY802+GY1106+GY1410+GY1714+GY2018+GY2322+GY2626+GY2930+GY3234+GY3538+GY3842+GY4146+GY4350=0,"",LOG10(10^GY194+10^GY498+10^GY802+10^GY1106+10^GY1410+10^GY1714+10^GY2018+10^GY2322+10^GY2626+10^GY2930+10^GY3234+10^GY3538+10^GY3842+10^GY4146+10^GY4350))</f>
        <v/>
      </c>
      <c r="QT194" t="str">
        <f t="shared" ref="QT194:QT257" si="976">IF(GZ194+GZ498+GZ802+GZ1106+GZ1410+GZ1714+GZ2018+GZ2322+GZ2626+GZ2930+GZ3234+GZ3538+GZ3842+GZ4146+GZ4350=0,"",LOG10(10^GZ194+10^GZ498+10^GZ802+10^GZ1106+10^GZ1410+10^GZ1714+10^GZ2018+10^GZ2322+10^GZ2626+10^GZ2930+10^GZ3234+10^GZ3538+10^GZ3842+10^GZ4146+10^GZ4350))</f>
        <v/>
      </c>
      <c r="QU194" t="str">
        <f t="shared" ref="QU194:QU257" si="977">IF(HA194+HA498+HA802+HA1106+HA1410+HA1714+HA2018+HA2322+HA2626+HA2930+HA3234+HA3538+HA3842+HA4146+HA4350=0,"",LOG10(10^HA194+10^HA498+10^HA802+10^HA1106+10^HA1410+10^HA1714+10^HA2018+10^HA2322+10^HA2626+10^HA2930+10^HA3234+10^HA3538+10^HA3842+10^HA4146+10^HA4350))</f>
        <v/>
      </c>
      <c r="QV194" t="str">
        <f t="shared" ref="QV194:QV257" si="978">IF(HB194+HB498+HB802+HB1106+HB1410+HB1714+HB2018+HB2322+HB2626+HB2930+HB3234+HB3538+HB3842+HB4146+HB4350=0,"",LOG10(10^HB194+10^HB498+10^HB802+10^HB1106+10^HB1410+10^HB1714+10^HB2018+10^HB2322+10^HB2626+10^HB2930+10^HB3234+10^HB3538+10^HB3842+10^HB4146+10^HB4350))</f>
        <v/>
      </c>
      <c r="QW194" t="str">
        <f t="shared" ref="QW194:QW257" si="979">IF(HC194+HC498+HC802+HC1106+HC1410+HC1714+HC2018+HC2322+HC2626+HC2930+HC3234+HC3538+HC3842+HC4146+HC4350=0,"",LOG10(10^HC194+10^HC498+10^HC802+10^HC1106+10^HC1410+10^HC1714+10^HC2018+10^HC2322+10^HC2626+10^HC2930+10^HC3234+10^HC3538+10^HC3842+10^HC4146+10^HC4350))</f>
        <v/>
      </c>
      <c r="QX194" t="str">
        <f t="shared" ref="QX194:QX257" si="980">IF(HD194+HD498+HD802+HD1106+HD1410+HD1714+HD2018+HD2322+HD2626+HD2930+HD3234+HD3538+HD3842+HD4146+HD4350=0,"",LOG10(10^HD194+10^HD498+10^HD802+10^HD1106+10^HD1410+10^HD1714+10^HD2018+10^HD2322+10^HD2626+10^HD2930+10^HD3234+10^HD3538+10^HD3842+10^HD4146+10^HD4350))</f>
        <v/>
      </c>
      <c r="QY194" t="str">
        <f t="shared" ref="QY194:QY257" si="981">IF(HE194+HE498+HE802+HE1106+HE1410+HE1714+HE2018+HE2322+HE2626+HE2930+HE3234+HE3538+HE3842+HE4146+HE4350=0,"",LOG10(10^HE194+10^HE498+10^HE802+10^HE1106+10^HE1410+10^HE1714+10^HE2018+10^HE2322+10^HE2626+10^HE2930+10^HE3234+10^HE3538+10^HE3842+10^HE4146+10^HE4350))</f>
        <v/>
      </c>
      <c r="QZ194" t="str">
        <f t="shared" ref="QZ194:QZ257" si="982">IF(HF194+HF498+HF802+HF1106+HF1410+HF1714+HF2018+HF2322+HF2626+HF2930+HF3234+HF3538+HF3842+HF4146+HF4350=0,"",LOG10(10^HF194+10^HF498+10^HF802+10^HF1106+10^HF1410+10^HF1714+10^HF2018+10^HF2322+10^HF2626+10^HF2930+10^HF3234+10^HF3538+10^HF3842+10^HF4146+10^HF4350))</f>
        <v/>
      </c>
      <c r="RA194" t="str">
        <f t="shared" ref="RA194:RA257" si="983">IF(HG194+HG498+HG802+HG1106+HG1410+HG1714+HG2018+HG2322+HG2626+HG2930+HG3234+HG3538+HG3842+HG4146+HG4350=0,"",LOG10(10^HG194+10^HG498+10^HG802+10^HG1106+10^HG1410+10^HG1714+10^HG2018+10^HG2322+10^HG2626+10^HG2930+10^HG3234+10^HG3538+10^HG3842+10^HG4146+10^HG4350))</f>
        <v/>
      </c>
      <c r="RB194" t="str">
        <f t="shared" ref="RB194:RB257" si="984">IF(HH194+HH498+HH802+HH1106+HH1410+HH1714+HH2018+HH2322+HH2626+HH2930+HH3234+HH3538+HH3842+HH4146+HH4350=0,"",LOG10(10^HH194+10^HH498+10^HH802+10^HH1106+10^HH1410+10^HH1714+10^HH2018+10^HH2322+10^HH2626+10^HH2930+10^HH3234+10^HH3538+10^HH3842+10^HH4146+10^HH4350))</f>
        <v/>
      </c>
      <c r="RC194" t="str">
        <f t="shared" ref="RC194:RC257" si="985">IF(HI194+HI498+HI802+HI1106+HI1410+HI1714+HI2018+HI2322+HI2626+HI2930+HI3234+HI3538+HI3842+HI4146+HI4350=0,"",LOG10(10^HI194+10^HI498+10^HI802+10^HI1106+10^HI1410+10^HI1714+10^HI2018+10^HI2322+10^HI2626+10^HI2930+10^HI3234+10^HI3538+10^HI3842+10^HI4146+10^HI4350))</f>
        <v/>
      </c>
      <c r="RD194" t="str">
        <f t="shared" ref="RD194:RD257" si="986">IF(HJ194+HJ498+HJ802+HJ1106+HJ1410+HJ1714+HJ2018+HJ2322+HJ2626+HJ2930+HJ3234+HJ3538+HJ3842+HJ4146+HJ4350=0,"",LOG10(10^HJ194+10^HJ498+10^HJ802+10^HJ1106+10^HJ1410+10^HJ1714+10^HJ2018+10^HJ2322+10^HJ2626+10^HJ2930+10^HJ3234+10^HJ3538+10^HJ3842+10^HJ4146+10^HJ4350))</f>
        <v/>
      </c>
      <c r="RE194" t="str">
        <f t="shared" ref="RE194:RE257" si="987">IF(HK194+HK498+HK802+HK1106+HK1410+HK1714+HK2018+HK2322+HK2626+HK2930+HK3234+HK3538+HK3842+HK4146+HK4350=0,"",LOG10(10^HK194+10^HK498+10^HK802+10^HK1106+10^HK1410+10^HK1714+10^HK2018+10^HK2322+10^HK2626+10^HK2930+10^HK3234+10^HK3538+10^HK3842+10^HK4146+10^HK4350))</f>
        <v/>
      </c>
      <c r="RF194" t="str">
        <f t="shared" ref="RF194:RF257" si="988">IF(HL194+HL498+HL802+HL1106+HL1410+HL1714+HL2018+HL2322+HL2626+HL2930+HL3234+HL3538+HL3842+HL4146+HL4350=0,"",LOG10(10^HL194+10^HL498+10^HL802+10^HL1106+10^HL1410+10^HL1714+10^HL2018+10^HL2322+10^HL2626+10^HL2930+10^HL3234+10^HL3538+10^HL3842+10^HL4146+10^HL4350))</f>
        <v/>
      </c>
      <c r="RG194" t="str">
        <f t="shared" ref="RG194:RG257" si="989">IF(HM194+HM498+HM802+HM1106+HM1410+HM1714+HM2018+HM2322+HM2626+HM2930+HM3234+HM3538+HM3842+HM4146+HM4350=0,"",LOG10(10^HM194+10^HM498+10^HM802+10^HM1106+10^HM1410+10^HM1714+10^HM2018+10^HM2322+10^HM2626+10^HM2930+10^HM3234+10^HM3538+10^HM3842+10^HM4146+10^HM4350))</f>
        <v/>
      </c>
      <c r="RH194" t="str">
        <f t="shared" ref="RH194:RH257" si="990">IF(HN194+HN498+HN802+HN1106+HN1410+HN1714+HN2018+HN2322+HN2626+HN2930+HN3234+HN3538+HN3842+HN4146+HN4350=0,"",LOG10(10^HN194+10^HN498+10^HN802+10^HN1106+10^HN1410+10^HN1714+10^HN2018+10^HN2322+10^HN2626+10^HN2930+10^HN3234+10^HN3538+10^HN3842+10^HN4146+10^HN4350))</f>
        <v/>
      </c>
      <c r="RI194" t="str">
        <f t="shared" ref="RI194:RI257" si="991">IF(HO194+HO498+HO802+HO1106+HO1410+HO1714+HO2018+HO2322+HO2626+HO2930+HO3234+HO3538+HO3842+HO4146+HO4350=0,"",LOG10(10^HO194+10^HO498+10^HO802+10^HO1106+10^HO1410+10^HO1714+10^HO2018+10^HO2322+10^HO2626+10^HO2930+10^HO3234+10^HO3538+10^HO3842+10^HO4146+10^HO4350))</f>
        <v/>
      </c>
      <c r="RJ194" t="str">
        <f t="shared" ref="RJ194:RJ257" si="992">IF(HP194+HP498+HP802+HP1106+HP1410+HP1714+HP2018+HP2322+HP2626+HP2930+HP3234+HP3538+HP3842+HP4146+HP4350=0,"",LOG10(10^HP194+10^HP498+10^HP802+10^HP1106+10^HP1410+10^HP1714+10^HP2018+10^HP2322+10^HP2626+10^HP2930+10^HP3234+10^HP3538+10^HP3842+10^HP4146+10^HP4350))</f>
        <v/>
      </c>
      <c r="RK194" t="str">
        <f t="shared" ref="RK194:RK257" si="993">IF(HQ194+HQ498+HQ802+HQ1106+HQ1410+HQ1714+HQ2018+HQ2322+HQ2626+HQ2930+HQ3234+HQ3538+HQ3842+HQ4146+HQ4350=0,"",LOG10(10^HQ194+10^HQ498+10^HQ802+10^HQ1106+10^HQ1410+10^HQ1714+10^HQ2018+10^HQ2322+10^HQ2626+10^HQ2930+10^HQ3234+10^HQ3538+10^HQ3842+10^HQ4146+10^HQ4350))</f>
        <v/>
      </c>
      <c r="RL194" t="str">
        <f t="shared" ref="RL194:RL257" si="994">IF(HR194+HR498+HR802+HR1106+HR1410+HR1714+HR2018+HR2322+HR2626+HR2930+HR3234+HR3538+HR3842+HR4146+HR4350=0,"",LOG10(10^HR194+10^HR498+10^HR802+10^HR1106+10^HR1410+10^HR1714+10^HR2018+10^HR2322+10^HR2626+10^HR2930+10^HR3234+10^HR3538+10^HR3842+10^HR4146+10^HR4350))</f>
        <v/>
      </c>
      <c r="RM194" t="str">
        <f t="shared" ref="RM194:RM257" si="995">IF(HS194+HS498+HS802+HS1106+HS1410+HS1714+HS2018+HS2322+HS2626+HS2930+HS3234+HS3538+HS3842+HS4146+HS4350=0,"",LOG10(10^HS194+10^HS498+10^HS802+10^HS1106+10^HS1410+10^HS1714+10^HS2018+10^HS2322+10^HS2626+10^HS2930+10^HS3234+10^HS3538+10^HS3842+10^HS4146+10^HS4350))</f>
        <v/>
      </c>
      <c r="RN194" t="str">
        <f t="shared" ref="RN194:RN257" si="996">IF(HT194+HT498+HT802+HT1106+HT1410+HT1714+HT2018+HT2322+HT2626+HT2930+HT3234+HT3538+HT3842+HT4146+HT4350=0,"",LOG10(10^HT194+10^HT498+10^HT802+10^HT1106+10^HT1410+10^HT1714+10^HT2018+10^HT2322+10^HT2626+10^HT2930+10^HT3234+10^HT3538+10^HT3842+10^HT4146+10^HT4350))</f>
        <v/>
      </c>
      <c r="RO194" t="str">
        <f t="shared" ref="RO194:RO257" si="997">IF(HU194+HU498+HU802+HU1106+HU1410+HU1714+HU2018+HU2322+HU2626+HU2930+HU3234+HU3538+HU3842+HU4146+HU4350=0,"",LOG10(10^HU194+10^HU498+10^HU802+10^HU1106+10^HU1410+10^HU1714+10^HU2018+10^HU2322+10^HU2626+10^HU2930+10^HU3234+10^HU3538+10^HU3842+10^HU4146+10^HU4350))</f>
        <v/>
      </c>
      <c r="RP194" t="str">
        <f t="shared" ref="RP194:RP257" si="998">IF(HV194+HV498+HV802+HV1106+HV1410+HV1714+HV2018+HV2322+HV2626+HV2930+HV3234+HV3538+HV3842+HV4146+HV4350=0,"",LOG10(10^HV194+10^HV498+10^HV802+10^HV1106+10^HV1410+10^HV1714+10^HV2018+10^HV2322+10^HV2626+10^HV2930+10^HV3234+10^HV3538+10^HV3842+10^HV4146+10^HV4350))</f>
        <v/>
      </c>
      <c r="RQ194" t="str">
        <f t="shared" ref="RQ194:RQ257" si="999">IF(HW194+HW498+HW802+HW1106+HW1410+HW1714+HW2018+HW2322+HW2626+HW2930+HW3234+HW3538+HW3842+HW4146+HW4350=0,"",LOG10(10^HW194+10^HW498+10^HW802+10^HW1106+10^HW1410+10^HW1714+10^HW2018+10^HW2322+10^HW2626+10^HW2930+10^HW3234+10^HW3538+10^HW3842+10^HW4146+10^HW4350))</f>
        <v/>
      </c>
      <c r="RR194" t="str">
        <f t="shared" ref="RR194:RR257" si="1000">IF(HX194+HX498+HX802+HX1106+HX1410+HX1714+HX2018+HX2322+HX2626+HX2930+HX3234+HX3538+HX3842+HX4146+HX4350=0,"",LOG10(10^HX194+10^HX498+10^HX802+10^HX1106+10^HX1410+10^HX1714+10^HX2018+10^HX2322+10^HX2626+10^HX2930+10^HX3234+10^HX3538+10^HX3842+10^HX4146+10^HX4350))</f>
        <v/>
      </c>
      <c r="RS194" t="str">
        <f t="shared" ref="RS194:RS257" si="1001">IF(HY194+HY498+HY802+HY1106+HY1410+HY1714+HY2018+HY2322+HY2626+HY2930+HY3234+HY3538+HY3842+HY4146+HY4350=0,"",LOG10(10^HY194+10^HY498+10^HY802+10^HY1106+10^HY1410+10^HY1714+10^HY2018+10^HY2322+10^HY2626+10^HY2930+10^HY3234+10^HY3538+10^HY3842+10^HY4146+10^HY4350))</f>
        <v/>
      </c>
      <c r="RT194" t="str">
        <f t="shared" ref="RT194:RT257" si="1002">IF(HZ194+HZ498+HZ802+HZ1106+HZ1410+HZ1714+HZ2018+HZ2322+HZ2626+HZ2930+HZ3234+HZ3538+HZ3842+HZ4146+HZ4350=0,"",LOG10(10^HZ194+10^HZ498+10^HZ802+10^HZ1106+10^HZ1410+10^HZ1714+10^HZ2018+10^HZ2322+10^HZ2626+10^HZ2930+10^HZ3234+10^HZ3538+10^HZ3842+10^HZ4146+10^HZ4350))</f>
        <v/>
      </c>
      <c r="RU194" t="str">
        <f t="shared" ref="RU194:RU257" si="1003">IF(IA194+IA498+IA802+IA1106+IA1410+IA1714+IA2018+IA2322+IA2626+IA2930+IA3234+IA3538+IA3842+IA4146+IA4350=0,"",LOG10(10^IA194+10^IA498+10^IA802+10^IA1106+10^IA1410+10^IA1714+10^IA2018+10^IA2322+10^IA2626+10^IA2930+10^IA3234+10^IA3538+10^IA3842+10^IA4146+10^IA4350))</f>
        <v/>
      </c>
      <c r="RV194" t="str">
        <f t="shared" ref="RV194:RV257" si="1004">IF(IB194+IB498+IB802+IB1106+IB1410+IB1714+IB2018+IB2322+IB2626+IB2930+IB3234+IB3538+IB3842+IB4146+IB4350=0,"",LOG10(10^IB194+10^IB498+10^IB802+10^IB1106+10^IB1410+10^IB1714+10^IB2018+10^IB2322+10^IB2626+10^IB2930+10^IB3234+10^IB3538+10^IB3842+10^IB4146+10^IB4350))</f>
        <v/>
      </c>
      <c r="RW194" t="str">
        <f t="shared" ref="RW194:RW257" si="1005">IF(IC194+IC498+IC802+IC1106+IC1410+IC1714+IC2018+IC2322+IC2626+IC2930+IC3234+IC3538+IC3842+IC4146+IC4350=0,"",LOG10(10^IC194+10^IC498+10^IC802+10^IC1106+10^IC1410+10^IC1714+10^IC2018+10^IC2322+10^IC2626+10^IC2930+10^IC3234+10^IC3538+10^IC3842+10^IC4146+10^IC4350))</f>
        <v/>
      </c>
      <c r="RX194" t="str">
        <f t="shared" ref="RX194:RX257" si="1006">IF(ID194+ID498+ID802+ID1106+ID1410+ID1714+ID2018+ID2322+ID2626+ID2930+ID3234+ID3538+ID3842+ID4146+ID4350=0,"",LOG10(10^ID194+10^ID498+10^ID802+10^ID1106+10^ID1410+10^ID1714+10^ID2018+10^ID2322+10^ID2626+10^ID2930+10^ID3234+10^ID3538+10^ID3842+10^ID4146+10^ID4350))</f>
        <v/>
      </c>
      <c r="RY194" t="str">
        <f t="shared" ref="RY194:RY257" si="1007">IF(IE194+IE498+IE802+IE1106+IE1410+IE1714+IE2018+IE2322+IE2626+IE2930+IE3234+IE3538+IE3842+IE4146+IE4350=0,"",LOG10(10^IE194+10^IE498+10^IE802+10^IE1106+10^IE1410+10^IE1714+10^IE2018+10^IE2322+10^IE2626+10^IE2930+10^IE3234+10^IE3538+10^IE3842+10^IE4146+10^IE4350))</f>
        <v/>
      </c>
      <c r="RZ194" t="str">
        <f t="shared" ref="RZ194:RZ257" si="1008">IF(IF194+IF498+IF802+IF1106+IF1410+IF1714+IF2018+IF2322+IF2626+IF2930+IF3234+IF3538+IF3842+IF4146+IF4350=0,"",LOG10(10^IF194+10^IF498+10^IF802+10^IF1106+10^IF1410+10^IF1714+10^IF2018+10^IF2322+10^IF2626+10^IF2930+10^IF3234+10^IF3538+10^IF3842+10^IF4146+10^IF4350))</f>
        <v/>
      </c>
      <c r="SA194" t="str">
        <f t="shared" ref="SA194:SA257" si="1009">IF(IG194+IG498+IG802+IG1106+IG1410+IG1714+IG2018+IG2322+IG2626+IG2930+IG3234+IG3538+IG3842+IG4146+IG4350=0,"",LOG10(10^IG194+10^IG498+10^IG802+10^IG1106+10^IG1410+10^IG1714+10^IG2018+10^IG2322+10^IG2626+10^IG2930+10^IG3234+10^IG3538+10^IG3842+10^IG4146+10^IG4350))</f>
        <v/>
      </c>
      <c r="SB194" t="str">
        <f t="shared" ref="SB194:SB257" si="1010">IF(IH194+IH498+IH802+IH1106+IH1410+IH1714+IH2018+IH2322+IH2626+IH2930+IH3234+IH3538+IH3842+IH4146+IH4350=0,"",LOG10(10^IH194+10^IH498+10^IH802+10^IH1106+10^IH1410+10^IH1714+10^IH2018+10^IH2322+10^IH2626+10^IH2930+10^IH3234+10^IH3538+10^IH3842+10^IH4146+10^IH4350))</f>
        <v/>
      </c>
      <c r="SC194" t="str">
        <f t="shared" ref="SC194:SC257" si="1011">IF(II194+II498+II802+II1106+II1410+II1714+II2018+II2322+II2626+II2930+II3234+II3538+II3842+II4146+II4350=0,"",LOG10(10^II194+10^II498+10^II802+10^II1106+10^II1410+10^II1714+10^II2018+10^II2322+10^II2626+10^II2930+10^II3234+10^II3538+10^II3842+10^II4146+10^II4350))</f>
        <v/>
      </c>
      <c r="SD194" t="str">
        <f t="shared" ref="SD194:SD257" si="1012">IF(IJ194+IJ498+IJ802+IJ1106+IJ1410+IJ1714+IJ2018+IJ2322+IJ2626+IJ2930+IJ3234+IJ3538+IJ3842+IJ4146+IJ4350=0,"",LOG10(10^IJ194+10^IJ498+10^IJ802+10^IJ1106+10^IJ1410+10^IJ1714+10^IJ2018+10^IJ2322+10^IJ2626+10^IJ2930+10^IJ3234+10^IJ3538+10^IJ3842+10^IJ4146+10^IJ4350))</f>
        <v/>
      </c>
      <c r="SE194" t="str">
        <f t="shared" ref="SE194:SE257" si="1013">IF(IK194+IK498+IK802+IK1106+IK1410+IK1714+IK2018+IK2322+IK2626+IK2930+IK3234+IK3538+IK3842+IK4146+IK4350=0,"",LOG10(10^IK194+10^IK498+10^IK802+10^IK1106+10^IK1410+10^IK1714+10^IK2018+10^IK2322+10^IK2626+10^IK2930+10^IK3234+10^IK3538+10^IK3842+10^IK4146+10^IK4350))</f>
        <v/>
      </c>
      <c r="SF194" t="str">
        <f t="shared" ref="SF194:SF257" si="1014">IF(IL194+IL498+IL802+IL1106+IL1410+IL1714+IL2018+IL2322+IL2626+IL2930+IL3234+IL3538+IL3842+IL4146+IL4350=0,"",LOG10(10^IL194+10^IL498+10^IL802+10^IL1106+10^IL1410+10^IL1714+10^IL2018+10^IL2322+10^IL2626+10^IL2930+10^IL3234+10^IL3538+10^IL3842+10^IL4146+10^IL4350))</f>
        <v/>
      </c>
      <c r="SG194" t="str">
        <f t="shared" ref="SG194:SG257" si="1015">IF(IM194+IM498+IM802+IM1106+IM1410+IM1714+IM2018+IM2322+IM2626+IM2930+IM3234+IM3538+IM3842+IM4146+IM4350=0,"",LOG10(10^IM194+10^IM498+10^IM802+10^IM1106+10^IM1410+10^IM1714+10^IM2018+10^IM2322+10^IM2626+10^IM2930+10^IM3234+10^IM3538+10^IM3842+10^IM4146+10^IM4350))</f>
        <v/>
      </c>
      <c r="SH194" t="str">
        <f t="shared" ref="SH194:SH257" si="1016">IF(IN194+IN498+IN802+IN1106+IN1410+IN1714+IN2018+IN2322+IN2626+IN2930+IN3234+IN3538+IN3842+IN4146+IN4350=0,"",LOG10(10^IN194+10^IN498+10^IN802+10^IN1106+10^IN1410+10^IN1714+10^IN2018+10^IN2322+10^IN2626+10^IN2930+10^IN3234+10^IN3538+10^IN3842+10^IN4146+10^IN4350))</f>
        <v/>
      </c>
      <c r="SI194" t="str">
        <f t="shared" ref="SI194:SI257" si="1017">IF(IO194+IO498+IO802+IO1106+IO1410+IO1714+IO2018+IO2322+IO2626+IO2930+IO3234+IO3538+IO3842+IO4146+IO4350=0,"",LOG10(10^IO194+10^IO498+10^IO802+10^IO1106+10^IO1410+10^IO1714+10^IO2018+10^IO2322+10^IO2626+10^IO2930+10^IO3234+10^IO3538+10^IO3842+10^IO4146+10^IO4350))</f>
        <v/>
      </c>
      <c r="SJ194" t="str">
        <f t="shared" ref="SJ194:SJ257" si="1018">IF(IP194+IP498+IP802+IP1106+IP1410+IP1714+IP2018+IP2322+IP2626+IP2930+IP3234+IP3538+IP3842+IP4146+IP4350=0,"",LOG10(10^IP194+10^IP498+10^IP802+10^IP1106+10^IP1410+10^IP1714+10^IP2018+10^IP2322+10^IP2626+10^IP2930+10^IP3234+10^IP3538+10^IP3842+10^IP4146+10^IP4350))</f>
        <v/>
      </c>
      <c r="SK194" t="str">
        <f t="shared" si="768"/>
        <v/>
      </c>
      <c r="SL194" t="str">
        <f t="shared" si="767"/>
        <v/>
      </c>
      <c r="SM194" t="str">
        <f t="shared" ref="SM194:SM257" si="1019">IF(IS194+IS498+IS802+IS1106+IS1410+IS1714+IS2018+IS2322+IS2626+IS2930+IS3234+IS3538+IS3842+IS4146+IS4350=0,"",LOG10(10^IS194+10^IS498+10^IS802+10^IS1106+10^IS1410+10^IS1714+10^IS2018+10^IS2322+10^IS2626+10^IS2930+10^IS3234+10^IS3538+10^IS3842+10^IS4146+10^IS4350))</f>
        <v/>
      </c>
      <c r="SN194" t="str">
        <f t="shared" ref="SN194:SN257" si="1020">IF(IT194+IT498+IT802+IT1106+IT1410+IT1714+IT2018+IT2322+IT2626+IT2930+IT3234+IT3538+IT3842+IT4146+IT4350=0,"",LOG10(10^IT194+10^IT498+10^IT802+10^IT1106+10^IT1410+10^IT1714+10^IT2018+10^IT2322+10^IT2626+10^IT2930+10^IT3234+10^IT3538+10^IT3842+10^IT4146+10^IT4350))</f>
        <v/>
      </c>
    </row>
    <row r="195" spans="255:508" ht="7.5" customHeight="1">
      <c r="IU195" t="str">
        <f t="shared" si="769"/>
        <v/>
      </c>
      <c r="IV195" t="str">
        <f t="shared" si="770"/>
        <v/>
      </c>
      <c r="IW195" t="str">
        <f t="shared" si="771"/>
        <v/>
      </c>
      <c r="IX195" t="str">
        <f t="shared" si="772"/>
        <v/>
      </c>
      <c r="IY195" t="str">
        <f t="shared" si="773"/>
        <v/>
      </c>
      <c r="IZ195" t="str">
        <f t="shared" si="774"/>
        <v/>
      </c>
      <c r="JA195" t="str">
        <f t="shared" si="775"/>
        <v/>
      </c>
      <c r="JB195" t="str">
        <f t="shared" si="776"/>
        <v/>
      </c>
      <c r="JC195" t="str">
        <f t="shared" si="777"/>
        <v/>
      </c>
      <c r="JD195" t="str">
        <f t="shared" si="778"/>
        <v/>
      </c>
      <c r="JE195" t="str">
        <f t="shared" si="779"/>
        <v/>
      </c>
      <c r="JF195" t="str">
        <f t="shared" si="780"/>
        <v/>
      </c>
      <c r="JG195" t="str">
        <f t="shared" si="781"/>
        <v/>
      </c>
      <c r="JH195" t="str">
        <f t="shared" si="782"/>
        <v/>
      </c>
      <c r="JI195" t="str">
        <f t="shared" si="783"/>
        <v/>
      </c>
      <c r="JJ195" t="str">
        <f t="shared" si="784"/>
        <v/>
      </c>
      <c r="JK195" t="str">
        <f t="shared" si="785"/>
        <v/>
      </c>
      <c r="JL195" t="str">
        <f t="shared" si="786"/>
        <v/>
      </c>
      <c r="JM195" t="str">
        <f t="shared" si="787"/>
        <v/>
      </c>
      <c r="JN195" t="str">
        <f t="shared" si="788"/>
        <v/>
      </c>
      <c r="JO195" t="str">
        <f t="shared" si="789"/>
        <v/>
      </c>
      <c r="JP195" t="str">
        <f t="shared" si="790"/>
        <v/>
      </c>
      <c r="JQ195" t="str">
        <f t="shared" si="791"/>
        <v/>
      </c>
      <c r="JR195" t="str">
        <f t="shared" si="792"/>
        <v/>
      </c>
      <c r="JS195" t="str">
        <f t="shared" si="793"/>
        <v/>
      </c>
      <c r="JT195" t="str">
        <f t="shared" si="794"/>
        <v/>
      </c>
      <c r="JU195" t="str">
        <f t="shared" si="795"/>
        <v/>
      </c>
      <c r="JV195" t="str">
        <f t="shared" si="796"/>
        <v/>
      </c>
      <c r="JW195" t="str">
        <f t="shared" si="797"/>
        <v/>
      </c>
      <c r="JX195" t="str">
        <f t="shared" si="798"/>
        <v/>
      </c>
      <c r="JY195" t="str">
        <f t="shared" si="799"/>
        <v/>
      </c>
      <c r="JZ195" t="str">
        <f t="shared" si="800"/>
        <v/>
      </c>
      <c r="KA195" t="str">
        <f t="shared" si="801"/>
        <v/>
      </c>
      <c r="KB195" t="str">
        <f t="shared" si="802"/>
        <v/>
      </c>
      <c r="KC195" t="str">
        <f t="shared" si="803"/>
        <v/>
      </c>
      <c r="KD195" t="str">
        <f t="shared" si="804"/>
        <v/>
      </c>
      <c r="KE195" t="str">
        <f t="shared" si="805"/>
        <v/>
      </c>
      <c r="KF195" t="str">
        <f t="shared" si="806"/>
        <v/>
      </c>
      <c r="KG195" t="str">
        <f t="shared" si="807"/>
        <v/>
      </c>
      <c r="KH195" t="str">
        <f t="shared" si="808"/>
        <v/>
      </c>
      <c r="KI195" t="str">
        <f t="shared" si="809"/>
        <v/>
      </c>
      <c r="KJ195" t="str">
        <f t="shared" si="810"/>
        <v/>
      </c>
      <c r="KK195" t="str">
        <f t="shared" si="811"/>
        <v/>
      </c>
      <c r="KL195" t="str">
        <f t="shared" si="812"/>
        <v/>
      </c>
      <c r="KM195" t="str">
        <f t="shared" si="813"/>
        <v/>
      </c>
      <c r="KN195" t="str">
        <f t="shared" si="814"/>
        <v/>
      </c>
      <c r="KO195" t="str">
        <f t="shared" si="815"/>
        <v/>
      </c>
      <c r="KP195" t="str">
        <f t="shared" si="816"/>
        <v/>
      </c>
      <c r="KQ195" t="str">
        <f t="shared" si="817"/>
        <v/>
      </c>
      <c r="KR195" t="str">
        <f t="shared" si="818"/>
        <v/>
      </c>
      <c r="KS195" t="str">
        <f t="shared" si="819"/>
        <v/>
      </c>
      <c r="KT195" t="str">
        <f t="shared" si="820"/>
        <v/>
      </c>
      <c r="KU195" t="str">
        <f t="shared" si="821"/>
        <v/>
      </c>
      <c r="KV195" t="str">
        <f t="shared" si="822"/>
        <v/>
      </c>
      <c r="KW195" t="str">
        <f t="shared" si="823"/>
        <v/>
      </c>
      <c r="KX195" t="str">
        <f t="shared" si="824"/>
        <v/>
      </c>
      <c r="KY195" t="str">
        <f t="shared" si="825"/>
        <v/>
      </c>
      <c r="KZ195" t="str">
        <f t="shared" si="826"/>
        <v/>
      </c>
      <c r="LA195" t="str">
        <f t="shared" si="827"/>
        <v/>
      </c>
      <c r="LB195" t="str">
        <f t="shared" si="828"/>
        <v/>
      </c>
      <c r="LC195" t="str">
        <f t="shared" si="829"/>
        <v/>
      </c>
      <c r="LD195" t="str">
        <f t="shared" si="830"/>
        <v/>
      </c>
      <c r="LE195" t="str">
        <f t="shared" si="831"/>
        <v/>
      </c>
      <c r="LF195" t="str">
        <f t="shared" si="832"/>
        <v/>
      </c>
      <c r="LG195" t="str">
        <f t="shared" si="833"/>
        <v/>
      </c>
      <c r="LH195" t="str">
        <f t="shared" si="834"/>
        <v/>
      </c>
      <c r="LI195" t="str">
        <f t="shared" si="835"/>
        <v/>
      </c>
      <c r="LJ195" t="str">
        <f t="shared" si="836"/>
        <v/>
      </c>
      <c r="LK195" t="str">
        <f t="shared" si="837"/>
        <v/>
      </c>
      <c r="LL195" t="str">
        <f t="shared" si="838"/>
        <v/>
      </c>
      <c r="LM195" t="str">
        <f t="shared" si="839"/>
        <v/>
      </c>
      <c r="LN195" t="str">
        <f t="shared" si="840"/>
        <v/>
      </c>
      <c r="LO195" t="str">
        <f t="shared" si="841"/>
        <v/>
      </c>
      <c r="LP195" t="str">
        <f t="shared" si="842"/>
        <v/>
      </c>
      <c r="LQ195" t="str">
        <f t="shared" si="843"/>
        <v/>
      </c>
      <c r="LR195" t="str">
        <f t="shared" si="844"/>
        <v/>
      </c>
      <c r="LS195" t="str">
        <f t="shared" si="845"/>
        <v/>
      </c>
      <c r="LT195" t="str">
        <f t="shared" si="846"/>
        <v/>
      </c>
      <c r="LU195" t="str">
        <f t="shared" si="847"/>
        <v/>
      </c>
      <c r="LV195" t="str">
        <f t="shared" si="848"/>
        <v/>
      </c>
      <c r="LW195" t="str">
        <f t="shared" si="849"/>
        <v/>
      </c>
      <c r="LX195" t="str">
        <f t="shared" si="850"/>
        <v/>
      </c>
      <c r="LY195" t="str">
        <f t="shared" si="851"/>
        <v/>
      </c>
      <c r="LZ195" t="str">
        <f t="shared" si="852"/>
        <v/>
      </c>
      <c r="MA195" t="str">
        <f t="shared" si="853"/>
        <v/>
      </c>
      <c r="MB195" t="str">
        <f t="shared" si="854"/>
        <v/>
      </c>
      <c r="MC195" t="str">
        <f t="shared" si="855"/>
        <v/>
      </c>
      <c r="MD195" t="str">
        <f t="shared" si="856"/>
        <v/>
      </c>
      <c r="ME195" t="str">
        <f t="shared" si="857"/>
        <v/>
      </c>
      <c r="MF195" t="str">
        <f t="shared" si="858"/>
        <v/>
      </c>
      <c r="MG195" t="str">
        <f t="shared" si="859"/>
        <v/>
      </c>
      <c r="MH195" t="str">
        <f t="shared" si="860"/>
        <v/>
      </c>
      <c r="MI195" t="str">
        <f t="shared" si="861"/>
        <v/>
      </c>
      <c r="MJ195" t="str">
        <f t="shared" si="862"/>
        <v/>
      </c>
      <c r="MK195" t="str">
        <f t="shared" si="863"/>
        <v/>
      </c>
      <c r="ML195" t="str">
        <f t="shared" si="864"/>
        <v/>
      </c>
      <c r="MM195" t="str">
        <f t="shared" si="865"/>
        <v/>
      </c>
      <c r="MN195" t="str">
        <f t="shared" si="866"/>
        <v/>
      </c>
      <c r="MO195" t="str">
        <f t="shared" si="867"/>
        <v/>
      </c>
      <c r="MP195" t="str">
        <f t="shared" si="868"/>
        <v/>
      </c>
      <c r="MQ195" t="str">
        <f t="shared" si="869"/>
        <v/>
      </c>
      <c r="MR195" t="str">
        <f t="shared" si="870"/>
        <v/>
      </c>
      <c r="MS195" t="str">
        <f t="shared" si="871"/>
        <v/>
      </c>
      <c r="MT195" t="str">
        <f t="shared" si="872"/>
        <v/>
      </c>
      <c r="MU195" t="str">
        <f t="shared" si="873"/>
        <v/>
      </c>
      <c r="MV195" t="str">
        <f t="shared" si="874"/>
        <v/>
      </c>
      <c r="MW195" t="str">
        <f t="shared" si="875"/>
        <v/>
      </c>
      <c r="MX195" t="str">
        <f t="shared" si="876"/>
        <v/>
      </c>
      <c r="MY195" t="str">
        <f t="shared" si="877"/>
        <v/>
      </c>
      <c r="MZ195" t="str">
        <f t="shared" si="878"/>
        <v/>
      </c>
      <c r="NA195" t="str">
        <f t="shared" si="879"/>
        <v/>
      </c>
      <c r="NB195" t="str">
        <f t="shared" si="880"/>
        <v/>
      </c>
      <c r="NC195" t="str">
        <f t="shared" si="881"/>
        <v/>
      </c>
      <c r="ND195" t="str">
        <f t="shared" si="882"/>
        <v/>
      </c>
      <c r="NE195" t="str">
        <f t="shared" si="883"/>
        <v/>
      </c>
      <c r="NF195" t="str">
        <f t="shared" si="884"/>
        <v/>
      </c>
      <c r="NG195" t="str">
        <f t="shared" si="885"/>
        <v/>
      </c>
      <c r="NH195" t="str">
        <f t="shared" si="886"/>
        <v/>
      </c>
      <c r="NI195" t="str">
        <f t="shared" si="887"/>
        <v/>
      </c>
      <c r="NJ195" t="str">
        <f t="shared" si="888"/>
        <v/>
      </c>
      <c r="NK195" t="str">
        <f t="shared" si="889"/>
        <v/>
      </c>
      <c r="NL195" t="str">
        <f t="shared" si="890"/>
        <v/>
      </c>
      <c r="NM195" t="str">
        <f t="shared" si="891"/>
        <v/>
      </c>
      <c r="NN195" t="str">
        <f t="shared" si="892"/>
        <v/>
      </c>
      <c r="NO195" t="str">
        <f t="shared" si="893"/>
        <v/>
      </c>
      <c r="NP195" t="str">
        <f t="shared" si="894"/>
        <v/>
      </c>
      <c r="NQ195" t="str">
        <f t="shared" si="895"/>
        <v/>
      </c>
      <c r="NR195" t="str">
        <f t="shared" si="896"/>
        <v/>
      </c>
      <c r="NS195" t="str">
        <f t="shared" si="897"/>
        <v/>
      </c>
      <c r="NT195" t="str">
        <f t="shared" si="898"/>
        <v/>
      </c>
      <c r="NU195" t="str">
        <f t="shared" si="899"/>
        <v/>
      </c>
      <c r="NV195" t="str">
        <f t="shared" si="900"/>
        <v/>
      </c>
      <c r="NW195" t="str">
        <f t="shared" si="901"/>
        <v/>
      </c>
      <c r="NX195" t="str">
        <f t="shared" si="902"/>
        <v/>
      </c>
      <c r="NY195" t="str">
        <f t="shared" si="903"/>
        <v/>
      </c>
      <c r="NZ195" t="str">
        <f t="shared" si="904"/>
        <v/>
      </c>
      <c r="OA195" t="str">
        <f t="shared" si="905"/>
        <v/>
      </c>
      <c r="OB195" t="str">
        <f t="shared" si="906"/>
        <v/>
      </c>
      <c r="OC195" t="str">
        <f t="shared" si="907"/>
        <v/>
      </c>
      <c r="OD195" t="str">
        <f t="shared" si="908"/>
        <v/>
      </c>
      <c r="OE195" t="str">
        <f t="shared" si="909"/>
        <v/>
      </c>
      <c r="OF195" t="str">
        <f t="shared" si="910"/>
        <v/>
      </c>
      <c r="OG195" t="str">
        <f t="shared" si="911"/>
        <v/>
      </c>
      <c r="OH195" t="str">
        <f t="shared" si="912"/>
        <v/>
      </c>
      <c r="OI195" t="str">
        <f t="shared" si="913"/>
        <v/>
      </c>
      <c r="OJ195" t="str">
        <f t="shared" si="914"/>
        <v/>
      </c>
      <c r="OK195" t="str">
        <f t="shared" si="915"/>
        <v/>
      </c>
      <c r="OL195" t="str">
        <f t="shared" si="916"/>
        <v/>
      </c>
      <c r="OM195" t="str">
        <f t="shared" si="917"/>
        <v/>
      </c>
      <c r="ON195" t="str">
        <f t="shared" si="918"/>
        <v/>
      </c>
      <c r="OO195" t="str">
        <f t="shared" si="919"/>
        <v/>
      </c>
      <c r="OP195" t="str">
        <f t="shared" si="920"/>
        <v/>
      </c>
      <c r="OQ195" t="str">
        <f t="shared" si="921"/>
        <v/>
      </c>
      <c r="OR195" t="str">
        <f t="shared" si="922"/>
        <v/>
      </c>
      <c r="OS195" t="str">
        <f t="shared" si="923"/>
        <v/>
      </c>
      <c r="OT195" t="str">
        <f t="shared" si="924"/>
        <v/>
      </c>
      <c r="OU195" t="str">
        <f t="shared" si="925"/>
        <v/>
      </c>
      <c r="OV195" t="str">
        <f t="shared" si="926"/>
        <v/>
      </c>
      <c r="OW195" t="str">
        <f t="shared" si="927"/>
        <v/>
      </c>
      <c r="OX195" t="str">
        <f t="shared" si="928"/>
        <v/>
      </c>
      <c r="OY195" t="str">
        <f t="shared" si="929"/>
        <v/>
      </c>
      <c r="OZ195" t="str">
        <f t="shared" si="930"/>
        <v/>
      </c>
      <c r="PA195" t="str">
        <f t="shared" si="931"/>
        <v/>
      </c>
      <c r="PB195" t="str">
        <f t="shared" si="932"/>
        <v/>
      </c>
      <c r="PC195" t="str">
        <f t="shared" si="933"/>
        <v/>
      </c>
      <c r="PD195" t="str">
        <f t="shared" si="934"/>
        <v/>
      </c>
      <c r="PE195" t="str">
        <f t="shared" si="935"/>
        <v/>
      </c>
      <c r="PF195" t="str">
        <f t="shared" si="936"/>
        <v/>
      </c>
      <c r="PG195" t="str">
        <f t="shared" si="937"/>
        <v/>
      </c>
      <c r="PH195" t="str">
        <f t="shared" si="938"/>
        <v/>
      </c>
      <c r="PI195" t="str">
        <f t="shared" si="939"/>
        <v/>
      </c>
      <c r="PJ195" t="str">
        <f t="shared" si="940"/>
        <v/>
      </c>
      <c r="PK195" t="str">
        <f t="shared" si="941"/>
        <v/>
      </c>
      <c r="PL195" t="str">
        <f t="shared" si="942"/>
        <v/>
      </c>
      <c r="PM195" t="str">
        <f t="shared" si="943"/>
        <v/>
      </c>
      <c r="PN195" t="str">
        <f t="shared" si="944"/>
        <v/>
      </c>
      <c r="PO195" t="str">
        <f t="shared" si="945"/>
        <v/>
      </c>
      <c r="PP195" t="str">
        <f t="shared" si="946"/>
        <v/>
      </c>
      <c r="PQ195" t="str">
        <f t="shared" si="947"/>
        <v/>
      </c>
      <c r="PR195" t="str">
        <f t="shared" si="948"/>
        <v/>
      </c>
      <c r="PS195" t="str">
        <f t="shared" si="949"/>
        <v/>
      </c>
      <c r="PT195" t="str">
        <f t="shared" si="950"/>
        <v/>
      </c>
      <c r="PU195" t="str">
        <f t="shared" si="951"/>
        <v/>
      </c>
      <c r="PV195" t="str">
        <f t="shared" si="952"/>
        <v/>
      </c>
      <c r="PW195" t="str">
        <f t="shared" si="953"/>
        <v/>
      </c>
      <c r="PX195" t="str">
        <f t="shared" si="954"/>
        <v/>
      </c>
      <c r="PY195" t="str">
        <f t="shared" si="955"/>
        <v/>
      </c>
      <c r="PZ195" t="str">
        <f t="shared" si="956"/>
        <v/>
      </c>
      <c r="QA195" t="str">
        <f t="shared" si="957"/>
        <v/>
      </c>
      <c r="QB195" t="str">
        <f t="shared" si="958"/>
        <v/>
      </c>
      <c r="QC195" t="str">
        <f t="shared" si="959"/>
        <v/>
      </c>
      <c r="QD195" t="str">
        <f t="shared" si="960"/>
        <v/>
      </c>
      <c r="QE195" t="str">
        <f t="shared" si="961"/>
        <v/>
      </c>
      <c r="QF195" t="str">
        <f t="shared" si="962"/>
        <v/>
      </c>
      <c r="QG195" t="str">
        <f t="shared" si="963"/>
        <v/>
      </c>
      <c r="QH195" t="str">
        <f t="shared" si="964"/>
        <v/>
      </c>
      <c r="QI195" t="str">
        <f t="shared" si="965"/>
        <v/>
      </c>
      <c r="QJ195" t="str">
        <f t="shared" si="966"/>
        <v/>
      </c>
      <c r="QK195" t="str">
        <f t="shared" si="967"/>
        <v/>
      </c>
      <c r="QL195" t="str">
        <f t="shared" si="968"/>
        <v/>
      </c>
      <c r="QM195" t="str">
        <f t="shared" si="969"/>
        <v/>
      </c>
      <c r="QN195" t="str">
        <f t="shared" si="970"/>
        <v/>
      </c>
      <c r="QO195" t="str">
        <f t="shared" si="971"/>
        <v/>
      </c>
      <c r="QP195" t="str">
        <f t="shared" si="972"/>
        <v/>
      </c>
      <c r="QQ195" t="str">
        <f t="shared" si="973"/>
        <v/>
      </c>
      <c r="QR195" t="str">
        <f t="shared" si="974"/>
        <v/>
      </c>
      <c r="QS195" t="str">
        <f t="shared" si="975"/>
        <v/>
      </c>
      <c r="QT195" t="str">
        <f t="shared" si="976"/>
        <v/>
      </c>
      <c r="QU195" t="str">
        <f t="shared" si="977"/>
        <v/>
      </c>
      <c r="QV195" t="str">
        <f t="shared" si="978"/>
        <v/>
      </c>
      <c r="QW195" t="str">
        <f t="shared" si="979"/>
        <v/>
      </c>
      <c r="QX195" t="str">
        <f t="shared" si="980"/>
        <v/>
      </c>
      <c r="QY195" t="str">
        <f t="shared" si="981"/>
        <v/>
      </c>
      <c r="QZ195" t="str">
        <f t="shared" si="982"/>
        <v/>
      </c>
      <c r="RA195" t="str">
        <f t="shared" si="983"/>
        <v/>
      </c>
      <c r="RB195" t="str">
        <f t="shared" si="984"/>
        <v/>
      </c>
      <c r="RC195" t="str">
        <f t="shared" si="985"/>
        <v/>
      </c>
      <c r="RD195" t="str">
        <f t="shared" si="986"/>
        <v/>
      </c>
      <c r="RE195" t="str">
        <f t="shared" si="987"/>
        <v/>
      </c>
      <c r="RF195" t="str">
        <f t="shared" si="988"/>
        <v/>
      </c>
      <c r="RG195" t="str">
        <f t="shared" si="989"/>
        <v/>
      </c>
      <c r="RH195" t="str">
        <f t="shared" si="990"/>
        <v/>
      </c>
      <c r="RI195" t="str">
        <f t="shared" si="991"/>
        <v/>
      </c>
      <c r="RJ195" t="str">
        <f t="shared" si="992"/>
        <v/>
      </c>
      <c r="RK195" t="str">
        <f t="shared" si="993"/>
        <v/>
      </c>
      <c r="RL195" t="str">
        <f t="shared" si="994"/>
        <v/>
      </c>
      <c r="RM195" t="str">
        <f t="shared" si="995"/>
        <v/>
      </c>
      <c r="RN195" t="str">
        <f t="shared" si="996"/>
        <v/>
      </c>
      <c r="RO195" t="str">
        <f t="shared" si="997"/>
        <v/>
      </c>
      <c r="RP195" t="str">
        <f t="shared" si="998"/>
        <v/>
      </c>
      <c r="RQ195" t="str">
        <f t="shared" si="999"/>
        <v/>
      </c>
      <c r="RR195" t="str">
        <f t="shared" si="1000"/>
        <v/>
      </c>
      <c r="RS195" t="str">
        <f t="shared" si="1001"/>
        <v/>
      </c>
      <c r="RT195" t="str">
        <f t="shared" si="1002"/>
        <v/>
      </c>
      <c r="RU195" t="str">
        <f t="shared" si="1003"/>
        <v/>
      </c>
      <c r="RV195" t="str">
        <f t="shared" si="1004"/>
        <v/>
      </c>
      <c r="RW195" t="str">
        <f t="shared" si="1005"/>
        <v/>
      </c>
      <c r="RX195" t="str">
        <f t="shared" si="1006"/>
        <v/>
      </c>
      <c r="RY195" t="str">
        <f t="shared" si="1007"/>
        <v/>
      </c>
      <c r="RZ195" t="str">
        <f t="shared" si="1008"/>
        <v/>
      </c>
      <c r="SA195" t="str">
        <f t="shared" si="1009"/>
        <v/>
      </c>
      <c r="SB195" t="str">
        <f t="shared" si="1010"/>
        <v/>
      </c>
      <c r="SC195" t="str">
        <f t="shared" si="1011"/>
        <v/>
      </c>
      <c r="SD195" t="str">
        <f t="shared" si="1012"/>
        <v/>
      </c>
      <c r="SE195" t="str">
        <f t="shared" si="1013"/>
        <v/>
      </c>
      <c r="SF195" t="str">
        <f t="shared" si="1014"/>
        <v/>
      </c>
      <c r="SG195" t="str">
        <f t="shared" si="1015"/>
        <v/>
      </c>
      <c r="SH195" t="str">
        <f t="shared" si="1016"/>
        <v/>
      </c>
      <c r="SI195" t="str">
        <f t="shared" si="1017"/>
        <v/>
      </c>
      <c r="SJ195" t="str">
        <f t="shared" si="1018"/>
        <v/>
      </c>
      <c r="SK195" t="str">
        <f t="shared" si="768"/>
        <v/>
      </c>
      <c r="SL195" t="str">
        <f t="shared" ref="SL195:SL258" si="1021">IF(IR195+IR499+IR803+IR1107+IR1411+IR1715+IR2019+IR2323+IR2627+IR2931+IR3235+IR3539+IR3843+IR4147+IR4351=0,"",LOG10(10^IR195+10^IR499+10^IR803+10^IR1107+10^IR1411+10^IR1715+10^IR2019+10^IR2323+10^IR2627+10^IR2931+10^IR3235+10^IR3539+10^IR3843+10^IR4147+10^IR4351))</f>
        <v/>
      </c>
      <c r="SM195" t="str">
        <f t="shared" si="1019"/>
        <v/>
      </c>
      <c r="SN195" t="str">
        <f t="shared" si="1020"/>
        <v/>
      </c>
    </row>
    <row r="196" spans="255:508" ht="7.5" customHeight="1">
      <c r="IU196" t="str">
        <f t="shared" si="769"/>
        <v/>
      </c>
      <c r="IV196" t="str">
        <f t="shared" si="770"/>
        <v/>
      </c>
      <c r="IW196" t="str">
        <f t="shared" si="771"/>
        <v/>
      </c>
      <c r="IX196" t="str">
        <f t="shared" si="772"/>
        <v/>
      </c>
      <c r="IY196" t="str">
        <f t="shared" si="773"/>
        <v/>
      </c>
      <c r="IZ196" t="str">
        <f t="shared" si="774"/>
        <v/>
      </c>
      <c r="JA196" t="str">
        <f t="shared" si="775"/>
        <v/>
      </c>
      <c r="JB196" t="str">
        <f t="shared" si="776"/>
        <v/>
      </c>
      <c r="JC196" t="str">
        <f t="shared" si="777"/>
        <v/>
      </c>
      <c r="JD196" t="str">
        <f t="shared" si="778"/>
        <v/>
      </c>
      <c r="JE196" t="str">
        <f t="shared" si="779"/>
        <v/>
      </c>
      <c r="JF196" t="str">
        <f t="shared" si="780"/>
        <v/>
      </c>
      <c r="JG196" t="str">
        <f t="shared" si="781"/>
        <v/>
      </c>
      <c r="JH196" t="str">
        <f t="shared" si="782"/>
        <v/>
      </c>
      <c r="JI196" t="str">
        <f t="shared" si="783"/>
        <v/>
      </c>
      <c r="JJ196" t="str">
        <f t="shared" si="784"/>
        <v/>
      </c>
      <c r="JK196" t="str">
        <f t="shared" si="785"/>
        <v/>
      </c>
      <c r="JL196" t="str">
        <f t="shared" si="786"/>
        <v/>
      </c>
      <c r="JM196" t="str">
        <f t="shared" si="787"/>
        <v/>
      </c>
      <c r="JN196" t="str">
        <f t="shared" si="788"/>
        <v/>
      </c>
      <c r="JO196" t="str">
        <f t="shared" si="789"/>
        <v/>
      </c>
      <c r="JP196" t="str">
        <f t="shared" si="790"/>
        <v/>
      </c>
      <c r="JQ196" t="str">
        <f t="shared" si="791"/>
        <v/>
      </c>
      <c r="JR196" t="str">
        <f t="shared" si="792"/>
        <v/>
      </c>
      <c r="JS196" t="str">
        <f t="shared" si="793"/>
        <v/>
      </c>
      <c r="JT196" t="str">
        <f t="shared" si="794"/>
        <v/>
      </c>
      <c r="JU196" t="str">
        <f t="shared" si="795"/>
        <v/>
      </c>
      <c r="JV196" t="str">
        <f t="shared" si="796"/>
        <v/>
      </c>
      <c r="JW196" t="str">
        <f t="shared" si="797"/>
        <v/>
      </c>
      <c r="JX196" t="str">
        <f t="shared" si="798"/>
        <v/>
      </c>
      <c r="JY196" t="str">
        <f t="shared" si="799"/>
        <v/>
      </c>
      <c r="JZ196" t="str">
        <f t="shared" si="800"/>
        <v/>
      </c>
      <c r="KA196" t="str">
        <f t="shared" si="801"/>
        <v/>
      </c>
      <c r="KB196" t="str">
        <f t="shared" si="802"/>
        <v/>
      </c>
      <c r="KC196" t="str">
        <f t="shared" si="803"/>
        <v/>
      </c>
      <c r="KD196" t="str">
        <f t="shared" si="804"/>
        <v/>
      </c>
      <c r="KE196" t="str">
        <f t="shared" si="805"/>
        <v/>
      </c>
      <c r="KF196" t="str">
        <f t="shared" si="806"/>
        <v/>
      </c>
      <c r="KG196" t="str">
        <f t="shared" si="807"/>
        <v/>
      </c>
      <c r="KH196" t="str">
        <f t="shared" si="808"/>
        <v/>
      </c>
      <c r="KI196" t="str">
        <f t="shared" si="809"/>
        <v/>
      </c>
      <c r="KJ196" t="str">
        <f t="shared" si="810"/>
        <v/>
      </c>
      <c r="KK196" t="str">
        <f t="shared" si="811"/>
        <v/>
      </c>
      <c r="KL196" t="str">
        <f t="shared" si="812"/>
        <v/>
      </c>
      <c r="KM196" t="str">
        <f t="shared" si="813"/>
        <v/>
      </c>
      <c r="KN196" t="str">
        <f t="shared" si="814"/>
        <v/>
      </c>
      <c r="KO196" t="str">
        <f t="shared" si="815"/>
        <v/>
      </c>
      <c r="KP196" t="str">
        <f t="shared" si="816"/>
        <v/>
      </c>
      <c r="KQ196" t="str">
        <f t="shared" si="817"/>
        <v/>
      </c>
      <c r="KR196" t="str">
        <f t="shared" si="818"/>
        <v/>
      </c>
      <c r="KS196" t="str">
        <f t="shared" si="819"/>
        <v/>
      </c>
      <c r="KT196" t="str">
        <f t="shared" si="820"/>
        <v/>
      </c>
      <c r="KU196" t="str">
        <f t="shared" si="821"/>
        <v/>
      </c>
      <c r="KV196" t="str">
        <f t="shared" si="822"/>
        <v/>
      </c>
      <c r="KW196" t="str">
        <f t="shared" si="823"/>
        <v/>
      </c>
      <c r="KX196" t="str">
        <f t="shared" si="824"/>
        <v/>
      </c>
      <c r="KY196" t="str">
        <f t="shared" si="825"/>
        <v/>
      </c>
      <c r="KZ196" t="str">
        <f t="shared" si="826"/>
        <v/>
      </c>
      <c r="LA196" t="str">
        <f t="shared" si="827"/>
        <v/>
      </c>
      <c r="LB196" t="str">
        <f t="shared" si="828"/>
        <v/>
      </c>
      <c r="LC196" t="str">
        <f t="shared" si="829"/>
        <v/>
      </c>
      <c r="LD196" t="str">
        <f t="shared" si="830"/>
        <v/>
      </c>
      <c r="LE196" t="str">
        <f t="shared" si="831"/>
        <v/>
      </c>
      <c r="LF196" t="str">
        <f t="shared" si="832"/>
        <v/>
      </c>
      <c r="LG196" t="str">
        <f t="shared" si="833"/>
        <v/>
      </c>
      <c r="LH196" t="str">
        <f t="shared" si="834"/>
        <v/>
      </c>
      <c r="LI196" t="str">
        <f t="shared" si="835"/>
        <v/>
      </c>
      <c r="LJ196" t="str">
        <f t="shared" si="836"/>
        <v/>
      </c>
      <c r="LK196" t="str">
        <f t="shared" si="837"/>
        <v/>
      </c>
      <c r="LL196" t="str">
        <f t="shared" si="838"/>
        <v/>
      </c>
      <c r="LM196" t="str">
        <f t="shared" si="839"/>
        <v/>
      </c>
      <c r="LN196" t="str">
        <f t="shared" si="840"/>
        <v/>
      </c>
      <c r="LO196" t="str">
        <f t="shared" si="841"/>
        <v/>
      </c>
      <c r="LP196" t="str">
        <f t="shared" si="842"/>
        <v/>
      </c>
      <c r="LQ196" t="str">
        <f t="shared" si="843"/>
        <v/>
      </c>
      <c r="LR196" t="str">
        <f t="shared" si="844"/>
        <v/>
      </c>
      <c r="LS196" t="str">
        <f t="shared" si="845"/>
        <v/>
      </c>
      <c r="LT196" t="str">
        <f t="shared" si="846"/>
        <v/>
      </c>
      <c r="LU196" t="str">
        <f t="shared" si="847"/>
        <v/>
      </c>
      <c r="LV196" t="str">
        <f t="shared" si="848"/>
        <v/>
      </c>
      <c r="LW196" t="str">
        <f t="shared" si="849"/>
        <v/>
      </c>
      <c r="LX196" t="str">
        <f t="shared" si="850"/>
        <v/>
      </c>
      <c r="LY196" t="str">
        <f t="shared" si="851"/>
        <v/>
      </c>
      <c r="LZ196" t="str">
        <f t="shared" si="852"/>
        <v/>
      </c>
      <c r="MA196" t="str">
        <f t="shared" si="853"/>
        <v/>
      </c>
      <c r="MB196" t="str">
        <f t="shared" si="854"/>
        <v/>
      </c>
      <c r="MC196" t="str">
        <f t="shared" si="855"/>
        <v/>
      </c>
      <c r="MD196" t="str">
        <f t="shared" si="856"/>
        <v/>
      </c>
      <c r="ME196" t="str">
        <f t="shared" si="857"/>
        <v/>
      </c>
      <c r="MF196" t="str">
        <f t="shared" si="858"/>
        <v/>
      </c>
      <c r="MG196" t="str">
        <f t="shared" si="859"/>
        <v/>
      </c>
      <c r="MH196" t="str">
        <f t="shared" si="860"/>
        <v/>
      </c>
      <c r="MI196" t="str">
        <f t="shared" si="861"/>
        <v/>
      </c>
      <c r="MJ196" t="str">
        <f t="shared" si="862"/>
        <v/>
      </c>
      <c r="MK196" t="str">
        <f t="shared" si="863"/>
        <v/>
      </c>
      <c r="ML196" t="str">
        <f t="shared" si="864"/>
        <v/>
      </c>
      <c r="MM196" t="str">
        <f t="shared" si="865"/>
        <v/>
      </c>
      <c r="MN196" t="str">
        <f t="shared" si="866"/>
        <v/>
      </c>
      <c r="MO196" t="str">
        <f t="shared" si="867"/>
        <v/>
      </c>
      <c r="MP196" t="str">
        <f t="shared" si="868"/>
        <v/>
      </c>
      <c r="MQ196" t="str">
        <f t="shared" si="869"/>
        <v/>
      </c>
      <c r="MR196" t="str">
        <f t="shared" si="870"/>
        <v/>
      </c>
      <c r="MS196" t="str">
        <f t="shared" si="871"/>
        <v/>
      </c>
      <c r="MT196" t="str">
        <f t="shared" si="872"/>
        <v/>
      </c>
      <c r="MU196" t="str">
        <f t="shared" si="873"/>
        <v/>
      </c>
      <c r="MV196" t="str">
        <f t="shared" si="874"/>
        <v/>
      </c>
      <c r="MW196" t="str">
        <f t="shared" si="875"/>
        <v/>
      </c>
      <c r="MX196" t="str">
        <f t="shared" si="876"/>
        <v/>
      </c>
      <c r="MY196" t="str">
        <f t="shared" si="877"/>
        <v/>
      </c>
      <c r="MZ196" t="str">
        <f t="shared" si="878"/>
        <v/>
      </c>
      <c r="NA196" t="str">
        <f t="shared" si="879"/>
        <v/>
      </c>
      <c r="NB196" t="str">
        <f t="shared" si="880"/>
        <v/>
      </c>
      <c r="NC196" t="str">
        <f t="shared" si="881"/>
        <v/>
      </c>
      <c r="ND196" t="str">
        <f t="shared" si="882"/>
        <v/>
      </c>
      <c r="NE196" t="str">
        <f t="shared" si="883"/>
        <v/>
      </c>
      <c r="NF196" t="str">
        <f t="shared" si="884"/>
        <v/>
      </c>
      <c r="NG196" t="str">
        <f t="shared" si="885"/>
        <v/>
      </c>
      <c r="NH196" t="str">
        <f t="shared" si="886"/>
        <v/>
      </c>
      <c r="NI196" t="str">
        <f t="shared" si="887"/>
        <v/>
      </c>
      <c r="NJ196" t="str">
        <f t="shared" si="888"/>
        <v/>
      </c>
      <c r="NK196" t="str">
        <f t="shared" si="889"/>
        <v/>
      </c>
      <c r="NL196" t="str">
        <f t="shared" si="890"/>
        <v/>
      </c>
      <c r="NM196" t="str">
        <f t="shared" si="891"/>
        <v/>
      </c>
      <c r="NN196" t="str">
        <f t="shared" si="892"/>
        <v/>
      </c>
      <c r="NO196" t="str">
        <f t="shared" si="893"/>
        <v/>
      </c>
      <c r="NP196" t="str">
        <f t="shared" si="894"/>
        <v/>
      </c>
      <c r="NQ196" t="str">
        <f t="shared" si="895"/>
        <v/>
      </c>
      <c r="NR196" t="str">
        <f t="shared" si="896"/>
        <v/>
      </c>
      <c r="NS196" t="str">
        <f t="shared" si="897"/>
        <v/>
      </c>
      <c r="NT196" t="str">
        <f t="shared" si="898"/>
        <v/>
      </c>
      <c r="NU196" t="str">
        <f t="shared" si="899"/>
        <v/>
      </c>
      <c r="NV196" t="str">
        <f t="shared" si="900"/>
        <v/>
      </c>
      <c r="NW196" t="str">
        <f t="shared" si="901"/>
        <v/>
      </c>
      <c r="NX196" t="str">
        <f t="shared" si="902"/>
        <v/>
      </c>
      <c r="NY196" t="str">
        <f t="shared" si="903"/>
        <v/>
      </c>
      <c r="NZ196" t="str">
        <f t="shared" si="904"/>
        <v/>
      </c>
      <c r="OA196" t="str">
        <f t="shared" si="905"/>
        <v/>
      </c>
      <c r="OB196" t="str">
        <f t="shared" si="906"/>
        <v/>
      </c>
      <c r="OC196" t="str">
        <f t="shared" si="907"/>
        <v/>
      </c>
      <c r="OD196" t="str">
        <f t="shared" si="908"/>
        <v/>
      </c>
      <c r="OE196" t="str">
        <f t="shared" si="909"/>
        <v/>
      </c>
      <c r="OF196" t="str">
        <f t="shared" si="910"/>
        <v/>
      </c>
      <c r="OG196" t="str">
        <f t="shared" si="911"/>
        <v/>
      </c>
      <c r="OH196" t="str">
        <f t="shared" si="912"/>
        <v/>
      </c>
      <c r="OI196" t="str">
        <f t="shared" si="913"/>
        <v/>
      </c>
      <c r="OJ196" t="str">
        <f t="shared" si="914"/>
        <v/>
      </c>
      <c r="OK196" t="str">
        <f t="shared" si="915"/>
        <v/>
      </c>
      <c r="OL196" t="str">
        <f t="shared" si="916"/>
        <v/>
      </c>
      <c r="OM196" t="str">
        <f t="shared" si="917"/>
        <v/>
      </c>
      <c r="ON196" t="str">
        <f t="shared" si="918"/>
        <v/>
      </c>
      <c r="OO196" t="str">
        <f t="shared" si="919"/>
        <v/>
      </c>
      <c r="OP196" t="str">
        <f t="shared" si="920"/>
        <v/>
      </c>
      <c r="OQ196" t="str">
        <f t="shared" si="921"/>
        <v/>
      </c>
      <c r="OR196" t="str">
        <f t="shared" si="922"/>
        <v/>
      </c>
      <c r="OS196" t="str">
        <f t="shared" si="923"/>
        <v/>
      </c>
      <c r="OT196" t="str">
        <f t="shared" si="924"/>
        <v/>
      </c>
      <c r="OU196" t="str">
        <f t="shared" si="925"/>
        <v/>
      </c>
      <c r="OV196" t="str">
        <f t="shared" si="926"/>
        <v/>
      </c>
      <c r="OW196" t="str">
        <f t="shared" si="927"/>
        <v/>
      </c>
      <c r="OX196" t="str">
        <f t="shared" si="928"/>
        <v/>
      </c>
      <c r="OY196" t="str">
        <f t="shared" si="929"/>
        <v/>
      </c>
      <c r="OZ196" t="str">
        <f t="shared" si="930"/>
        <v/>
      </c>
      <c r="PA196" t="str">
        <f t="shared" si="931"/>
        <v/>
      </c>
      <c r="PB196" t="str">
        <f t="shared" si="932"/>
        <v/>
      </c>
      <c r="PC196" t="str">
        <f t="shared" si="933"/>
        <v/>
      </c>
      <c r="PD196" t="str">
        <f t="shared" si="934"/>
        <v/>
      </c>
      <c r="PE196" t="str">
        <f t="shared" si="935"/>
        <v/>
      </c>
      <c r="PF196" t="str">
        <f t="shared" si="936"/>
        <v/>
      </c>
      <c r="PG196" t="str">
        <f t="shared" si="937"/>
        <v/>
      </c>
      <c r="PH196" t="str">
        <f t="shared" si="938"/>
        <v/>
      </c>
      <c r="PI196" t="str">
        <f t="shared" si="939"/>
        <v/>
      </c>
      <c r="PJ196" t="str">
        <f t="shared" si="940"/>
        <v/>
      </c>
      <c r="PK196" t="str">
        <f t="shared" si="941"/>
        <v/>
      </c>
      <c r="PL196" t="str">
        <f t="shared" si="942"/>
        <v/>
      </c>
      <c r="PM196" t="str">
        <f t="shared" si="943"/>
        <v/>
      </c>
      <c r="PN196" t="str">
        <f t="shared" si="944"/>
        <v/>
      </c>
      <c r="PO196" t="str">
        <f t="shared" si="945"/>
        <v/>
      </c>
      <c r="PP196" t="str">
        <f t="shared" si="946"/>
        <v/>
      </c>
      <c r="PQ196" t="str">
        <f t="shared" si="947"/>
        <v/>
      </c>
      <c r="PR196" t="str">
        <f t="shared" si="948"/>
        <v/>
      </c>
      <c r="PS196" t="str">
        <f t="shared" si="949"/>
        <v/>
      </c>
      <c r="PT196" t="str">
        <f t="shared" si="950"/>
        <v/>
      </c>
      <c r="PU196" t="str">
        <f t="shared" si="951"/>
        <v/>
      </c>
      <c r="PV196" t="str">
        <f t="shared" si="952"/>
        <v/>
      </c>
      <c r="PW196" t="str">
        <f t="shared" si="953"/>
        <v/>
      </c>
      <c r="PX196" t="str">
        <f t="shared" si="954"/>
        <v/>
      </c>
      <c r="PY196" t="str">
        <f t="shared" si="955"/>
        <v/>
      </c>
      <c r="PZ196" t="str">
        <f t="shared" si="956"/>
        <v/>
      </c>
      <c r="QA196" t="str">
        <f t="shared" si="957"/>
        <v/>
      </c>
      <c r="QB196" t="str">
        <f t="shared" si="958"/>
        <v/>
      </c>
      <c r="QC196" t="str">
        <f t="shared" si="959"/>
        <v/>
      </c>
      <c r="QD196" t="str">
        <f t="shared" si="960"/>
        <v/>
      </c>
      <c r="QE196" t="str">
        <f t="shared" si="961"/>
        <v/>
      </c>
      <c r="QF196" t="str">
        <f t="shared" si="962"/>
        <v/>
      </c>
      <c r="QG196" t="str">
        <f t="shared" si="963"/>
        <v/>
      </c>
      <c r="QH196" t="str">
        <f t="shared" si="964"/>
        <v/>
      </c>
      <c r="QI196" t="str">
        <f t="shared" si="965"/>
        <v/>
      </c>
      <c r="QJ196" t="str">
        <f t="shared" si="966"/>
        <v/>
      </c>
      <c r="QK196" t="str">
        <f t="shared" si="967"/>
        <v/>
      </c>
      <c r="QL196" t="str">
        <f t="shared" si="968"/>
        <v/>
      </c>
      <c r="QM196" t="str">
        <f t="shared" si="969"/>
        <v/>
      </c>
      <c r="QN196" t="str">
        <f t="shared" si="970"/>
        <v/>
      </c>
      <c r="QO196" t="str">
        <f t="shared" si="971"/>
        <v/>
      </c>
      <c r="QP196" t="str">
        <f t="shared" si="972"/>
        <v/>
      </c>
      <c r="QQ196" t="str">
        <f t="shared" si="973"/>
        <v/>
      </c>
      <c r="QR196" t="str">
        <f t="shared" si="974"/>
        <v/>
      </c>
      <c r="QS196" t="str">
        <f t="shared" si="975"/>
        <v/>
      </c>
      <c r="QT196" t="str">
        <f t="shared" si="976"/>
        <v/>
      </c>
      <c r="QU196" t="str">
        <f t="shared" si="977"/>
        <v/>
      </c>
      <c r="QV196" t="str">
        <f t="shared" si="978"/>
        <v/>
      </c>
      <c r="QW196" t="str">
        <f t="shared" si="979"/>
        <v/>
      </c>
      <c r="QX196" t="str">
        <f t="shared" si="980"/>
        <v/>
      </c>
      <c r="QY196" t="str">
        <f t="shared" si="981"/>
        <v/>
      </c>
      <c r="QZ196" t="str">
        <f t="shared" si="982"/>
        <v/>
      </c>
      <c r="RA196" t="str">
        <f t="shared" si="983"/>
        <v/>
      </c>
      <c r="RB196" t="str">
        <f t="shared" si="984"/>
        <v/>
      </c>
      <c r="RC196" t="str">
        <f t="shared" si="985"/>
        <v/>
      </c>
      <c r="RD196" t="str">
        <f t="shared" si="986"/>
        <v/>
      </c>
      <c r="RE196" t="str">
        <f t="shared" si="987"/>
        <v/>
      </c>
      <c r="RF196" t="str">
        <f t="shared" si="988"/>
        <v/>
      </c>
      <c r="RG196" t="str">
        <f t="shared" si="989"/>
        <v/>
      </c>
      <c r="RH196" t="str">
        <f t="shared" si="990"/>
        <v/>
      </c>
      <c r="RI196" t="str">
        <f t="shared" si="991"/>
        <v/>
      </c>
      <c r="RJ196" t="str">
        <f t="shared" si="992"/>
        <v/>
      </c>
      <c r="RK196" t="str">
        <f t="shared" si="993"/>
        <v/>
      </c>
      <c r="RL196" t="str">
        <f t="shared" si="994"/>
        <v/>
      </c>
      <c r="RM196" t="str">
        <f t="shared" si="995"/>
        <v/>
      </c>
      <c r="RN196" t="str">
        <f t="shared" si="996"/>
        <v/>
      </c>
      <c r="RO196" t="str">
        <f t="shared" si="997"/>
        <v/>
      </c>
      <c r="RP196" t="str">
        <f t="shared" si="998"/>
        <v/>
      </c>
      <c r="RQ196" t="str">
        <f t="shared" si="999"/>
        <v/>
      </c>
      <c r="RR196" t="str">
        <f t="shared" si="1000"/>
        <v/>
      </c>
      <c r="RS196" t="str">
        <f t="shared" si="1001"/>
        <v/>
      </c>
      <c r="RT196" t="str">
        <f t="shared" si="1002"/>
        <v/>
      </c>
      <c r="RU196" t="str">
        <f t="shared" si="1003"/>
        <v/>
      </c>
      <c r="RV196" t="str">
        <f t="shared" si="1004"/>
        <v/>
      </c>
      <c r="RW196" t="str">
        <f t="shared" si="1005"/>
        <v/>
      </c>
      <c r="RX196" t="str">
        <f t="shared" si="1006"/>
        <v/>
      </c>
      <c r="RY196" t="str">
        <f t="shared" si="1007"/>
        <v/>
      </c>
      <c r="RZ196" t="str">
        <f t="shared" si="1008"/>
        <v/>
      </c>
      <c r="SA196" t="str">
        <f t="shared" si="1009"/>
        <v/>
      </c>
      <c r="SB196" t="str">
        <f t="shared" si="1010"/>
        <v/>
      </c>
      <c r="SC196" t="str">
        <f t="shared" si="1011"/>
        <v/>
      </c>
      <c r="SD196" t="str">
        <f t="shared" si="1012"/>
        <v/>
      </c>
      <c r="SE196" t="str">
        <f t="shared" si="1013"/>
        <v/>
      </c>
      <c r="SF196" t="str">
        <f t="shared" si="1014"/>
        <v/>
      </c>
      <c r="SG196" t="str">
        <f t="shared" si="1015"/>
        <v/>
      </c>
      <c r="SH196" t="str">
        <f t="shared" si="1016"/>
        <v/>
      </c>
      <c r="SI196" t="str">
        <f t="shared" si="1017"/>
        <v/>
      </c>
      <c r="SJ196" t="str">
        <f t="shared" si="1018"/>
        <v/>
      </c>
      <c r="SK196" t="str">
        <f t="shared" si="768"/>
        <v/>
      </c>
      <c r="SL196" t="str">
        <f t="shared" si="1021"/>
        <v/>
      </c>
      <c r="SM196" t="str">
        <f t="shared" si="1019"/>
        <v/>
      </c>
      <c r="SN196" t="str">
        <f t="shared" si="1020"/>
        <v/>
      </c>
    </row>
    <row r="197" spans="255:508" ht="7.5" customHeight="1">
      <c r="IU197" t="str">
        <f t="shared" si="769"/>
        <v/>
      </c>
      <c r="IV197" t="str">
        <f t="shared" si="770"/>
        <v/>
      </c>
      <c r="IW197" t="str">
        <f t="shared" si="771"/>
        <v/>
      </c>
      <c r="IX197" t="str">
        <f t="shared" si="772"/>
        <v/>
      </c>
      <c r="IY197" t="str">
        <f t="shared" si="773"/>
        <v/>
      </c>
      <c r="IZ197" t="str">
        <f t="shared" si="774"/>
        <v/>
      </c>
      <c r="JA197" t="str">
        <f t="shared" si="775"/>
        <v/>
      </c>
      <c r="JB197" t="str">
        <f t="shared" si="776"/>
        <v/>
      </c>
      <c r="JC197" t="str">
        <f t="shared" si="777"/>
        <v/>
      </c>
      <c r="JD197" t="str">
        <f t="shared" si="778"/>
        <v/>
      </c>
      <c r="JE197" t="str">
        <f t="shared" si="779"/>
        <v/>
      </c>
      <c r="JF197" t="str">
        <f t="shared" si="780"/>
        <v/>
      </c>
      <c r="JG197" t="str">
        <f t="shared" si="781"/>
        <v/>
      </c>
      <c r="JH197" t="str">
        <f t="shared" si="782"/>
        <v/>
      </c>
      <c r="JI197" t="str">
        <f t="shared" si="783"/>
        <v/>
      </c>
      <c r="JJ197" t="str">
        <f t="shared" si="784"/>
        <v/>
      </c>
      <c r="JK197" t="str">
        <f t="shared" si="785"/>
        <v/>
      </c>
      <c r="JL197" t="str">
        <f t="shared" si="786"/>
        <v/>
      </c>
      <c r="JM197" t="str">
        <f t="shared" si="787"/>
        <v/>
      </c>
      <c r="JN197" t="str">
        <f t="shared" si="788"/>
        <v/>
      </c>
      <c r="JO197" t="str">
        <f t="shared" si="789"/>
        <v/>
      </c>
      <c r="JP197" t="str">
        <f t="shared" si="790"/>
        <v/>
      </c>
      <c r="JQ197" t="str">
        <f t="shared" si="791"/>
        <v/>
      </c>
      <c r="JR197" t="str">
        <f t="shared" si="792"/>
        <v/>
      </c>
      <c r="JS197" t="str">
        <f t="shared" si="793"/>
        <v/>
      </c>
      <c r="JT197" t="str">
        <f t="shared" si="794"/>
        <v/>
      </c>
      <c r="JU197" t="str">
        <f t="shared" si="795"/>
        <v/>
      </c>
      <c r="JV197" t="str">
        <f t="shared" si="796"/>
        <v/>
      </c>
      <c r="JW197" t="str">
        <f t="shared" si="797"/>
        <v/>
      </c>
      <c r="JX197" t="str">
        <f t="shared" si="798"/>
        <v/>
      </c>
      <c r="JY197" t="str">
        <f t="shared" si="799"/>
        <v/>
      </c>
      <c r="JZ197" t="str">
        <f t="shared" si="800"/>
        <v/>
      </c>
      <c r="KA197" t="str">
        <f t="shared" si="801"/>
        <v/>
      </c>
      <c r="KB197" t="str">
        <f t="shared" si="802"/>
        <v/>
      </c>
      <c r="KC197" t="str">
        <f t="shared" si="803"/>
        <v/>
      </c>
      <c r="KD197" t="str">
        <f t="shared" si="804"/>
        <v/>
      </c>
      <c r="KE197" t="str">
        <f t="shared" si="805"/>
        <v/>
      </c>
      <c r="KF197" t="str">
        <f t="shared" si="806"/>
        <v/>
      </c>
      <c r="KG197" t="str">
        <f t="shared" si="807"/>
        <v/>
      </c>
      <c r="KH197" t="str">
        <f t="shared" si="808"/>
        <v/>
      </c>
      <c r="KI197" t="str">
        <f t="shared" si="809"/>
        <v/>
      </c>
      <c r="KJ197" t="str">
        <f t="shared" si="810"/>
        <v/>
      </c>
      <c r="KK197" t="str">
        <f t="shared" si="811"/>
        <v/>
      </c>
      <c r="KL197" t="str">
        <f t="shared" si="812"/>
        <v/>
      </c>
      <c r="KM197" t="str">
        <f t="shared" si="813"/>
        <v/>
      </c>
      <c r="KN197" t="str">
        <f t="shared" si="814"/>
        <v/>
      </c>
      <c r="KO197" t="str">
        <f t="shared" si="815"/>
        <v/>
      </c>
      <c r="KP197" t="str">
        <f t="shared" si="816"/>
        <v/>
      </c>
      <c r="KQ197" t="str">
        <f t="shared" si="817"/>
        <v/>
      </c>
      <c r="KR197" t="str">
        <f t="shared" si="818"/>
        <v/>
      </c>
      <c r="KS197" t="str">
        <f t="shared" si="819"/>
        <v/>
      </c>
      <c r="KT197" t="str">
        <f t="shared" si="820"/>
        <v/>
      </c>
      <c r="KU197" t="str">
        <f t="shared" si="821"/>
        <v/>
      </c>
      <c r="KV197" t="str">
        <f t="shared" si="822"/>
        <v/>
      </c>
      <c r="KW197" t="str">
        <f t="shared" si="823"/>
        <v/>
      </c>
      <c r="KX197" t="str">
        <f t="shared" si="824"/>
        <v/>
      </c>
      <c r="KY197" t="str">
        <f t="shared" si="825"/>
        <v/>
      </c>
      <c r="KZ197" t="str">
        <f t="shared" si="826"/>
        <v/>
      </c>
      <c r="LA197" t="str">
        <f t="shared" si="827"/>
        <v/>
      </c>
      <c r="LB197" t="str">
        <f t="shared" si="828"/>
        <v/>
      </c>
      <c r="LC197" t="str">
        <f t="shared" si="829"/>
        <v/>
      </c>
      <c r="LD197" t="str">
        <f t="shared" si="830"/>
        <v/>
      </c>
      <c r="LE197" t="str">
        <f t="shared" si="831"/>
        <v/>
      </c>
      <c r="LF197" t="str">
        <f t="shared" si="832"/>
        <v/>
      </c>
      <c r="LG197" t="str">
        <f t="shared" si="833"/>
        <v/>
      </c>
      <c r="LH197" t="str">
        <f t="shared" si="834"/>
        <v/>
      </c>
      <c r="LI197" t="str">
        <f t="shared" si="835"/>
        <v/>
      </c>
      <c r="LJ197" t="str">
        <f t="shared" si="836"/>
        <v/>
      </c>
      <c r="LK197" t="str">
        <f t="shared" si="837"/>
        <v/>
      </c>
      <c r="LL197" t="str">
        <f t="shared" si="838"/>
        <v/>
      </c>
      <c r="LM197" t="str">
        <f t="shared" si="839"/>
        <v/>
      </c>
      <c r="LN197" t="str">
        <f t="shared" si="840"/>
        <v/>
      </c>
      <c r="LO197" t="str">
        <f t="shared" si="841"/>
        <v/>
      </c>
      <c r="LP197" t="str">
        <f t="shared" si="842"/>
        <v/>
      </c>
      <c r="LQ197" t="str">
        <f t="shared" si="843"/>
        <v/>
      </c>
      <c r="LR197" t="str">
        <f t="shared" si="844"/>
        <v/>
      </c>
      <c r="LS197" t="str">
        <f t="shared" si="845"/>
        <v/>
      </c>
      <c r="LT197" t="str">
        <f t="shared" si="846"/>
        <v/>
      </c>
      <c r="LU197" t="str">
        <f t="shared" si="847"/>
        <v/>
      </c>
      <c r="LV197" t="str">
        <f t="shared" si="848"/>
        <v/>
      </c>
      <c r="LW197" t="str">
        <f t="shared" si="849"/>
        <v/>
      </c>
      <c r="LX197" t="str">
        <f t="shared" si="850"/>
        <v/>
      </c>
      <c r="LY197" t="str">
        <f t="shared" si="851"/>
        <v/>
      </c>
      <c r="LZ197" t="str">
        <f t="shared" si="852"/>
        <v/>
      </c>
      <c r="MA197" t="str">
        <f t="shared" si="853"/>
        <v/>
      </c>
      <c r="MB197" t="str">
        <f t="shared" si="854"/>
        <v/>
      </c>
      <c r="MC197" t="str">
        <f t="shared" si="855"/>
        <v/>
      </c>
      <c r="MD197" t="str">
        <f t="shared" si="856"/>
        <v/>
      </c>
      <c r="ME197" t="str">
        <f t="shared" si="857"/>
        <v/>
      </c>
      <c r="MF197" t="str">
        <f t="shared" si="858"/>
        <v/>
      </c>
      <c r="MG197" t="str">
        <f t="shared" si="859"/>
        <v/>
      </c>
      <c r="MH197" t="str">
        <f t="shared" si="860"/>
        <v/>
      </c>
      <c r="MI197" t="str">
        <f t="shared" si="861"/>
        <v/>
      </c>
      <c r="MJ197" t="str">
        <f t="shared" si="862"/>
        <v/>
      </c>
      <c r="MK197" t="str">
        <f t="shared" si="863"/>
        <v/>
      </c>
      <c r="ML197" t="str">
        <f t="shared" si="864"/>
        <v/>
      </c>
      <c r="MM197" t="str">
        <f t="shared" si="865"/>
        <v/>
      </c>
      <c r="MN197" t="str">
        <f t="shared" si="866"/>
        <v/>
      </c>
      <c r="MO197" t="str">
        <f t="shared" si="867"/>
        <v/>
      </c>
      <c r="MP197" t="str">
        <f t="shared" si="868"/>
        <v/>
      </c>
      <c r="MQ197" t="str">
        <f t="shared" si="869"/>
        <v/>
      </c>
      <c r="MR197" t="str">
        <f t="shared" si="870"/>
        <v/>
      </c>
      <c r="MS197" t="str">
        <f t="shared" si="871"/>
        <v/>
      </c>
      <c r="MT197" t="str">
        <f t="shared" si="872"/>
        <v/>
      </c>
      <c r="MU197" t="str">
        <f t="shared" si="873"/>
        <v/>
      </c>
      <c r="MV197" t="str">
        <f t="shared" si="874"/>
        <v/>
      </c>
      <c r="MW197" t="str">
        <f t="shared" si="875"/>
        <v/>
      </c>
      <c r="MX197" t="str">
        <f t="shared" si="876"/>
        <v/>
      </c>
      <c r="MY197" t="str">
        <f t="shared" si="877"/>
        <v/>
      </c>
      <c r="MZ197" t="str">
        <f t="shared" si="878"/>
        <v/>
      </c>
      <c r="NA197" t="str">
        <f t="shared" si="879"/>
        <v/>
      </c>
      <c r="NB197" t="str">
        <f t="shared" si="880"/>
        <v/>
      </c>
      <c r="NC197" t="str">
        <f t="shared" si="881"/>
        <v/>
      </c>
      <c r="ND197" t="str">
        <f t="shared" si="882"/>
        <v/>
      </c>
      <c r="NE197" t="str">
        <f t="shared" si="883"/>
        <v/>
      </c>
      <c r="NF197" t="str">
        <f t="shared" si="884"/>
        <v/>
      </c>
      <c r="NG197" t="str">
        <f t="shared" si="885"/>
        <v/>
      </c>
      <c r="NH197" t="str">
        <f t="shared" si="886"/>
        <v/>
      </c>
      <c r="NI197" t="str">
        <f t="shared" si="887"/>
        <v/>
      </c>
      <c r="NJ197" t="str">
        <f t="shared" si="888"/>
        <v/>
      </c>
      <c r="NK197" t="str">
        <f t="shared" si="889"/>
        <v/>
      </c>
      <c r="NL197" t="str">
        <f t="shared" si="890"/>
        <v/>
      </c>
      <c r="NM197" t="str">
        <f t="shared" si="891"/>
        <v/>
      </c>
      <c r="NN197" t="str">
        <f t="shared" si="892"/>
        <v/>
      </c>
      <c r="NO197" t="str">
        <f t="shared" si="893"/>
        <v/>
      </c>
      <c r="NP197" t="str">
        <f t="shared" si="894"/>
        <v/>
      </c>
      <c r="NQ197" t="str">
        <f t="shared" si="895"/>
        <v/>
      </c>
      <c r="NR197" t="str">
        <f t="shared" si="896"/>
        <v/>
      </c>
      <c r="NS197" t="str">
        <f t="shared" si="897"/>
        <v/>
      </c>
      <c r="NT197" t="str">
        <f t="shared" si="898"/>
        <v/>
      </c>
      <c r="NU197" t="str">
        <f t="shared" si="899"/>
        <v/>
      </c>
      <c r="NV197" t="str">
        <f t="shared" si="900"/>
        <v/>
      </c>
      <c r="NW197" t="str">
        <f t="shared" si="901"/>
        <v/>
      </c>
      <c r="NX197" t="str">
        <f t="shared" si="902"/>
        <v/>
      </c>
      <c r="NY197" t="str">
        <f t="shared" si="903"/>
        <v/>
      </c>
      <c r="NZ197" t="str">
        <f t="shared" si="904"/>
        <v/>
      </c>
      <c r="OA197" t="str">
        <f t="shared" si="905"/>
        <v/>
      </c>
      <c r="OB197" t="str">
        <f t="shared" si="906"/>
        <v/>
      </c>
      <c r="OC197" t="str">
        <f t="shared" si="907"/>
        <v/>
      </c>
      <c r="OD197" t="str">
        <f t="shared" si="908"/>
        <v/>
      </c>
      <c r="OE197" t="str">
        <f t="shared" si="909"/>
        <v/>
      </c>
      <c r="OF197" t="str">
        <f t="shared" si="910"/>
        <v/>
      </c>
      <c r="OG197" t="str">
        <f t="shared" si="911"/>
        <v/>
      </c>
      <c r="OH197" t="str">
        <f t="shared" si="912"/>
        <v/>
      </c>
      <c r="OI197" t="str">
        <f t="shared" si="913"/>
        <v/>
      </c>
      <c r="OJ197" t="str">
        <f t="shared" si="914"/>
        <v/>
      </c>
      <c r="OK197" t="str">
        <f t="shared" si="915"/>
        <v/>
      </c>
      <c r="OL197" t="str">
        <f t="shared" si="916"/>
        <v/>
      </c>
      <c r="OM197" t="str">
        <f t="shared" si="917"/>
        <v/>
      </c>
      <c r="ON197" t="str">
        <f t="shared" si="918"/>
        <v/>
      </c>
      <c r="OO197" t="str">
        <f t="shared" si="919"/>
        <v/>
      </c>
      <c r="OP197" t="str">
        <f t="shared" si="920"/>
        <v/>
      </c>
      <c r="OQ197" t="str">
        <f t="shared" si="921"/>
        <v/>
      </c>
      <c r="OR197" t="str">
        <f t="shared" si="922"/>
        <v/>
      </c>
      <c r="OS197" t="str">
        <f t="shared" si="923"/>
        <v/>
      </c>
      <c r="OT197" t="str">
        <f t="shared" si="924"/>
        <v/>
      </c>
      <c r="OU197" t="str">
        <f t="shared" si="925"/>
        <v/>
      </c>
      <c r="OV197" t="str">
        <f t="shared" si="926"/>
        <v/>
      </c>
      <c r="OW197" t="str">
        <f t="shared" si="927"/>
        <v/>
      </c>
      <c r="OX197" t="str">
        <f t="shared" si="928"/>
        <v/>
      </c>
      <c r="OY197" t="str">
        <f t="shared" si="929"/>
        <v/>
      </c>
      <c r="OZ197" t="str">
        <f t="shared" si="930"/>
        <v/>
      </c>
      <c r="PA197" t="str">
        <f t="shared" si="931"/>
        <v/>
      </c>
      <c r="PB197" t="str">
        <f t="shared" si="932"/>
        <v/>
      </c>
      <c r="PC197" t="str">
        <f t="shared" si="933"/>
        <v/>
      </c>
      <c r="PD197" t="str">
        <f t="shared" si="934"/>
        <v/>
      </c>
      <c r="PE197" t="str">
        <f t="shared" si="935"/>
        <v/>
      </c>
      <c r="PF197" t="str">
        <f t="shared" si="936"/>
        <v/>
      </c>
      <c r="PG197" t="str">
        <f t="shared" si="937"/>
        <v/>
      </c>
      <c r="PH197" t="str">
        <f t="shared" si="938"/>
        <v/>
      </c>
      <c r="PI197" t="str">
        <f t="shared" si="939"/>
        <v/>
      </c>
      <c r="PJ197" t="str">
        <f t="shared" si="940"/>
        <v/>
      </c>
      <c r="PK197" t="str">
        <f t="shared" si="941"/>
        <v/>
      </c>
      <c r="PL197" t="str">
        <f t="shared" si="942"/>
        <v/>
      </c>
      <c r="PM197" t="str">
        <f t="shared" si="943"/>
        <v/>
      </c>
      <c r="PN197" t="str">
        <f t="shared" si="944"/>
        <v/>
      </c>
      <c r="PO197" t="str">
        <f t="shared" si="945"/>
        <v/>
      </c>
      <c r="PP197" t="str">
        <f t="shared" si="946"/>
        <v/>
      </c>
      <c r="PQ197" t="str">
        <f t="shared" si="947"/>
        <v/>
      </c>
      <c r="PR197" t="str">
        <f t="shared" si="948"/>
        <v/>
      </c>
      <c r="PS197" t="str">
        <f t="shared" si="949"/>
        <v/>
      </c>
      <c r="PT197" t="str">
        <f t="shared" si="950"/>
        <v/>
      </c>
      <c r="PU197" t="str">
        <f t="shared" si="951"/>
        <v/>
      </c>
      <c r="PV197" t="str">
        <f t="shared" si="952"/>
        <v/>
      </c>
      <c r="PW197" t="str">
        <f t="shared" si="953"/>
        <v/>
      </c>
      <c r="PX197" t="str">
        <f t="shared" si="954"/>
        <v/>
      </c>
      <c r="PY197" t="str">
        <f t="shared" si="955"/>
        <v/>
      </c>
      <c r="PZ197" t="str">
        <f t="shared" si="956"/>
        <v/>
      </c>
      <c r="QA197" t="str">
        <f t="shared" si="957"/>
        <v/>
      </c>
      <c r="QB197" t="str">
        <f t="shared" si="958"/>
        <v/>
      </c>
      <c r="QC197" t="str">
        <f t="shared" si="959"/>
        <v/>
      </c>
      <c r="QD197" t="str">
        <f t="shared" si="960"/>
        <v/>
      </c>
      <c r="QE197" t="str">
        <f t="shared" si="961"/>
        <v/>
      </c>
      <c r="QF197" t="str">
        <f t="shared" si="962"/>
        <v/>
      </c>
      <c r="QG197" t="str">
        <f t="shared" si="963"/>
        <v/>
      </c>
      <c r="QH197" t="str">
        <f t="shared" si="964"/>
        <v/>
      </c>
      <c r="QI197" t="str">
        <f t="shared" si="965"/>
        <v/>
      </c>
      <c r="QJ197" t="str">
        <f t="shared" si="966"/>
        <v/>
      </c>
      <c r="QK197" t="str">
        <f t="shared" si="967"/>
        <v/>
      </c>
      <c r="QL197" t="str">
        <f t="shared" si="968"/>
        <v/>
      </c>
      <c r="QM197" t="str">
        <f t="shared" si="969"/>
        <v/>
      </c>
      <c r="QN197" t="str">
        <f t="shared" si="970"/>
        <v/>
      </c>
      <c r="QO197" t="str">
        <f t="shared" si="971"/>
        <v/>
      </c>
      <c r="QP197" t="str">
        <f t="shared" si="972"/>
        <v/>
      </c>
      <c r="QQ197" t="str">
        <f t="shared" si="973"/>
        <v/>
      </c>
      <c r="QR197" t="str">
        <f t="shared" si="974"/>
        <v/>
      </c>
      <c r="QS197" t="str">
        <f t="shared" si="975"/>
        <v/>
      </c>
      <c r="QT197" t="str">
        <f t="shared" si="976"/>
        <v/>
      </c>
      <c r="QU197" t="str">
        <f t="shared" si="977"/>
        <v/>
      </c>
      <c r="QV197" t="str">
        <f t="shared" si="978"/>
        <v/>
      </c>
      <c r="QW197" t="str">
        <f t="shared" si="979"/>
        <v/>
      </c>
      <c r="QX197" t="str">
        <f t="shared" si="980"/>
        <v/>
      </c>
      <c r="QY197" t="str">
        <f t="shared" si="981"/>
        <v/>
      </c>
      <c r="QZ197" t="str">
        <f t="shared" si="982"/>
        <v/>
      </c>
      <c r="RA197" t="str">
        <f t="shared" si="983"/>
        <v/>
      </c>
      <c r="RB197" t="str">
        <f t="shared" si="984"/>
        <v/>
      </c>
      <c r="RC197" t="str">
        <f t="shared" si="985"/>
        <v/>
      </c>
      <c r="RD197" t="str">
        <f t="shared" si="986"/>
        <v/>
      </c>
      <c r="RE197" t="str">
        <f t="shared" si="987"/>
        <v/>
      </c>
      <c r="RF197" t="str">
        <f t="shared" si="988"/>
        <v/>
      </c>
      <c r="RG197" t="str">
        <f t="shared" si="989"/>
        <v/>
      </c>
      <c r="RH197" t="str">
        <f t="shared" si="990"/>
        <v/>
      </c>
      <c r="RI197" t="str">
        <f t="shared" si="991"/>
        <v/>
      </c>
      <c r="RJ197" t="str">
        <f t="shared" si="992"/>
        <v/>
      </c>
      <c r="RK197" t="str">
        <f t="shared" si="993"/>
        <v/>
      </c>
      <c r="RL197" t="str">
        <f t="shared" si="994"/>
        <v/>
      </c>
      <c r="RM197" t="str">
        <f t="shared" si="995"/>
        <v/>
      </c>
      <c r="RN197" t="str">
        <f t="shared" si="996"/>
        <v/>
      </c>
      <c r="RO197" t="str">
        <f t="shared" si="997"/>
        <v/>
      </c>
      <c r="RP197" t="str">
        <f t="shared" si="998"/>
        <v/>
      </c>
      <c r="RQ197" t="str">
        <f t="shared" si="999"/>
        <v/>
      </c>
      <c r="RR197" t="str">
        <f t="shared" si="1000"/>
        <v/>
      </c>
      <c r="RS197" t="str">
        <f t="shared" si="1001"/>
        <v/>
      </c>
      <c r="RT197" t="str">
        <f t="shared" si="1002"/>
        <v/>
      </c>
      <c r="RU197" t="str">
        <f t="shared" si="1003"/>
        <v/>
      </c>
      <c r="RV197" t="str">
        <f t="shared" si="1004"/>
        <v/>
      </c>
      <c r="RW197" t="str">
        <f t="shared" si="1005"/>
        <v/>
      </c>
      <c r="RX197" t="str">
        <f t="shared" si="1006"/>
        <v/>
      </c>
      <c r="RY197" t="str">
        <f t="shared" si="1007"/>
        <v/>
      </c>
      <c r="RZ197" t="str">
        <f t="shared" si="1008"/>
        <v/>
      </c>
      <c r="SA197" t="str">
        <f t="shared" si="1009"/>
        <v/>
      </c>
      <c r="SB197" t="str">
        <f t="shared" si="1010"/>
        <v/>
      </c>
      <c r="SC197" t="str">
        <f t="shared" si="1011"/>
        <v/>
      </c>
      <c r="SD197" t="str">
        <f t="shared" si="1012"/>
        <v/>
      </c>
      <c r="SE197" t="str">
        <f t="shared" si="1013"/>
        <v/>
      </c>
      <c r="SF197" t="str">
        <f t="shared" si="1014"/>
        <v/>
      </c>
      <c r="SG197" t="str">
        <f t="shared" si="1015"/>
        <v/>
      </c>
      <c r="SH197" t="str">
        <f t="shared" si="1016"/>
        <v/>
      </c>
      <c r="SI197" t="str">
        <f t="shared" si="1017"/>
        <v/>
      </c>
      <c r="SJ197" t="str">
        <f t="shared" si="1018"/>
        <v/>
      </c>
      <c r="SK197" t="str">
        <f t="shared" si="768"/>
        <v/>
      </c>
      <c r="SL197" t="str">
        <f t="shared" si="1021"/>
        <v/>
      </c>
      <c r="SM197" t="str">
        <f t="shared" si="1019"/>
        <v/>
      </c>
      <c r="SN197" t="str">
        <f t="shared" si="1020"/>
        <v/>
      </c>
    </row>
    <row r="198" spans="255:508" ht="7.5" customHeight="1">
      <c r="IU198" t="str">
        <f t="shared" si="769"/>
        <v/>
      </c>
      <c r="IV198" t="str">
        <f t="shared" si="770"/>
        <v/>
      </c>
      <c r="IW198" t="str">
        <f t="shared" si="771"/>
        <v/>
      </c>
      <c r="IX198" t="str">
        <f t="shared" si="772"/>
        <v/>
      </c>
      <c r="IY198" t="str">
        <f t="shared" si="773"/>
        <v/>
      </c>
      <c r="IZ198" t="str">
        <f t="shared" si="774"/>
        <v/>
      </c>
      <c r="JA198" t="str">
        <f t="shared" si="775"/>
        <v/>
      </c>
      <c r="JB198" t="str">
        <f t="shared" si="776"/>
        <v/>
      </c>
      <c r="JC198" t="str">
        <f t="shared" si="777"/>
        <v/>
      </c>
      <c r="JD198" t="str">
        <f t="shared" si="778"/>
        <v/>
      </c>
      <c r="JE198" t="str">
        <f t="shared" si="779"/>
        <v/>
      </c>
      <c r="JF198" t="str">
        <f t="shared" si="780"/>
        <v/>
      </c>
      <c r="JG198" t="str">
        <f t="shared" si="781"/>
        <v/>
      </c>
      <c r="JH198" t="str">
        <f t="shared" si="782"/>
        <v/>
      </c>
      <c r="JI198" t="str">
        <f t="shared" si="783"/>
        <v/>
      </c>
      <c r="JJ198" t="str">
        <f t="shared" si="784"/>
        <v/>
      </c>
      <c r="JK198" t="str">
        <f t="shared" si="785"/>
        <v/>
      </c>
      <c r="JL198" t="str">
        <f t="shared" si="786"/>
        <v/>
      </c>
      <c r="JM198" t="str">
        <f t="shared" si="787"/>
        <v/>
      </c>
      <c r="JN198" t="str">
        <f t="shared" si="788"/>
        <v/>
      </c>
      <c r="JO198" t="str">
        <f t="shared" si="789"/>
        <v/>
      </c>
      <c r="JP198" t="str">
        <f t="shared" si="790"/>
        <v/>
      </c>
      <c r="JQ198" t="str">
        <f t="shared" si="791"/>
        <v/>
      </c>
      <c r="JR198" t="str">
        <f t="shared" si="792"/>
        <v/>
      </c>
      <c r="JS198" t="str">
        <f t="shared" si="793"/>
        <v/>
      </c>
      <c r="JT198" t="str">
        <f t="shared" si="794"/>
        <v/>
      </c>
      <c r="JU198" t="str">
        <f t="shared" si="795"/>
        <v/>
      </c>
      <c r="JV198" t="str">
        <f t="shared" si="796"/>
        <v/>
      </c>
      <c r="JW198" t="str">
        <f t="shared" si="797"/>
        <v/>
      </c>
      <c r="JX198" t="str">
        <f t="shared" si="798"/>
        <v/>
      </c>
      <c r="JY198" t="str">
        <f t="shared" si="799"/>
        <v/>
      </c>
      <c r="JZ198" t="str">
        <f t="shared" si="800"/>
        <v/>
      </c>
      <c r="KA198" t="str">
        <f t="shared" si="801"/>
        <v/>
      </c>
      <c r="KB198" t="str">
        <f t="shared" si="802"/>
        <v/>
      </c>
      <c r="KC198" t="str">
        <f t="shared" si="803"/>
        <v/>
      </c>
      <c r="KD198" t="str">
        <f t="shared" si="804"/>
        <v/>
      </c>
      <c r="KE198" t="str">
        <f t="shared" si="805"/>
        <v/>
      </c>
      <c r="KF198" t="str">
        <f t="shared" si="806"/>
        <v/>
      </c>
      <c r="KG198" t="str">
        <f t="shared" si="807"/>
        <v/>
      </c>
      <c r="KH198" t="str">
        <f t="shared" si="808"/>
        <v/>
      </c>
      <c r="KI198" t="str">
        <f t="shared" si="809"/>
        <v/>
      </c>
      <c r="KJ198" t="str">
        <f t="shared" si="810"/>
        <v/>
      </c>
      <c r="KK198" t="str">
        <f t="shared" si="811"/>
        <v/>
      </c>
      <c r="KL198" t="str">
        <f t="shared" si="812"/>
        <v/>
      </c>
      <c r="KM198" t="str">
        <f t="shared" si="813"/>
        <v/>
      </c>
      <c r="KN198" t="str">
        <f t="shared" si="814"/>
        <v/>
      </c>
      <c r="KO198" t="str">
        <f t="shared" si="815"/>
        <v/>
      </c>
      <c r="KP198" t="str">
        <f t="shared" si="816"/>
        <v/>
      </c>
      <c r="KQ198" t="str">
        <f t="shared" si="817"/>
        <v/>
      </c>
      <c r="KR198" t="str">
        <f t="shared" si="818"/>
        <v/>
      </c>
      <c r="KS198" t="str">
        <f t="shared" si="819"/>
        <v/>
      </c>
      <c r="KT198" t="str">
        <f t="shared" si="820"/>
        <v/>
      </c>
      <c r="KU198" t="str">
        <f t="shared" si="821"/>
        <v/>
      </c>
      <c r="KV198" t="str">
        <f t="shared" si="822"/>
        <v/>
      </c>
      <c r="KW198" t="str">
        <f t="shared" si="823"/>
        <v/>
      </c>
      <c r="KX198" t="str">
        <f t="shared" si="824"/>
        <v/>
      </c>
      <c r="KY198" t="str">
        <f t="shared" si="825"/>
        <v/>
      </c>
      <c r="KZ198" t="str">
        <f t="shared" si="826"/>
        <v/>
      </c>
      <c r="LA198" t="str">
        <f t="shared" si="827"/>
        <v/>
      </c>
      <c r="LB198" t="str">
        <f t="shared" si="828"/>
        <v/>
      </c>
      <c r="LC198" t="str">
        <f t="shared" si="829"/>
        <v/>
      </c>
      <c r="LD198" t="str">
        <f t="shared" si="830"/>
        <v/>
      </c>
      <c r="LE198" t="str">
        <f t="shared" si="831"/>
        <v/>
      </c>
      <c r="LF198" t="str">
        <f t="shared" si="832"/>
        <v/>
      </c>
      <c r="LG198" t="str">
        <f t="shared" si="833"/>
        <v/>
      </c>
      <c r="LH198" t="str">
        <f t="shared" si="834"/>
        <v/>
      </c>
      <c r="LI198" t="str">
        <f t="shared" si="835"/>
        <v/>
      </c>
      <c r="LJ198" t="str">
        <f t="shared" si="836"/>
        <v/>
      </c>
      <c r="LK198" t="str">
        <f t="shared" si="837"/>
        <v/>
      </c>
      <c r="LL198" t="str">
        <f t="shared" si="838"/>
        <v/>
      </c>
      <c r="LM198" t="str">
        <f t="shared" si="839"/>
        <v/>
      </c>
      <c r="LN198" t="str">
        <f t="shared" si="840"/>
        <v/>
      </c>
      <c r="LO198" t="str">
        <f t="shared" si="841"/>
        <v/>
      </c>
      <c r="LP198" t="str">
        <f t="shared" si="842"/>
        <v/>
      </c>
      <c r="LQ198" t="str">
        <f t="shared" si="843"/>
        <v/>
      </c>
      <c r="LR198" t="str">
        <f t="shared" si="844"/>
        <v/>
      </c>
      <c r="LS198" t="str">
        <f t="shared" si="845"/>
        <v/>
      </c>
      <c r="LT198" t="str">
        <f t="shared" si="846"/>
        <v/>
      </c>
      <c r="LU198" t="str">
        <f t="shared" si="847"/>
        <v/>
      </c>
      <c r="LV198" t="str">
        <f t="shared" si="848"/>
        <v/>
      </c>
      <c r="LW198" t="str">
        <f t="shared" si="849"/>
        <v/>
      </c>
      <c r="LX198" t="str">
        <f t="shared" si="850"/>
        <v/>
      </c>
      <c r="LY198" t="str">
        <f t="shared" si="851"/>
        <v/>
      </c>
      <c r="LZ198" t="str">
        <f t="shared" si="852"/>
        <v/>
      </c>
      <c r="MA198" t="str">
        <f t="shared" si="853"/>
        <v/>
      </c>
      <c r="MB198" t="str">
        <f t="shared" si="854"/>
        <v/>
      </c>
      <c r="MC198" t="str">
        <f t="shared" si="855"/>
        <v/>
      </c>
      <c r="MD198" t="str">
        <f t="shared" si="856"/>
        <v/>
      </c>
      <c r="ME198" t="str">
        <f t="shared" si="857"/>
        <v/>
      </c>
      <c r="MF198" t="str">
        <f t="shared" si="858"/>
        <v/>
      </c>
      <c r="MG198" t="str">
        <f t="shared" si="859"/>
        <v/>
      </c>
      <c r="MH198" t="str">
        <f t="shared" si="860"/>
        <v/>
      </c>
      <c r="MI198" t="str">
        <f t="shared" si="861"/>
        <v/>
      </c>
      <c r="MJ198" t="str">
        <f t="shared" si="862"/>
        <v/>
      </c>
      <c r="MK198" t="str">
        <f t="shared" si="863"/>
        <v/>
      </c>
      <c r="ML198" t="str">
        <f t="shared" si="864"/>
        <v/>
      </c>
      <c r="MM198" t="str">
        <f t="shared" si="865"/>
        <v/>
      </c>
      <c r="MN198" t="str">
        <f t="shared" si="866"/>
        <v/>
      </c>
      <c r="MO198" t="str">
        <f t="shared" si="867"/>
        <v/>
      </c>
      <c r="MP198" t="str">
        <f t="shared" si="868"/>
        <v/>
      </c>
      <c r="MQ198" t="str">
        <f t="shared" si="869"/>
        <v/>
      </c>
      <c r="MR198" t="str">
        <f t="shared" si="870"/>
        <v/>
      </c>
      <c r="MS198" t="str">
        <f t="shared" si="871"/>
        <v/>
      </c>
      <c r="MT198" t="str">
        <f t="shared" si="872"/>
        <v/>
      </c>
      <c r="MU198" t="str">
        <f t="shared" si="873"/>
        <v/>
      </c>
      <c r="MV198" t="str">
        <f t="shared" si="874"/>
        <v/>
      </c>
      <c r="MW198" t="str">
        <f t="shared" si="875"/>
        <v/>
      </c>
      <c r="MX198" t="str">
        <f t="shared" si="876"/>
        <v/>
      </c>
      <c r="MY198" t="str">
        <f t="shared" si="877"/>
        <v/>
      </c>
      <c r="MZ198" t="str">
        <f t="shared" si="878"/>
        <v/>
      </c>
      <c r="NA198" t="str">
        <f t="shared" si="879"/>
        <v/>
      </c>
      <c r="NB198" t="str">
        <f t="shared" si="880"/>
        <v/>
      </c>
      <c r="NC198" t="str">
        <f t="shared" si="881"/>
        <v/>
      </c>
      <c r="ND198" t="str">
        <f t="shared" si="882"/>
        <v/>
      </c>
      <c r="NE198" t="str">
        <f t="shared" si="883"/>
        <v/>
      </c>
      <c r="NF198" t="str">
        <f t="shared" si="884"/>
        <v/>
      </c>
      <c r="NG198" t="str">
        <f t="shared" si="885"/>
        <v/>
      </c>
      <c r="NH198" t="str">
        <f t="shared" si="886"/>
        <v/>
      </c>
      <c r="NI198" t="str">
        <f t="shared" si="887"/>
        <v/>
      </c>
      <c r="NJ198" t="str">
        <f t="shared" si="888"/>
        <v/>
      </c>
      <c r="NK198" t="str">
        <f t="shared" si="889"/>
        <v/>
      </c>
      <c r="NL198" t="str">
        <f t="shared" si="890"/>
        <v/>
      </c>
      <c r="NM198" t="str">
        <f t="shared" si="891"/>
        <v/>
      </c>
      <c r="NN198" t="str">
        <f t="shared" si="892"/>
        <v/>
      </c>
      <c r="NO198" t="str">
        <f t="shared" si="893"/>
        <v/>
      </c>
      <c r="NP198" t="str">
        <f t="shared" si="894"/>
        <v/>
      </c>
      <c r="NQ198" t="str">
        <f t="shared" si="895"/>
        <v/>
      </c>
      <c r="NR198" t="str">
        <f t="shared" si="896"/>
        <v/>
      </c>
      <c r="NS198" t="str">
        <f t="shared" si="897"/>
        <v/>
      </c>
      <c r="NT198" t="str">
        <f t="shared" si="898"/>
        <v/>
      </c>
      <c r="NU198" t="str">
        <f t="shared" si="899"/>
        <v/>
      </c>
      <c r="NV198" t="str">
        <f t="shared" si="900"/>
        <v/>
      </c>
      <c r="NW198" t="str">
        <f t="shared" si="901"/>
        <v/>
      </c>
      <c r="NX198" t="str">
        <f t="shared" si="902"/>
        <v/>
      </c>
      <c r="NY198" t="str">
        <f t="shared" si="903"/>
        <v/>
      </c>
      <c r="NZ198" t="str">
        <f t="shared" si="904"/>
        <v/>
      </c>
      <c r="OA198" t="str">
        <f t="shared" si="905"/>
        <v/>
      </c>
      <c r="OB198" t="str">
        <f t="shared" si="906"/>
        <v/>
      </c>
      <c r="OC198" t="str">
        <f t="shared" si="907"/>
        <v/>
      </c>
      <c r="OD198" t="str">
        <f t="shared" si="908"/>
        <v/>
      </c>
      <c r="OE198" t="str">
        <f t="shared" si="909"/>
        <v/>
      </c>
      <c r="OF198" t="str">
        <f t="shared" si="910"/>
        <v/>
      </c>
      <c r="OG198" t="str">
        <f t="shared" si="911"/>
        <v/>
      </c>
      <c r="OH198" t="str">
        <f t="shared" si="912"/>
        <v/>
      </c>
      <c r="OI198" t="str">
        <f t="shared" si="913"/>
        <v/>
      </c>
      <c r="OJ198" t="str">
        <f t="shared" si="914"/>
        <v/>
      </c>
      <c r="OK198" t="str">
        <f t="shared" si="915"/>
        <v/>
      </c>
      <c r="OL198" t="str">
        <f t="shared" si="916"/>
        <v/>
      </c>
      <c r="OM198" t="str">
        <f t="shared" si="917"/>
        <v/>
      </c>
      <c r="ON198" t="str">
        <f t="shared" si="918"/>
        <v/>
      </c>
      <c r="OO198" t="str">
        <f t="shared" si="919"/>
        <v/>
      </c>
      <c r="OP198" t="str">
        <f t="shared" si="920"/>
        <v/>
      </c>
      <c r="OQ198" t="str">
        <f t="shared" si="921"/>
        <v/>
      </c>
      <c r="OR198" t="str">
        <f t="shared" si="922"/>
        <v/>
      </c>
      <c r="OS198" t="str">
        <f t="shared" si="923"/>
        <v/>
      </c>
      <c r="OT198" t="str">
        <f t="shared" si="924"/>
        <v/>
      </c>
      <c r="OU198" t="str">
        <f t="shared" si="925"/>
        <v/>
      </c>
      <c r="OV198" t="str">
        <f t="shared" si="926"/>
        <v/>
      </c>
      <c r="OW198" t="str">
        <f t="shared" si="927"/>
        <v/>
      </c>
      <c r="OX198" t="str">
        <f t="shared" si="928"/>
        <v/>
      </c>
      <c r="OY198" t="str">
        <f t="shared" si="929"/>
        <v/>
      </c>
      <c r="OZ198" t="str">
        <f t="shared" si="930"/>
        <v/>
      </c>
      <c r="PA198" t="str">
        <f t="shared" si="931"/>
        <v/>
      </c>
      <c r="PB198" t="str">
        <f t="shared" si="932"/>
        <v/>
      </c>
      <c r="PC198" t="str">
        <f t="shared" si="933"/>
        <v/>
      </c>
      <c r="PD198" t="str">
        <f t="shared" si="934"/>
        <v/>
      </c>
      <c r="PE198" t="str">
        <f t="shared" si="935"/>
        <v/>
      </c>
      <c r="PF198" t="str">
        <f t="shared" si="936"/>
        <v/>
      </c>
      <c r="PG198" t="str">
        <f t="shared" si="937"/>
        <v/>
      </c>
      <c r="PH198" t="str">
        <f t="shared" si="938"/>
        <v/>
      </c>
      <c r="PI198" t="str">
        <f t="shared" si="939"/>
        <v/>
      </c>
      <c r="PJ198" t="str">
        <f t="shared" si="940"/>
        <v/>
      </c>
      <c r="PK198" t="str">
        <f t="shared" si="941"/>
        <v/>
      </c>
      <c r="PL198" t="str">
        <f t="shared" si="942"/>
        <v/>
      </c>
      <c r="PM198" t="str">
        <f t="shared" si="943"/>
        <v/>
      </c>
      <c r="PN198" t="str">
        <f t="shared" si="944"/>
        <v/>
      </c>
      <c r="PO198" t="str">
        <f t="shared" si="945"/>
        <v/>
      </c>
      <c r="PP198" t="str">
        <f t="shared" si="946"/>
        <v/>
      </c>
      <c r="PQ198" t="str">
        <f t="shared" si="947"/>
        <v/>
      </c>
      <c r="PR198" t="str">
        <f t="shared" si="948"/>
        <v/>
      </c>
      <c r="PS198" t="str">
        <f t="shared" si="949"/>
        <v/>
      </c>
      <c r="PT198" t="str">
        <f t="shared" si="950"/>
        <v/>
      </c>
      <c r="PU198" t="str">
        <f t="shared" si="951"/>
        <v/>
      </c>
      <c r="PV198" t="str">
        <f t="shared" si="952"/>
        <v/>
      </c>
      <c r="PW198" t="str">
        <f t="shared" si="953"/>
        <v/>
      </c>
      <c r="PX198" t="str">
        <f t="shared" si="954"/>
        <v/>
      </c>
      <c r="PY198" t="str">
        <f t="shared" si="955"/>
        <v/>
      </c>
      <c r="PZ198" t="str">
        <f t="shared" si="956"/>
        <v/>
      </c>
      <c r="QA198" t="str">
        <f t="shared" si="957"/>
        <v/>
      </c>
      <c r="QB198" t="str">
        <f t="shared" si="958"/>
        <v/>
      </c>
      <c r="QC198" t="str">
        <f t="shared" si="959"/>
        <v/>
      </c>
      <c r="QD198" t="str">
        <f t="shared" si="960"/>
        <v/>
      </c>
      <c r="QE198" t="str">
        <f t="shared" si="961"/>
        <v/>
      </c>
      <c r="QF198" t="str">
        <f t="shared" si="962"/>
        <v/>
      </c>
      <c r="QG198" t="str">
        <f t="shared" si="963"/>
        <v/>
      </c>
      <c r="QH198" t="str">
        <f t="shared" si="964"/>
        <v/>
      </c>
      <c r="QI198" t="str">
        <f t="shared" si="965"/>
        <v/>
      </c>
      <c r="QJ198" t="str">
        <f t="shared" si="966"/>
        <v/>
      </c>
      <c r="QK198" t="str">
        <f t="shared" si="967"/>
        <v/>
      </c>
      <c r="QL198" t="str">
        <f t="shared" si="968"/>
        <v/>
      </c>
      <c r="QM198" t="str">
        <f t="shared" si="969"/>
        <v/>
      </c>
      <c r="QN198" t="str">
        <f t="shared" si="970"/>
        <v/>
      </c>
      <c r="QO198" t="str">
        <f t="shared" si="971"/>
        <v/>
      </c>
      <c r="QP198" t="str">
        <f t="shared" si="972"/>
        <v/>
      </c>
      <c r="QQ198" t="str">
        <f t="shared" si="973"/>
        <v/>
      </c>
      <c r="QR198" t="str">
        <f t="shared" si="974"/>
        <v/>
      </c>
      <c r="QS198" t="str">
        <f t="shared" si="975"/>
        <v/>
      </c>
      <c r="QT198" t="str">
        <f t="shared" si="976"/>
        <v/>
      </c>
      <c r="QU198" t="str">
        <f t="shared" si="977"/>
        <v/>
      </c>
      <c r="QV198" t="str">
        <f t="shared" si="978"/>
        <v/>
      </c>
      <c r="QW198" t="str">
        <f t="shared" si="979"/>
        <v/>
      </c>
      <c r="QX198" t="str">
        <f t="shared" si="980"/>
        <v/>
      </c>
      <c r="QY198" t="str">
        <f t="shared" si="981"/>
        <v/>
      </c>
      <c r="QZ198" t="str">
        <f t="shared" si="982"/>
        <v/>
      </c>
      <c r="RA198" t="str">
        <f t="shared" si="983"/>
        <v/>
      </c>
      <c r="RB198" t="str">
        <f t="shared" si="984"/>
        <v/>
      </c>
      <c r="RC198" t="str">
        <f t="shared" si="985"/>
        <v/>
      </c>
      <c r="RD198" t="str">
        <f t="shared" si="986"/>
        <v/>
      </c>
      <c r="RE198" t="str">
        <f t="shared" si="987"/>
        <v/>
      </c>
      <c r="RF198" t="str">
        <f t="shared" si="988"/>
        <v/>
      </c>
      <c r="RG198" t="str">
        <f t="shared" si="989"/>
        <v/>
      </c>
      <c r="RH198" t="str">
        <f t="shared" si="990"/>
        <v/>
      </c>
      <c r="RI198" t="str">
        <f t="shared" si="991"/>
        <v/>
      </c>
      <c r="RJ198" t="str">
        <f t="shared" si="992"/>
        <v/>
      </c>
      <c r="RK198" t="str">
        <f t="shared" si="993"/>
        <v/>
      </c>
      <c r="RL198" t="str">
        <f t="shared" si="994"/>
        <v/>
      </c>
      <c r="RM198" t="str">
        <f t="shared" si="995"/>
        <v/>
      </c>
      <c r="RN198" t="str">
        <f t="shared" si="996"/>
        <v/>
      </c>
      <c r="RO198" t="str">
        <f t="shared" si="997"/>
        <v/>
      </c>
      <c r="RP198" t="str">
        <f t="shared" si="998"/>
        <v/>
      </c>
      <c r="RQ198" t="str">
        <f t="shared" si="999"/>
        <v/>
      </c>
      <c r="RR198" t="str">
        <f t="shared" si="1000"/>
        <v/>
      </c>
      <c r="RS198" t="str">
        <f t="shared" si="1001"/>
        <v/>
      </c>
      <c r="RT198" t="str">
        <f t="shared" si="1002"/>
        <v/>
      </c>
      <c r="RU198" t="str">
        <f t="shared" si="1003"/>
        <v/>
      </c>
      <c r="RV198" t="str">
        <f t="shared" si="1004"/>
        <v/>
      </c>
      <c r="RW198" t="str">
        <f t="shared" si="1005"/>
        <v/>
      </c>
      <c r="RX198" t="str">
        <f t="shared" si="1006"/>
        <v/>
      </c>
      <c r="RY198" t="str">
        <f t="shared" si="1007"/>
        <v/>
      </c>
      <c r="RZ198" t="str">
        <f t="shared" si="1008"/>
        <v/>
      </c>
      <c r="SA198" t="str">
        <f t="shared" si="1009"/>
        <v/>
      </c>
      <c r="SB198" t="str">
        <f t="shared" si="1010"/>
        <v/>
      </c>
      <c r="SC198" t="str">
        <f t="shared" si="1011"/>
        <v/>
      </c>
      <c r="SD198" t="str">
        <f t="shared" si="1012"/>
        <v/>
      </c>
      <c r="SE198" t="str">
        <f t="shared" si="1013"/>
        <v/>
      </c>
      <c r="SF198" t="str">
        <f t="shared" si="1014"/>
        <v/>
      </c>
      <c r="SG198" t="str">
        <f t="shared" si="1015"/>
        <v/>
      </c>
      <c r="SH198" t="str">
        <f t="shared" si="1016"/>
        <v/>
      </c>
      <c r="SI198" t="str">
        <f t="shared" si="1017"/>
        <v/>
      </c>
      <c r="SJ198" t="str">
        <f t="shared" si="1018"/>
        <v/>
      </c>
      <c r="SK198" t="str">
        <f t="shared" si="768"/>
        <v/>
      </c>
      <c r="SL198" t="str">
        <f t="shared" si="1021"/>
        <v/>
      </c>
      <c r="SM198" t="str">
        <f t="shared" si="1019"/>
        <v/>
      </c>
      <c r="SN198" t="str">
        <f t="shared" si="1020"/>
        <v/>
      </c>
    </row>
    <row r="199" spans="255:508" ht="7.5" customHeight="1">
      <c r="IU199" t="str">
        <f t="shared" si="769"/>
        <v/>
      </c>
      <c r="IV199" t="str">
        <f t="shared" si="770"/>
        <v/>
      </c>
      <c r="IW199" t="str">
        <f t="shared" si="771"/>
        <v/>
      </c>
      <c r="IX199" t="str">
        <f t="shared" si="772"/>
        <v/>
      </c>
      <c r="IY199" t="str">
        <f t="shared" si="773"/>
        <v/>
      </c>
      <c r="IZ199" t="str">
        <f t="shared" si="774"/>
        <v/>
      </c>
      <c r="JA199" t="str">
        <f t="shared" si="775"/>
        <v/>
      </c>
      <c r="JB199" t="str">
        <f t="shared" si="776"/>
        <v/>
      </c>
      <c r="JC199" t="str">
        <f t="shared" si="777"/>
        <v/>
      </c>
      <c r="JD199" t="str">
        <f t="shared" si="778"/>
        <v/>
      </c>
      <c r="JE199" t="str">
        <f t="shared" si="779"/>
        <v/>
      </c>
      <c r="JF199" t="str">
        <f t="shared" si="780"/>
        <v/>
      </c>
      <c r="JG199" t="str">
        <f t="shared" si="781"/>
        <v/>
      </c>
      <c r="JH199" t="str">
        <f t="shared" si="782"/>
        <v/>
      </c>
      <c r="JI199" t="str">
        <f t="shared" si="783"/>
        <v/>
      </c>
      <c r="JJ199" t="str">
        <f t="shared" si="784"/>
        <v/>
      </c>
      <c r="JK199" t="str">
        <f t="shared" si="785"/>
        <v/>
      </c>
      <c r="JL199" t="str">
        <f t="shared" si="786"/>
        <v/>
      </c>
      <c r="JM199" t="str">
        <f t="shared" si="787"/>
        <v/>
      </c>
      <c r="JN199" t="str">
        <f t="shared" si="788"/>
        <v/>
      </c>
      <c r="JO199" t="str">
        <f t="shared" si="789"/>
        <v/>
      </c>
      <c r="JP199" t="str">
        <f t="shared" si="790"/>
        <v/>
      </c>
      <c r="JQ199" t="str">
        <f t="shared" si="791"/>
        <v/>
      </c>
      <c r="JR199" t="str">
        <f t="shared" si="792"/>
        <v/>
      </c>
      <c r="JS199" t="str">
        <f t="shared" si="793"/>
        <v/>
      </c>
      <c r="JT199" t="str">
        <f t="shared" si="794"/>
        <v/>
      </c>
      <c r="JU199" t="str">
        <f t="shared" si="795"/>
        <v/>
      </c>
      <c r="JV199" t="str">
        <f t="shared" si="796"/>
        <v/>
      </c>
      <c r="JW199" t="str">
        <f t="shared" si="797"/>
        <v/>
      </c>
      <c r="JX199" t="str">
        <f t="shared" si="798"/>
        <v/>
      </c>
      <c r="JY199" t="str">
        <f t="shared" si="799"/>
        <v/>
      </c>
      <c r="JZ199" t="str">
        <f t="shared" si="800"/>
        <v/>
      </c>
      <c r="KA199" t="str">
        <f t="shared" si="801"/>
        <v/>
      </c>
      <c r="KB199" t="str">
        <f t="shared" si="802"/>
        <v/>
      </c>
      <c r="KC199" t="str">
        <f t="shared" si="803"/>
        <v/>
      </c>
      <c r="KD199" t="str">
        <f t="shared" si="804"/>
        <v/>
      </c>
      <c r="KE199" t="str">
        <f t="shared" si="805"/>
        <v/>
      </c>
      <c r="KF199" t="str">
        <f t="shared" si="806"/>
        <v/>
      </c>
      <c r="KG199" t="str">
        <f t="shared" si="807"/>
        <v/>
      </c>
      <c r="KH199" t="str">
        <f t="shared" si="808"/>
        <v/>
      </c>
      <c r="KI199" t="str">
        <f t="shared" si="809"/>
        <v/>
      </c>
      <c r="KJ199" t="str">
        <f t="shared" si="810"/>
        <v/>
      </c>
      <c r="KK199" t="str">
        <f t="shared" si="811"/>
        <v/>
      </c>
      <c r="KL199" t="str">
        <f t="shared" si="812"/>
        <v/>
      </c>
      <c r="KM199" t="str">
        <f t="shared" si="813"/>
        <v/>
      </c>
      <c r="KN199" t="str">
        <f t="shared" si="814"/>
        <v/>
      </c>
      <c r="KO199" t="str">
        <f t="shared" si="815"/>
        <v/>
      </c>
      <c r="KP199" t="str">
        <f t="shared" si="816"/>
        <v/>
      </c>
      <c r="KQ199" t="str">
        <f t="shared" si="817"/>
        <v/>
      </c>
      <c r="KR199" t="str">
        <f t="shared" si="818"/>
        <v/>
      </c>
      <c r="KS199" t="str">
        <f t="shared" si="819"/>
        <v/>
      </c>
      <c r="KT199" t="str">
        <f t="shared" si="820"/>
        <v/>
      </c>
      <c r="KU199" t="str">
        <f t="shared" si="821"/>
        <v/>
      </c>
      <c r="KV199" t="str">
        <f t="shared" si="822"/>
        <v/>
      </c>
      <c r="KW199" t="str">
        <f t="shared" si="823"/>
        <v/>
      </c>
      <c r="KX199" t="str">
        <f t="shared" si="824"/>
        <v/>
      </c>
      <c r="KY199" t="str">
        <f t="shared" si="825"/>
        <v/>
      </c>
      <c r="KZ199" t="str">
        <f t="shared" si="826"/>
        <v/>
      </c>
      <c r="LA199" t="str">
        <f t="shared" si="827"/>
        <v/>
      </c>
      <c r="LB199" t="str">
        <f t="shared" si="828"/>
        <v/>
      </c>
      <c r="LC199" t="str">
        <f t="shared" si="829"/>
        <v/>
      </c>
      <c r="LD199" t="str">
        <f t="shared" si="830"/>
        <v/>
      </c>
      <c r="LE199" t="str">
        <f t="shared" si="831"/>
        <v/>
      </c>
      <c r="LF199" t="str">
        <f t="shared" si="832"/>
        <v/>
      </c>
      <c r="LG199" t="str">
        <f t="shared" si="833"/>
        <v/>
      </c>
      <c r="LH199" t="str">
        <f t="shared" si="834"/>
        <v/>
      </c>
      <c r="LI199" t="str">
        <f t="shared" si="835"/>
        <v/>
      </c>
      <c r="LJ199" t="str">
        <f t="shared" si="836"/>
        <v/>
      </c>
      <c r="LK199" t="str">
        <f t="shared" si="837"/>
        <v/>
      </c>
      <c r="LL199" t="str">
        <f t="shared" si="838"/>
        <v/>
      </c>
      <c r="LM199" t="str">
        <f t="shared" si="839"/>
        <v/>
      </c>
      <c r="LN199" t="str">
        <f t="shared" si="840"/>
        <v/>
      </c>
      <c r="LO199" t="str">
        <f t="shared" si="841"/>
        <v/>
      </c>
      <c r="LP199" t="str">
        <f t="shared" si="842"/>
        <v/>
      </c>
      <c r="LQ199" t="str">
        <f t="shared" si="843"/>
        <v/>
      </c>
      <c r="LR199" t="str">
        <f t="shared" si="844"/>
        <v/>
      </c>
      <c r="LS199" t="str">
        <f t="shared" si="845"/>
        <v/>
      </c>
      <c r="LT199" t="str">
        <f t="shared" si="846"/>
        <v/>
      </c>
      <c r="LU199" t="str">
        <f t="shared" si="847"/>
        <v/>
      </c>
      <c r="LV199" t="str">
        <f t="shared" si="848"/>
        <v/>
      </c>
      <c r="LW199" t="str">
        <f t="shared" si="849"/>
        <v/>
      </c>
      <c r="LX199" t="str">
        <f t="shared" si="850"/>
        <v/>
      </c>
      <c r="LY199" t="str">
        <f t="shared" si="851"/>
        <v/>
      </c>
      <c r="LZ199" t="str">
        <f t="shared" si="852"/>
        <v/>
      </c>
      <c r="MA199" t="str">
        <f t="shared" si="853"/>
        <v/>
      </c>
      <c r="MB199" t="str">
        <f t="shared" si="854"/>
        <v/>
      </c>
      <c r="MC199" t="str">
        <f t="shared" si="855"/>
        <v/>
      </c>
      <c r="MD199" t="str">
        <f t="shared" si="856"/>
        <v/>
      </c>
      <c r="ME199" t="str">
        <f t="shared" si="857"/>
        <v/>
      </c>
      <c r="MF199" t="str">
        <f t="shared" si="858"/>
        <v/>
      </c>
      <c r="MG199" t="str">
        <f t="shared" si="859"/>
        <v/>
      </c>
      <c r="MH199" t="str">
        <f t="shared" si="860"/>
        <v/>
      </c>
      <c r="MI199" t="str">
        <f t="shared" si="861"/>
        <v/>
      </c>
      <c r="MJ199" t="str">
        <f t="shared" si="862"/>
        <v/>
      </c>
      <c r="MK199" t="str">
        <f t="shared" si="863"/>
        <v/>
      </c>
      <c r="ML199" t="str">
        <f t="shared" si="864"/>
        <v/>
      </c>
      <c r="MM199" t="str">
        <f t="shared" si="865"/>
        <v/>
      </c>
      <c r="MN199" t="str">
        <f t="shared" si="866"/>
        <v/>
      </c>
      <c r="MO199" t="str">
        <f t="shared" si="867"/>
        <v/>
      </c>
      <c r="MP199" t="str">
        <f t="shared" si="868"/>
        <v/>
      </c>
      <c r="MQ199" t="str">
        <f t="shared" si="869"/>
        <v/>
      </c>
      <c r="MR199" t="str">
        <f t="shared" si="870"/>
        <v/>
      </c>
      <c r="MS199" t="str">
        <f t="shared" si="871"/>
        <v/>
      </c>
      <c r="MT199" t="str">
        <f t="shared" si="872"/>
        <v/>
      </c>
      <c r="MU199" t="str">
        <f t="shared" si="873"/>
        <v/>
      </c>
      <c r="MV199" t="str">
        <f t="shared" si="874"/>
        <v/>
      </c>
      <c r="MW199" t="str">
        <f t="shared" si="875"/>
        <v/>
      </c>
      <c r="MX199" t="str">
        <f t="shared" si="876"/>
        <v/>
      </c>
      <c r="MY199" t="str">
        <f t="shared" si="877"/>
        <v/>
      </c>
      <c r="MZ199" t="str">
        <f t="shared" si="878"/>
        <v/>
      </c>
      <c r="NA199" t="str">
        <f t="shared" si="879"/>
        <v/>
      </c>
      <c r="NB199" t="str">
        <f t="shared" si="880"/>
        <v/>
      </c>
      <c r="NC199" t="str">
        <f t="shared" si="881"/>
        <v/>
      </c>
      <c r="ND199" t="str">
        <f t="shared" si="882"/>
        <v/>
      </c>
      <c r="NE199" t="str">
        <f t="shared" si="883"/>
        <v/>
      </c>
      <c r="NF199" t="str">
        <f t="shared" si="884"/>
        <v/>
      </c>
      <c r="NG199" t="str">
        <f t="shared" si="885"/>
        <v/>
      </c>
      <c r="NH199" t="str">
        <f t="shared" si="886"/>
        <v/>
      </c>
      <c r="NI199" t="str">
        <f t="shared" si="887"/>
        <v/>
      </c>
      <c r="NJ199" t="str">
        <f t="shared" si="888"/>
        <v/>
      </c>
      <c r="NK199" t="str">
        <f t="shared" si="889"/>
        <v/>
      </c>
      <c r="NL199" t="str">
        <f t="shared" si="890"/>
        <v/>
      </c>
      <c r="NM199" t="str">
        <f t="shared" si="891"/>
        <v/>
      </c>
      <c r="NN199" t="str">
        <f t="shared" si="892"/>
        <v/>
      </c>
      <c r="NO199" t="str">
        <f t="shared" si="893"/>
        <v/>
      </c>
      <c r="NP199" t="str">
        <f t="shared" si="894"/>
        <v/>
      </c>
      <c r="NQ199" t="str">
        <f t="shared" si="895"/>
        <v/>
      </c>
      <c r="NR199" t="str">
        <f t="shared" si="896"/>
        <v/>
      </c>
      <c r="NS199" t="str">
        <f t="shared" si="897"/>
        <v/>
      </c>
      <c r="NT199" t="str">
        <f t="shared" si="898"/>
        <v/>
      </c>
      <c r="NU199" t="str">
        <f t="shared" si="899"/>
        <v/>
      </c>
      <c r="NV199" t="str">
        <f t="shared" si="900"/>
        <v/>
      </c>
      <c r="NW199" t="str">
        <f t="shared" si="901"/>
        <v/>
      </c>
      <c r="NX199" t="str">
        <f t="shared" si="902"/>
        <v/>
      </c>
      <c r="NY199" t="str">
        <f t="shared" si="903"/>
        <v/>
      </c>
      <c r="NZ199" t="str">
        <f t="shared" si="904"/>
        <v/>
      </c>
      <c r="OA199" t="str">
        <f t="shared" si="905"/>
        <v/>
      </c>
      <c r="OB199" t="str">
        <f t="shared" si="906"/>
        <v/>
      </c>
      <c r="OC199" t="str">
        <f t="shared" si="907"/>
        <v/>
      </c>
      <c r="OD199" t="str">
        <f t="shared" si="908"/>
        <v/>
      </c>
      <c r="OE199" t="str">
        <f t="shared" si="909"/>
        <v/>
      </c>
      <c r="OF199" t="str">
        <f t="shared" si="910"/>
        <v/>
      </c>
      <c r="OG199" t="str">
        <f t="shared" si="911"/>
        <v/>
      </c>
      <c r="OH199" t="str">
        <f t="shared" si="912"/>
        <v/>
      </c>
      <c r="OI199" t="str">
        <f t="shared" si="913"/>
        <v/>
      </c>
      <c r="OJ199" t="str">
        <f t="shared" si="914"/>
        <v/>
      </c>
      <c r="OK199" t="str">
        <f t="shared" si="915"/>
        <v/>
      </c>
      <c r="OL199" t="str">
        <f t="shared" si="916"/>
        <v/>
      </c>
      <c r="OM199" t="str">
        <f t="shared" si="917"/>
        <v/>
      </c>
      <c r="ON199" t="str">
        <f t="shared" si="918"/>
        <v/>
      </c>
      <c r="OO199" t="str">
        <f t="shared" si="919"/>
        <v/>
      </c>
      <c r="OP199" t="str">
        <f t="shared" si="920"/>
        <v/>
      </c>
      <c r="OQ199" t="str">
        <f t="shared" si="921"/>
        <v/>
      </c>
      <c r="OR199" t="str">
        <f t="shared" si="922"/>
        <v/>
      </c>
      <c r="OS199" t="str">
        <f t="shared" si="923"/>
        <v/>
      </c>
      <c r="OT199" t="str">
        <f t="shared" si="924"/>
        <v/>
      </c>
      <c r="OU199" t="str">
        <f t="shared" si="925"/>
        <v/>
      </c>
      <c r="OV199" t="str">
        <f t="shared" si="926"/>
        <v/>
      </c>
      <c r="OW199" t="str">
        <f t="shared" si="927"/>
        <v/>
      </c>
      <c r="OX199" t="str">
        <f t="shared" si="928"/>
        <v/>
      </c>
      <c r="OY199" t="str">
        <f t="shared" si="929"/>
        <v/>
      </c>
      <c r="OZ199" t="str">
        <f t="shared" si="930"/>
        <v/>
      </c>
      <c r="PA199" t="str">
        <f t="shared" si="931"/>
        <v/>
      </c>
      <c r="PB199" t="str">
        <f t="shared" si="932"/>
        <v/>
      </c>
      <c r="PC199" t="str">
        <f t="shared" si="933"/>
        <v/>
      </c>
      <c r="PD199" t="str">
        <f t="shared" si="934"/>
        <v/>
      </c>
      <c r="PE199" t="str">
        <f t="shared" si="935"/>
        <v/>
      </c>
      <c r="PF199" t="str">
        <f t="shared" si="936"/>
        <v/>
      </c>
      <c r="PG199" t="str">
        <f t="shared" si="937"/>
        <v/>
      </c>
      <c r="PH199" t="str">
        <f t="shared" si="938"/>
        <v/>
      </c>
      <c r="PI199" t="str">
        <f t="shared" si="939"/>
        <v/>
      </c>
      <c r="PJ199" t="str">
        <f t="shared" si="940"/>
        <v/>
      </c>
      <c r="PK199" t="str">
        <f t="shared" si="941"/>
        <v/>
      </c>
      <c r="PL199" t="str">
        <f t="shared" si="942"/>
        <v/>
      </c>
      <c r="PM199" t="str">
        <f t="shared" si="943"/>
        <v/>
      </c>
      <c r="PN199" t="str">
        <f t="shared" si="944"/>
        <v/>
      </c>
      <c r="PO199" t="str">
        <f t="shared" si="945"/>
        <v/>
      </c>
      <c r="PP199" t="str">
        <f t="shared" si="946"/>
        <v/>
      </c>
      <c r="PQ199" t="str">
        <f t="shared" si="947"/>
        <v/>
      </c>
      <c r="PR199" t="str">
        <f t="shared" si="948"/>
        <v/>
      </c>
      <c r="PS199" t="str">
        <f t="shared" si="949"/>
        <v/>
      </c>
      <c r="PT199" t="str">
        <f t="shared" si="950"/>
        <v/>
      </c>
      <c r="PU199" t="str">
        <f t="shared" si="951"/>
        <v/>
      </c>
      <c r="PV199" t="str">
        <f t="shared" si="952"/>
        <v/>
      </c>
      <c r="PW199" t="str">
        <f t="shared" si="953"/>
        <v/>
      </c>
      <c r="PX199" t="str">
        <f t="shared" si="954"/>
        <v/>
      </c>
      <c r="PY199" t="str">
        <f t="shared" si="955"/>
        <v/>
      </c>
      <c r="PZ199" t="str">
        <f t="shared" si="956"/>
        <v/>
      </c>
      <c r="QA199" t="str">
        <f t="shared" si="957"/>
        <v/>
      </c>
      <c r="QB199" t="str">
        <f t="shared" si="958"/>
        <v/>
      </c>
      <c r="QC199" t="str">
        <f t="shared" si="959"/>
        <v/>
      </c>
      <c r="QD199" t="str">
        <f t="shared" si="960"/>
        <v/>
      </c>
      <c r="QE199" t="str">
        <f t="shared" si="961"/>
        <v/>
      </c>
      <c r="QF199" t="str">
        <f t="shared" si="962"/>
        <v/>
      </c>
      <c r="QG199" t="str">
        <f t="shared" si="963"/>
        <v/>
      </c>
      <c r="QH199" t="str">
        <f t="shared" si="964"/>
        <v/>
      </c>
      <c r="QI199" t="str">
        <f t="shared" si="965"/>
        <v/>
      </c>
      <c r="QJ199" t="str">
        <f t="shared" si="966"/>
        <v/>
      </c>
      <c r="QK199" t="str">
        <f t="shared" si="967"/>
        <v/>
      </c>
      <c r="QL199" t="str">
        <f t="shared" si="968"/>
        <v/>
      </c>
      <c r="QM199" t="str">
        <f t="shared" si="969"/>
        <v/>
      </c>
      <c r="QN199" t="str">
        <f t="shared" si="970"/>
        <v/>
      </c>
      <c r="QO199" t="str">
        <f t="shared" si="971"/>
        <v/>
      </c>
      <c r="QP199" t="str">
        <f t="shared" si="972"/>
        <v/>
      </c>
      <c r="QQ199" t="str">
        <f t="shared" si="973"/>
        <v/>
      </c>
      <c r="QR199" t="str">
        <f t="shared" si="974"/>
        <v/>
      </c>
      <c r="QS199" t="str">
        <f t="shared" si="975"/>
        <v/>
      </c>
      <c r="QT199" t="str">
        <f t="shared" si="976"/>
        <v/>
      </c>
      <c r="QU199" t="str">
        <f t="shared" si="977"/>
        <v/>
      </c>
      <c r="QV199" t="str">
        <f t="shared" si="978"/>
        <v/>
      </c>
      <c r="QW199" t="str">
        <f t="shared" si="979"/>
        <v/>
      </c>
      <c r="QX199" t="str">
        <f t="shared" si="980"/>
        <v/>
      </c>
      <c r="QY199" t="str">
        <f t="shared" si="981"/>
        <v/>
      </c>
      <c r="QZ199" t="str">
        <f t="shared" si="982"/>
        <v/>
      </c>
      <c r="RA199" t="str">
        <f t="shared" si="983"/>
        <v/>
      </c>
      <c r="RB199" t="str">
        <f t="shared" si="984"/>
        <v/>
      </c>
      <c r="RC199" t="str">
        <f t="shared" si="985"/>
        <v/>
      </c>
      <c r="RD199" t="str">
        <f t="shared" si="986"/>
        <v/>
      </c>
      <c r="RE199" t="str">
        <f t="shared" si="987"/>
        <v/>
      </c>
      <c r="RF199" t="str">
        <f t="shared" si="988"/>
        <v/>
      </c>
      <c r="RG199" t="str">
        <f t="shared" si="989"/>
        <v/>
      </c>
      <c r="RH199" t="str">
        <f t="shared" si="990"/>
        <v/>
      </c>
      <c r="RI199" t="str">
        <f t="shared" si="991"/>
        <v/>
      </c>
      <c r="RJ199" t="str">
        <f t="shared" si="992"/>
        <v/>
      </c>
      <c r="RK199" t="str">
        <f t="shared" si="993"/>
        <v/>
      </c>
      <c r="RL199" t="str">
        <f t="shared" si="994"/>
        <v/>
      </c>
      <c r="RM199" t="str">
        <f t="shared" si="995"/>
        <v/>
      </c>
      <c r="RN199" t="str">
        <f t="shared" si="996"/>
        <v/>
      </c>
      <c r="RO199" t="str">
        <f t="shared" si="997"/>
        <v/>
      </c>
      <c r="RP199" t="str">
        <f t="shared" si="998"/>
        <v/>
      </c>
      <c r="RQ199" t="str">
        <f t="shared" si="999"/>
        <v/>
      </c>
      <c r="RR199" t="str">
        <f t="shared" si="1000"/>
        <v/>
      </c>
      <c r="RS199" t="str">
        <f t="shared" si="1001"/>
        <v/>
      </c>
      <c r="RT199" t="str">
        <f t="shared" si="1002"/>
        <v/>
      </c>
      <c r="RU199" t="str">
        <f t="shared" si="1003"/>
        <v/>
      </c>
      <c r="RV199" t="str">
        <f t="shared" si="1004"/>
        <v/>
      </c>
      <c r="RW199" t="str">
        <f t="shared" si="1005"/>
        <v/>
      </c>
      <c r="RX199" t="str">
        <f t="shared" si="1006"/>
        <v/>
      </c>
      <c r="RY199" t="str">
        <f t="shared" si="1007"/>
        <v/>
      </c>
      <c r="RZ199" t="str">
        <f t="shared" si="1008"/>
        <v/>
      </c>
      <c r="SA199" t="str">
        <f t="shared" si="1009"/>
        <v/>
      </c>
      <c r="SB199" t="str">
        <f t="shared" si="1010"/>
        <v/>
      </c>
      <c r="SC199" t="str">
        <f t="shared" si="1011"/>
        <v/>
      </c>
      <c r="SD199" t="str">
        <f t="shared" si="1012"/>
        <v/>
      </c>
      <c r="SE199" t="str">
        <f t="shared" si="1013"/>
        <v/>
      </c>
      <c r="SF199" t="str">
        <f t="shared" si="1014"/>
        <v/>
      </c>
      <c r="SG199" t="str">
        <f t="shared" si="1015"/>
        <v/>
      </c>
      <c r="SH199" t="str">
        <f t="shared" si="1016"/>
        <v/>
      </c>
      <c r="SI199" t="str">
        <f t="shared" si="1017"/>
        <v/>
      </c>
      <c r="SJ199" t="str">
        <f t="shared" si="1018"/>
        <v/>
      </c>
      <c r="SK199" t="str">
        <f t="shared" si="768"/>
        <v/>
      </c>
      <c r="SL199" t="str">
        <f t="shared" si="1021"/>
        <v/>
      </c>
      <c r="SM199" t="str">
        <f t="shared" si="1019"/>
        <v/>
      </c>
      <c r="SN199" t="str">
        <f t="shared" si="1020"/>
        <v/>
      </c>
    </row>
    <row r="200" spans="255:508" ht="7.5" customHeight="1">
      <c r="IU200" t="str">
        <f t="shared" si="769"/>
        <v/>
      </c>
      <c r="IV200" t="str">
        <f t="shared" si="770"/>
        <v/>
      </c>
      <c r="IW200" t="str">
        <f t="shared" si="771"/>
        <v/>
      </c>
      <c r="IX200" t="str">
        <f t="shared" si="772"/>
        <v/>
      </c>
      <c r="IY200" t="str">
        <f t="shared" si="773"/>
        <v/>
      </c>
      <c r="IZ200" t="str">
        <f t="shared" si="774"/>
        <v/>
      </c>
      <c r="JA200" t="str">
        <f t="shared" si="775"/>
        <v/>
      </c>
      <c r="JB200" t="str">
        <f t="shared" si="776"/>
        <v/>
      </c>
      <c r="JC200" t="str">
        <f t="shared" si="777"/>
        <v/>
      </c>
      <c r="JD200" t="str">
        <f t="shared" si="778"/>
        <v/>
      </c>
      <c r="JE200" t="str">
        <f t="shared" si="779"/>
        <v/>
      </c>
      <c r="JF200" t="str">
        <f t="shared" si="780"/>
        <v/>
      </c>
      <c r="JG200" t="str">
        <f t="shared" si="781"/>
        <v/>
      </c>
      <c r="JH200" t="str">
        <f t="shared" si="782"/>
        <v/>
      </c>
      <c r="JI200" t="str">
        <f t="shared" si="783"/>
        <v/>
      </c>
      <c r="JJ200" t="str">
        <f t="shared" si="784"/>
        <v/>
      </c>
      <c r="JK200" t="str">
        <f t="shared" si="785"/>
        <v/>
      </c>
      <c r="JL200" t="str">
        <f t="shared" si="786"/>
        <v/>
      </c>
      <c r="JM200" t="str">
        <f t="shared" si="787"/>
        <v/>
      </c>
      <c r="JN200" t="str">
        <f t="shared" si="788"/>
        <v/>
      </c>
      <c r="JO200" t="str">
        <f t="shared" si="789"/>
        <v/>
      </c>
      <c r="JP200" t="str">
        <f t="shared" si="790"/>
        <v/>
      </c>
      <c r="JQ200" t="str">
        <f t="shared" si="791"/>
        <v/>
      </c>
      <c r="JR200" t="str">
        <f t="shared" si="792"/>
        <v/>
      </c>
      <c r="JS200" t="str">
        <f t="shared" si="793"/>
        <v/>
      </c>
      <c r="JT200" t="str">
        <f t="shared" si="794"/>
        <v/>
      </c>
      <c r="JU200" t="str">
        <f t="shared" si="795"/>
        <v/>
      </c>
      <c r="JV200" t="str">
        <f t="shared" si="796"/>
        <v/>
      </c>
      <c r="JW200" t="str">
        <f t="shared" si="797"/>
        <v/>
      </c>
      <c r="JX200" t="str">
        <f t="shared" si="798"/>
        <v/>
      </c>
      <c r="JY200" t="str">
        <f t="shared" si="799"/>
        <v/>
      </c>
      <c r="JZ200" t="str">
        <f t="shared" si="800"/>
        <v/>
      </c>
      <c r="KA200" t="str">
        <f t="shared" si="801"/>
        <v/>
      </c>
      <c r="KB200" t="str">
        <f t="shared" si="802"/>
        <v/>
      </c>
      <c r="KC200" t="str">
        <f t="shared" si="803"/>
        <v/>
      </c>
      <c r="KD200" t="str">
        <f t="shared" si="804"/>
        <v/>
      </c>
      <c r="KE200" t="str">
        <f t="shared" si="805"/>
        <v/>
      </c>
      <c r="KF200" t="str">
        <f t="shared" si="806"/>
        <v/>
      </c>
      <c r="KG200" t="str">
        <f t="shared" si="807"/>
        <v/>
      </c>
      <c r="KH200" t="str">
        <f t="shared" si="808"/>
        <v/>
      </c>
      <c r="KI200" t="str">
        <f t="shared" si="809"/>
        <v/>
      </c>
      <c r="KJ200" t="str">
        <f t="shared" si="810"/>
        <v/>
      </c>
      <c r="KK200" t="str">
        <f t="shared" si="811"/>
        <v/>
      </c>
      <c r="KL200" t="str">
        <f t="shared" si="812"/>
        <v/>
      </c>
      <c r="KM200" t="str">
        <f t="shared" si="813"/>
        <v/>
      </c>
      <c r="KN200" t="str">
        <f t="shared" si="814"/>
        <v/>
      </c>
      <c r="KO200" t="str">
        <f t="shared" si="815"/>
        <v/>
      </c>
      <c r="KP200" t="str">
        <f t="shared" si="816"/>
        <v/>
      </c>
      <c r="KQ200" t="str">
        <f t="shared" si="817"/>
        <v/>
      </c>
      <c r="KR200" t="str">
        <f t="shared" si="818"/>
        <v/>
      </c>
      <c r="KS200" t="str">
        <f t="shared" si="819"/>
        <v/>
      </c>
      <c r="KT200" t="str">
        <f t="shared" si="820"/>
        <v/>
      </c>
      <c r="KU200" t="str">
        <f t="shared" si="821"/>
        <v/>
      </c>
      <c r="KV200" t="str">
        <f t="shared" si="822"/>
        <v/>
      </c>
      <c r="KW200" t="str">
        <f t="shared" si="823"/>
        <v/>
      </c>
      <c r="KX200" t="str">
        <f t="shared" si="824"/>
        <v/>
      </c>
      <c r="KY200" t="str">
        <f t="shared" si="825"/>
        <v/>
      </c>
      <c r="KZ200" t="str">
        <f t="shared" si="826"/>
        <v/>
      </c>
      <c r="LA200" t="str">
        <f t="shared" si="827"/>
        <v/>
      </c>
      <c r="LB200" t="str">
        <f t="shared" si="828"/>
        <v/>
      </c>
      <c r="LC200" t="str">
        <f t="shared" si="829"/>
        <v/>
      </c>
      <c r="LD200" t="str">
        <f t="shared" si="830"/>
        <v/>
      </c>
      <c r="LE200" t="str">
        <f t="shared" si="831"/>
        <v/>
      </c>
      <c r="LF200" t="str">
        <f t="shared" si="832"/>
        <v/>
      </c>
      <c r="LG200" t="str">
        <f t="shared" si="833"/>
        <v/>
      </c>
      <c r="LH200" t="str">
        <f t="shared" si="834"/>
        <v/>
      </c>
      <c r="LI200" t="str">
        <f t="shared" si="835"/>
        <v/>
      </c>
      <c r="LJ200" t="str">
        <f t="shared" si="836"/>
        <v/>
      </c>
      <c r="LK200" t="str">
        <f t="shared" si="837"/>
        <v/>
      </c>
      <c r="LL200" t="str">
        <f t="shared" si="838"/>
        <v/>
      </c>
      <c r="LM200" t="str">
        <f t="shared" si="839"/>
        <v/>
      </c>
      <c r="LN200" t="str">
        <f t="shared" si="840"/>
        <v/>
      </c>
      <c r="LO200" t="str">
        <f t="shared" si="841"/>
        <v/>
      </c>
      <c r="LP200" t="str">
        <f t="shared" si="842"/>
        <v/>
      </c>
      <c r="LQ200" t="str">
        <f t="shared" si="843"/>
        <v/>
      </c>
      <c r="LR200" t="str">
        <f t="shared" si="844"/>
        <v/>
      </c>
      <c r="LS200" t="str">
        <f t="shared" si="845"/>
        <v/>
      </c>
      <c r="LT200" t="str">
        <f t="shared" si="846"/>
        <v/>
      </c>
      <c r="LU200" t="str">
        <f t="shared" si="847"/>
        <v/>
      </c>
      <c r="LV200" t="str">
        <f t="shared" si="848"/>
        <v/>
      </c>
      <c r="LW200" t="str">
        <f t="shared" si="849"/>
        <v/>
      </c>
      <c r="LX200" t="str">
        <f t="shared" si="850"/>
        <v/>
      </c>
      <c r="LY200" t="str">
        <f t="shared" si="851"/>
        <v/>
      </c>
      <c r="LZ200" t="str">
        <f t="shared" si="852"/>
        <v/>
      </c>
      <c r="MA200" t="str">
        <f t="shared" si="853"/>
        <v/>
      </c>
      <c r="MB200" t="str">
        <f t="shared" si="854"/>
        <v/>
      </c>
      <c r="MC200" t="str">
        <f t="shared" si="855"/>
        <v/>
      </c>
      <c r="MD200" t="str">
        <f t="shared" si="856"/>
        <v/>
      </c>
      <c r="ME200" t="str">
        <f t="shared" si="857"/>
        <v/>
      </c>
      <c r="MF200" t="str">
        <f t="shared" si="858"/>
        <v/>
      </c>
      <c r="MG200" t="str">
        <f t="shared" si="859"/>
        <v/>
      </c>
      <c r="MH200" t="str">
        <f t="shared" si="860"/>
        <v/>
      </c>
      <c r="MI200" t="str">
        <f t="shared" si="861"/>
        <v/>
      </c>
      <c r="MJ200" t="str">
        <f t="shared" si="862"/>
        <v/>
      </c>
      <c r="MK200" t="str">
        <f t="shared" si="863"/>
        <v/>
      </c>
      <c r="ML200" t="str">
        <f t="shared" si="864"/>
        <v/>
      </c>
      <c r="MM200" t="str">
        <f t="shared" si="865"/>
        <v/>
      </c>
      <c r="MN200" t="str">
        <f t="shared" si="866"/>
        <v/>
      </c>
      <c r="MO200" t="str">
        <f t="shared" si="867"/>
        <v/>
      </c>
      <c r="MP200" t="str">
        <f t="shared" si="868"/>
        <v/>
      </c>
      <c r="MQ200" t="str">
        <f t="shared" si="869"/>
        <v/>
      </c>
      <c r="MR200" t="str">
        <f t="shared" si="870"/>
        <v/>
      </c>
      <c r="MS200" t="str">
        <f t="shared" si="871"/>
        <v/>
      </c>
      <c r="MT200" t="str">
        <f t="shared" si="872"/>
        <v/>
      </c>
      <c r="MU200" t="str">
        <f t="shared" si="873"/>
        <v/>
      </c>
      <c r="MV200" t="str">
        <f t="shared" si="874"/>
        <v/>
      </c>
      <c r="MW200" t="str">
        <f t="shared" si="875"/>
        <v/>
      </c>
      <c r="MX200" t="str">
        <f t="shared" si="876"/>
        <v/>
      </c>
      <c r="MY200" t="str">
        <f t="shared" si="877"/>
        <v/>
      </c>
      <c r="MZ200" t="str">
        <f t="shared" si="878"/>
        <v/>
      </c>
      <c r="NA200" t="str">
        <f t="shared" si="879"/>
        <v/>
      </c>
      <c r="NB200" t="str">
        <f t="shared" si="880"/>
        <v/>
      </c>
      <c r="NC200" t="str">
        <f t="shared" si="881"/>
        <v/>
      </c>
      <c r="ND200" t="str">
        <f t="shared" si="882"/>
        <v/>
      </c>
      <c r="NE200" t="str">
        <f t="shared" si="883"/>
        <v/>
      </c>
      <c r="NF200" t="str">
        <f t="shared" si="884"/>
        <v/>
      </c>
      <c r="NG200" t="str">
        <f t="shared" si="885"/>
        <v/>
      </c>
      <c r="NH200" t="str">
        <f t="shared" si="886"/>
        <v/>
      </c>
      <c r="NI200" t="str">
        <f t="shared" si="887"/>
        <v/>
      </c>
      <c r="NJ200" t="str">
        <f t="shared" si="888"/>
        <v/>
      </c>
      <c r="NK200" t="str">
        <f t="shared" si="889"/>
        <v/>
      </c>
      <c r="NL200" t="str">
        <f t="shared" si="890"/>
        <v/>
      </c>
      <c r="NM200" t="str">
        <f t="shared" si="891"/>
        <v/>
      </c>
      <c r="NN200" t="str">
        <f t="shared" si="892"/>
        <v/>
      </c>
      <c r="NO200" t="str">
        <f t="shared" si="893"/>
        <v/>
      </c>
      <c r="NP200" t="str">
        <f t="shared" si="894"/>
        <v/>
      </c>
      <c r="NQ200" t="str">
        <f t="shared" si="895"/>
        <v/>
      </c>
      <c r="NR200" t="str">
        <f t="shared" si="896"/>
        <v/>
      </c>
      <c r="NS200" t="str">
        <f t="shared" si="897"/>
        <v/>
      </c>
      <c r="NT200" t="str">
        <f t="shared" si="898"/>
        <v/>
      </c>
      <c r="NU200" t="str">
        <f t="shared" si="899"/>
        <v/>
      </c>
      <c r="NV200" t="str">
        <f t="shared" si="900"/>
        <v/>
      </c>
      <c r="NW200" t="str">
        <f t="shared" si="901"/>
        <v/>
      </c>
      <c r="NX200" t="str">
        <f t="shared" si="902"/>
        <v/>
      </c>
      <c r="NY200" t="str">
        <f t="shared" si="903"/>
        <v/>
      </c>
      <c r="NZ200" t="str">
        <f t="shared" si="904"/>
        <v/>
      </c>
      <c r="OA200" t="str">
        <f t="shared" si="905"/>
        <v/>
      </c>
      <c r="OB200" t="str">
        <f t="shared" si="906"/>
        <v/>
      </c>
      <c r="OC200" t="str">
        <f t="shared" si="907"/>
        <v/>
      </c>
      <c r="OD200" t="str">
        <f t="shared" si="908"/>
        <v/>
      </c>
      <c r="OE200" t="str">
        <f t="shared" si="909"/>
        <v/>
      </c>
      <c r="OF200" t="str">
        <f t="shared" si="910"/>
        <v/>
      </c>
      <c r="OG200" t="str">
        <f t="shared" si="911"/>
        <v/>
      </c>
      <c r="OH200" t="str">
        <f t="shared" si="912"/>
        <v/>
      </c>
      <c r="OI200" t="str">
        <f t="shared" si="913"/>
        <v/>
      </c>
      <c r="OJ200" t="str">
        <f t="shared" si="914"/>
        <v/>
      </c>
      <c r="OK200" t="str">
        <f t="shared" si="915"/>
        <v/>
      </c>
      <c r="OL200" t="str">
        <f t="shared" si="916"/>
        <v/>
      </c>
      <c r="OM200" t="str">
        <f t="shared" si="917"/>
        <v/>
      </c>
      <c r="ON200" t="str">
        <f t="shared" si="918"/>
        <v/>
      </c>
      <c r="OO200" t="str">
        <f t="shared" si="919"/>
        <v/>
      </c>
      <c r="OP200" t="str">
        <f t="shared" si="920"/>
        <v/>
      </c>
      <c r="OQ200" t="str">
        <f t="shared" si="921"/>
        <v/>
      </c>
      <c r="OR200" t="str">
        <f t="shared" si="922"/>
        <v/>
      </c>
      <c r="OS200" t="str">
        <f t="shared" si="923"/>
        <v/>
      </c>
      <c r="OT200" t="str">
        <f t="shared" si="924"/>
        <v/>
      </c>
      <c r="OU200" t="str">
        <f t="shared" si="925"/>
        <v/>
      </c>
      <c r="OV200" t="str">
        <f t="shared" si="926"/>
        <v/>
      </c>
      <c r="OW200" t="str">
        <f t="shared" si="927"/>
        <v/>
      </c>
      <c r="OX200" t="str">
        <f t="shared" si="928"/>
        <v/>
      </c>
      <c r="OY200" t="str">
        <f t="shared" si="929"/>
        <v/>
      </c>
      <c r="OZ200" t="str">
        <f t="shared" si="930"/>
        <v/>
      </c>
      <c r="PA200" t="str">
        <f t="shared" si="931"/>
        <v/>
      </c>
      <c r="PB200" t="str">
        <f t="shared" si="932"/>
        <v/>
      </c>
      <c r="PC200" t="str">
        <f t="shared" si="933"/>
        <v/>
      </c>
      <c r="PD200" t="str">
        <f t="shared" si="934"/>
        <v/>
      </c>
      <c r="PE200" t="str">
        <f t="shared" si="935"/>
        <v/>
      </c>
      <c r="PF200" t="str">
        <f t="shared" si="936"/>
        <v/>
      </c>
      <c r="PG200" t="str">
        <f t="shared" si="937"/>
        <v/>
      </c>
      <c r="PH200" t="str">
        <f t="shared" si="938"/>
        <v/>
      </c>
      <c r="PI200" t="str">
        <f t="shared" si="939"/>
        <v/>
      </c>
      <c r="PJ200" t="str">
        <f t="shared" si="940"/>
        <v/>
      </c>
      <c r="PK200" t="str">
        <f t="shared" si="941"/>
        <v/>
      </c>
      <c r="PL200" t="str">
        <f t="shared" si="942"/>
        <v/>
      </c>
      <c r="PM200" t="str">
        <f t="shared" si="943"/>
        <v/>
      </c>
      <c r="PN200" t="str">
        <f t="shared" si="944"/>
        <v/>
      </c>
      <c r="PO200" t="str">
        <f t="shared" si="945"/>
        <v/>
      </c>
      <c r="PP200" t="str">
        <f t="shared" si="946"/>
        <v/>
      </c>
      <c r="PQ200" t="str">
        <f t="shared" si="947"/>
        <v/>
      </c>
      <c r="PR200" t="str">
        <f t="shared" si="948"/>
        <v/>
      </c>
      <c r="PS200" t="str">
        <f t="shared" si="949"/>
        <v/>
      </c>
      <c r="PT200" t="str">
        <f t="shared" si="950"/>
        <v/>
      </c>
      <c r="PU200" t="str">
        <f t="shared" si="951"/>
        <v/>
      </c>
      <c r="PV200" t="str">
        <f t="shared" si="952"/>
        <v/>
      </c>
      <c r="PW200" t="str">
        <f t="shared" si="953"/>
        <v/>
      </c>
      <c r="PX200" t="str">
        <f t="shared" si="954"/>
        <v/>
      </c>
      <c r="PY200" t="str">
        <f t="shared" si="955"/>
        <v/>
      </c>
      <c r="PZ200" t="str">
        <f t="shared" si="956"/>
        <v/>
      </c>
      <c r="QA200" t="str">
        <f t="shared" si="957"/>
        <v/>
      </c>
      <c r="QB200" t="str">
        <f t="shared" si="958"/>
        <v/>
      </c>
      <c r="QC200" t="str">
        <f t="shared" si="959"/>
        <v/>
      </c>
      <c r="QD200" t="str">
        <f t="shared" si="960"/>
        <v/>
      </c>
      <c r="QE200" t="str">
        <f t="shared" si="961"/>
        <v/>
      </c>
      <c r="QF200" t="str">
        <f t="shared" si="962"/>
        <v/>
      </c>
      <c r="QG200" t="str">
        <f t="shared" si="963"/>
        <v/>
      </c>
      <c r="QH200" t="str">
        <f t="shared" si="964"/>
        <v/>
      </c>
      <c r="QI200" t="str">
        <f t="shared" si="965"/>
        <v/>
      </c>
      <c r="QJ200" t="str">
        <f t="shared" si="966"/>
        <v/>
      </c>
      <c r="QK200" t="str">
        <f t="shared" si="967"/>
        <v/>
      </c>
      <c r="QL200" t="str">
        <f t="shared" si="968"/>
        <v/>
      </c>
      <c r="QM200" t="str">
        <f t="shared" si="969"/>
        <v/>
      </c>
      <c r="QN200" t="str">
        <f t="shared" si="970"/>
        <v/>
      </c>
      <c r="QO200" t="str">
        <f t="shared" si="971"/>
        <v/>
      </c>
      <c r="QP200" t="str">
        <f t="shared" si="972"/>
        <v/>
      </c>
      <c r="QQ200" t="str">
        <f t="shared" si="973"/>
        <v/>
      </c>
      <c r="QR200" t="str">
        <f t="shared" si="974"/>
        <v/>
      </c>
      <c r="QS200" t="str">
        <f t="shared" si="975"/>
        <v/>
      </c>
      <c r="QT200" t="str">
        <f t="shared" si="976"/>
        <v/>
      </c>
      <c r="QU200" t="str">
        <f t="shared" si="977"/>
        <v/>
      </c>
      <c r="QV200" t="str">
        <f t="shared" si="978"/>
        <v/>
      </c>
      <c r="QW200" t="str">
        <f t="shared" si="979"/>
        <v/>
      </c>
      <c r="QX200" t="str">
        <f t="shared" si="980"/>
        <v/>
      </c>
      <c r="QY200" t="str">
        <f t="shared" si="981"/>
        <v/>
      </c>
      <c r="QZ200" t="str">
        <f t="shared" si="982"/>
        <v/>
      </c>
      <c r="RA200" t="str">
        <f t="shared" si="983"/>
        <v/>
      </c>
      <c r="RB200" t="str">
        <f t="shared" si="984"/>
        <v/>
      </c>
      <c r="RC200" t="str">
        <f t="shared" si="985"/>
        <v/>
      </c>
      <c r="RD200" t="str">
        <f t="shared" si="986"/>
        <v/>
      </c>
      <c r="RE200" t="str">
        <f t="shared" si="987"/>
        <v/>
      </c>
      <c r="RF200" t="str">
        <f t="shared" si="988"/>
        <v/>
      </c>
      <c r="RG200" t="str">
        <f t="shared" si="989"/>
        <v/>
      </c>
      <c r="RH200" t="str">
        <f t="shared" si="990"/>
        <v/>
      </c>
      <c r="RI200" t="str">
        <f t="shared" si="991"/>
        <v/>
      </c>
      <c r="RJ200" t="str">
        <f t="shared" si="992"/>
        <v/>
      </c>
      <c r="RK200" t="str">
        <f t="shared" si="993"/>
        <v/>
      </c>
      <c r="RL200" t="str">
        <f t="shared" si="994"/>
        <v/>
      </c>
      <c r="RM200" t="str">
        <f t="shared" si="995"/>
        <v/>
      </c>
      <c r="RN200" t="str">
        <f t="shared" si="996"/>
        <v/>
      </c>
      <c r="RO200" t="str">
        <f t="shared" si="997"/>
        <v/>
      </c>
      <c r="RP200" t="str">
        <f t="shared" si="998"/>
        <v/>
      </c>
      <c r="RQ200" t="str">
        <f t="shared" si="999"/>
        <v/>
      </c>
      <c r="RR200" t="str">
        <f t="shared" si="1000"/>
        <v/>
      </c>
      <c r="RS200" t="str">
        <f t="shared" si="1001"/>
        <v/>
      </c>
      <c r="RT200" t="str">
        <f t="shared" si="1002"/>
        <v/>
      </c>
      <c r="RU200" t="str">
        <f t="shared" si="1003"/>
        <v/>
      </c>
      <c r="RV200" t="str">
        <f t="shared" si="1004"/>
        <v/>
      </c>
      <c r="RW200" t="str">
        <f t="shared" si="1005"/>
        <v/>
      </c>
      <c r="RX200" t="str">
        <f t="shared" si="1006"/>
        <v/>
      </c>
      <c r="RY200" t="str">
        <f t="shared" si="1007"/>
        <v/>
      </c>
      <c r="RZ200" t="str">
        <f t="shared" si="1008"/>
        <v/>
      </c>
      <c r="SA200" t="str">
        <f t="shared" si="1009"/>
        <v/>
      </c>
      <c r="SB200" t="str">
        <f t="shared" si="1010"/>
        <v/>
      </c>
      <c r="SC200" t="str">
        <f t="shared" si="1011"/>
        <v/>
      </c>
      <c r="SD200" t="str">
        <f t="shared" si="1012"/>
        <v/>
      </c>
      <c r="SE200" t="str">
        <f t="shared" si="1013"/>
        <v/>
      </c>
      <c r="SF200" t="str">
        <f t="shared" si="1014"/>
        <v/>
      </c>
      <c r="SG200" t="str">
        <f t="shared" si="1015"/>
        <v/>
      </c>
      <c r="SH200" t="str">
        <f t="shared" si="1016"/>
        <v/>
      </c>
      <c r="SI200" t="str">
        <f t="shared" si="1017"/>
        <v/>
      </c>
      <c r="SJ200" t="str">
        <f t="shared" si="1018"/>
        <v/>
      </c>
      <c r="SK200" t="str">
        <f t="shared" si="768"/>
        <v/>
      </c>
      <c r="SL200" t="str">
        <f t="shared" si="1021"/>
        <v/>
      </c>
      <c r="SM200" t="str">
        <f t="shared" si="1019"/>
        <v/>
      </c>
      <c r="SN200" t="str">
        <f t="shared" si="1020"/>
        <v/>
      </c>
    </row>
    <row r="201" spans="255:508" ht="7.5" customHeight="1">
      <c r="IU201" t="str">
        <f t="shared" si="769"/>
        <v/>
      </c>
      <c r="IV201" t="str">
        <f t="shared" si="770"/>
        <v/>
      </c>
      <c r="IW201" t="str">
        <f t="shared" si="771"/>
        <v/>
      </c>
      <c r="IX201" t="str">
        <f t="shared" si="772"/>
        <v/>
      </c>
      <c r="IY201" t="str">
        <f t="shared" si="773"/>
        <v/>
      </c>
      <c r="IZ201" t="str">
        <f t="shared" si="774"/>
        <v/>
      </c>
      <c r="JA201" t="str">
        <f t="shared" si="775"/>
        <v/>
      </c>
      <c r="JB201" t="str">
        <f t="shared" si="776"/>
        <v/>
      </c>
      <c r="JC201" t="str">
        <f t="shared" si="777"/>
        <v/>
      </c>
      <c r="JD201" t="str">
        <f t="shared" si="778"/>
        <v/>
      </c>
      <c r="JE201" t="str">
        <f t="shared" si="779"/>
        <v/>
      </c>
      <c r="JF201" t="str">
        <f t="shared" si="780"/>
        <v/>
      </c>
      <c r="JG201" t="str">
        <f t="shared" si="781"/>
        <v/>
      </c>
      <c r="JH201" t="str">
        <f t="shared" si="782"/>
        <v/>
      </c>
      <c r="JI201" t="str">
        <f t="shared" si="783"/>
        <v/>
      </c>
      <c r="JJ201" t="str">
        <f t="shared" si="784"/>
        <v/>
      </c>
      <c r="JK201" t="str">
        <f t="shared" si="785"/>
        <v/>
      </c>
      <c r="JL201" t="str">
        <f t="shared" si="786"/>
        <v/>
      </c>
      <c r="JM201" t="str">
        <f t="shared" si="787"/>
        <v/>
      </c>
      <c r="JN201" t="str">
        <f t="shared" si="788"/>
        <v/>
      </c>
      <c r="JO201" t="str">
        <f t="shared" si="789"/>
        <v/>
      </c>
      <c r="JP201" t="str">
        <f t="shared" si="790"/>
        <v/>
      </c>
      <c r="JQ201" t="str">
        <f t="shared" si="791"/>
        <v/>
      </c>
      <c r="JR201" t="str">
        <f t="shared" si="792"/>
        <v/>
      </c>
      <c r="JS201" t="str">
        <f t="shared" si="793"/>
        <v/>
      </c>
      <c r="JT201" t="str">
        <f t="shared" si="794"/>
        <v/>
      </c>
      <c r="JU201" t="str">
        <f t="shared" si="795"/>
        <v/>
      </c>
      <c r="JV201" t="str">
        <f t="shared" si="796"/>
        <v/>
      </c>
      <c r="JW201" t="str">
        <f t="shared" si="797"/>
        <v/>
      </c>
      <c r="JX201" t="str">
        <f t="shared" si="798"/>
        <v/>
      </c>
      <c r="JY201" t="str">
        <f t="shared" si="799"/>
        <v/>
      </c>
      <c r="JZ201" t="str">
        <f t="shared" si="800"/>
        <v/>
      </c>
      <c r="KA201" t="str">
        <f t="shared" si="801"/>
        <v/>
      </c>
      <c r="KB201" t="str">
        <f t="shared" si="802"/>
        <v/>
      </c>
      <c r="KC201" t="str">
        <f t="shared" si="803"/>
        <v/>
      </c>
      <c r="KD201" t="str">
        <f t="shared" si="804"/>
        <v/>
      </c>
      <c r="KE201" t="str">
        <f t="shared" si="805"/>
        <v/>
      </c>
      <c r="KF201" t="str">
        <f t="shared" si="806"/>
        <v/>
      </c>
      <c r="KG201" t="str">
        <f t="shared" si="807"/>
        <v/>
      </c>
      <c r="KH201" t="str">
        <f t="shared" si="808"/>
        <v/>
      </c>
      <c r="KI201" t="str">
        <f t="shared" si="809"/>
        <v/>
      </c>
      <c r="KJ201" t="str">
        <f t="shared" si="810"/>
        <v/>
      </c>
      <c r="KK201" t="str">
        <f t="shared" si="811"/>
        <v/>
      </c>
      <c r="KL201" t="str">
        <f t="shared" si="812"/>
        <v/>
      </c>
      <c r="KM201" t="str">
        <f t="shared" si="813"/>
        <v/>
      </c>
      <c r="KN201" t="str">
        <f t="shared" si="814"/>
        <v/>
      </c>
      <c r="KO201" t="str">
        <f t="shared" si="815"/>
        <v/>
      </c>
      <c r="KP201" t="str">
        <f t="shared" si="816"/>
        <v/>
      </c>
      <c r="KQ201" t="str">
        <f t="shared" si="817"/>
        <v/>
      </c>
      <c r="KR201" t="str">
        <f t="shared" si="818"/>
        <v/>
      </c>
      <c r="KS201" t="str">
        <f t="shared" si="819"/>
        <v/>
      </c>
      <c r="KT201" t="str">
        <f t="shared" si="820"/>
        <v/>
      </c>
      <c r="KU201" t="str">
        <f t="shared" si="821"/>
        <v/>
      </c>
      <c r="KV201" t="str">
        <f t="shared" si="822"/>
        <v/>
      </c>
      <c r="KW201" t="str">
        <f t="shared" si="823"/>
        <v/>
      </c>
      <c r="KX201" t="str">
        <f t="shared" si="824"/>
        <v/>
      </c>
      <c r="KY201" t="str">
        <f t="shared" si="825"/>
        <v/>
      </c>
      <c r="KZ201" t="str">
        <f t="shared" si="826"/>
        <v/>
      </c>
      <c r="LA201" t="str">
        <f t="shared" si="827"/>
        <v/>
      </c>
      <c r="LB201" t="str">
        <f t="shared" si="828"/>
        <v/>
      </c>
      <c r="LC201" t="str">
        <f t="shared" si="829"/>
        <v/>
      </c>
      <c r="LD201" t="str">
        <f t="shared" si="830"/>
        <v/>
      </c>
      <c r="LE201" t="str">
        <f t="shared" si="831"/>
        <v/>
      </c>
      <c r="LF201" t="str">
        <f t="shared" si="832"/>
        <v/>
      </c>
      <c r="LG201" t="str">
        <f t="shared" si="833"/>
        <v/>
      </c>
      <c r="LH201" t="str">
        <f t="shared" si="834"/>
        <v/>
      </c>
      <c r="LI201" t="str">
        <f t="shared" si="835"/>
        <v/>
      </c>
      <c r="LJ201" t="str">
        <f t="shared" si="836"/>
        <v/>
      </c>
      <c r="LK201" t="str">
        <f t="shared" si="837"/>
        <v/>
      </c>
      <c r="LL201" t="str">
        <f t="shared" si="838"/>
        <v/>
      </c>
      <c r="LM201" t="str">
        <f t="shared" si="839"/>
        <v/>
      </c>
      <c r="LN201" t="str">
        <f t="shared" si="840"/>
        <v/>
      </c>
      <c r="LO201" t="str">
        <f t="shared" si="841"/>
        <v/>
      </c>
      <c r="LP201" t="str">
        <f t="shared" si="842"/>
        <v/>
      </c>
      <c r="LQ201" t="str">
        <f t="shared" si="843"/>
        <v/>
      </c>
      <c r="LR201" t="str">
        <f t="shared" si="844"/>
        <v/>
      </c>
      <c r="LS201" t="str">
        <f t="shared" si="845"/>
        <v/>
      </c>
      <c r="LT201" t="str">
        <f t="shared" si="846"/>
        <v/>
      </c>
      <c r="LU201" t="str">
        <f t="shared" si="847"/>
        <v/>
      </c>
      <c r="LV201" t="str">
        <f t="shared" si="848"/>
        <v/>
      </c>
      <c r="LW201" t="str">
        <f t="shared" si="849"/>
        <v/>
      </c>
      <c r="LX201" t="str">
        <f t="shared" si="850"/>
        <v/>
      </c>
      <c r="LY201" t="str">
        <f t="shared" si="851"/>
        <v/>
      </c>
      <c r="LZ201" t="str">
        <f t="shared" si="852"/>
        <v/>
      </c>
      <c r="MA201" t="str">
        <f t="shared" si="853"/>
        <v/>
      </c>
      <c r="MB201" t="str">
        <f t="shared" si="854"/>
        <v/>
      </c>
      <c r="MC201" t="str">
        <f t="shared" si="855"/>
        <v/>
      </c>
      <c r="MD201" t="str">
        <f t="shared" si="856"/>
        <v/>
      </c>
      <c r="ME201" t="str">
        <f t="shared" si="857"/>
        <v/>
      </c>
      <c r="MF201" t="str">
        <f t="shared" si="858"/>
        <v/>
      </c>
      <c r="MG201" t="str">
        <f t="shared" si="859"/>
        <v/>
      </c>
      <c r="MH201" t="str">
        <f t="shared" si="860"/>
        <v/>
      </c>
      <c r="MI201" t="str">
        <f t="shared" si="861"/>
        <v/>
      </c>
      <c r="MJ201" t="str">
        <f t="shared" si="862"/>
        <v/>
      </c>
      <c r="MK201" t="str">
        <f t="shared" si="863"/>
        <v/>
      </c>
      <c r="ML201" t="str">
        <f t="shared" si="864"/>
        <v/>
      </c>
      <c r="MM201" t="str">
        <f t="shared" si="865"/>
        <v/>
      </c>
      <c r="MN201" t="str">
        <f t="shared" si="866"/>
        <v/>
      </c>
      <c r="MO201" t="str">
        <f t="shared" si="867"/>
        <v/>
      </c>
      <c r="MP201" t="str">
        <f t="shared" si="868"/>
        <v/>
      </c>
      <c r="MQ201" t="str">
        <f t="shared" si="869"/>
        <v/>
      </c>
      <c r="MR201" t="str">
        <f t="shared" si="870"/>
        <v/>
      </c>
      <c r="MS201" t="str">
        <f t="shared" si="871"/>
        <v/>
      </c>
      <c r="MT201" t="str">
        <f t="shared" si="872"/>
        <v/>
      </c>
      <c r="MU201" t="str">
        <f t="shared" si="873"/>
        <v/>
      </c>
      <c r="MV201" t="str">
        <f t="shared" si="874"/>
        <v/>
      </c>
      <c r="MW201" t="str">
        <f t="shared" si="875"/>
        <v/>
      </c>
      <c r="MX201" t="str">
        <f t="shared" si="876"/>
        <v/>
      </c>
      <c r="MY201" t="str">
        <f t="shared" si="877"/>
        <v/>
      </c>
      <c r="MZ201" t="str">
        <f t="shared" si="878"/>
        <v/>
      </c>
      <c r="NA201" t="str">
        <f t="shared" si="879"/>
        <v/>
      </c>
      <c r="NB201" t="str">
        <f t="shared" si="880"/>
        <v/>
      </c>
      <c r="NC201" t="str">
        <f t="shared" si="881"/>
        <v/>
      </c>
      <c r="ND201" t="str">
        <f t="shared" si="882"/>
        <v/>
      </c>
      <c r="NE201" t="str">
        <f t="shared" si="883"/>
        <v/>
      </c>
      <c r="NF201" t="str">
        <f t="shared" si="884"/>
        <v/>
      </c>
      <c r="NG201" t="str">
        <f t="shared" si="885"/>
        <v/>
      </c>
      <c r="NH201" t="str">
        <f t="shared" si="886"/>
        <v/>
      </c>
      <c r="NI201" t="str">
        <f t="shared" si="887"/>
        <v/>
      </c>
      <c r="NJ201" t="str">
        <f t="shared" si="888"/>
        <v/>
      </c>
      <c r="NK201" t="str">
        <f t="shared" si="889"/>
        <v/>
      </c>
      <c r="NL201" t="str">
        <f t="shared" si="890"/>
        <v/>
      </c>
      <c r="NM201" t="str">
        <f t="shared" si="891"/>
        <v/>
      </c>
      <c r="NN201" t="str">
        <f t="shared" si="892"/>
        <v/>
      </c>
      <c r="NO201" t="str">
        <f t="shared" si="893"/>
        <v/>
      </c>
      <c r="NP201" t="str">
        <f t="shared" si="894"/>
        <v/>
      </c>
      <c r="NQ201" t="str">
        <f t="shared" si="895"/>
        <v/>
      </c>
      <c r="NR201" t="str">
        <f t="shared" si="896"/>
        <v/>
      </c>
      <c r="NS201" t="str">
        <f t="shared" si="897"/>
        <v/>
      </c>
      <c r="NT201" t="str">
        <f t="shared" si="898"/>
        <v/>
      </c>
      <c r="NU201" t="str">
        <f t="shared" si="899"/>
        <v/>
      </c>
      <c r="NV201" t="str">
        <f t="shared" si="900"/>
        <v/>
      </c>
      <c r="NW201" t="str">
        <f t="shared" si="901"/>
        <v/>
      </c>
      <c r="NX201" t="str">
        <f t="shared" si="902"/>
        <v/>
      </c>
      <c r="NY201" t="str">
        <f t="shared" si="903"/>
        <v/>
      </c>
      <c r="NZ201" t="str">
        <f t="shared" si="904"/>
        <v/>
      </c>
      <c r="OA201" t="str">
        <f t="shared" si="905"/>
        <v/>
      </c>
      <c r="OB201" t="str">
        <f t="shared" si="906"/>
        <v/>
      </c>
      <c r="OC201" t="str">
        <f t="shared" si="907"/>
        <v/>
      </c>
      <c r="OD201" t="str">
        <f t="shared" si="908"/>
        <v/>
      </c>
      <c r="OE201" t="str">
        <f t="shared" si="909"/>
        <v/>
      </c>
      <c r="OF201" t="str">
        <f t="shared" si="910"/>
        <v/>
      </c>
      <c r="OG201" t="str">
        <f t="shared" si="911"/>
        <v/>
      </c>
      <c r="OH201" t="str">
        <f t="shared" si="912"/>
        <v/>
      </c>
      <c r="OI201" t="str">
        <f t="shared" si="913"/>
        <v/>
      </c>
      <c r="OJ201" t="str">
        <f t="shared" si="914"/>
        <v/>
      </c>
      <c r="OK201" t="str">
        <f t="shared" si="915"/>
        <v/>
      </c>
      <c r="OL201" t="str">
        <f t="shared" si="916"/>
        <v/>
      </c>
      <c r="OM201" t="str">
        <f t="shared" si="917"/>
        <v/>
      </c>
      <c r="ON201" t="str">
        <f t="shared" si="918"/>
        <v/>
      </c>
      <c r="OO201" t="str">
        <f t="shared" si="919"/>
        <v/>
      </c>
      <c r="OP201" t="str">
        <f t="shared" si="920"/>
        <v/>
      </c>
      <c r="OQ201" t="str">
        <f t="shared" si="921"/>
        <v/>
      </c>
      <c r="OR201" t="str">
        <f t="shared" si="922"/>
        <v/>
      </c>
      <c r="OS201" t="str">
        <f t="shared" si="923"/>
        <v/>
      </c>
      <c r="OT201" t="str">
        <f t="shared" si="924"/>
        <v/>
      </c>
      <c r="OU201" t="str">
        <f t="shared" si="925"/>
        <v/>
      </c>
      <c r="OV201" t="str">
        <f t="shared" si="926"/>
        <v/>
      </c>
      <c r="OW201" t="str">
        <f t="shared" si="927"/>
        <v/>
      </c>
      <c r="OX201" t="str">
        <f t="shared" si="928"/>
        <v/>
      </c>
      <c r="OY201" t="str">
        <f t="shared" si="929"/>
        <v/>
      </c>
      <c r="OZ201" t="str">
        <f t="shared" si="930"/>
        <v/>
      </c>
      <c r="PA201" t="str">
        <f t="shared" si="931"/>
        <v/>
      </c>
      <c r="PB201" t="str">
        <f t="shared" si="932"/>
        <v/>
      </c>
      <c r="PC201" t="str">
        <f t="shared" si="933"/>
        <v/>
      </c>
      <c r="PD201" t="str">
        <f t="shared" si="934"/>
        <v/>
      </c>
      <c r="PE201" t="str">
        <f t="shared" si="935"/>
        <v/>
      </c>
      <c r="PF201" t="str">
        <f t="shared" si="936"/>
        <v/>
      </c>
      <c r="PG201" t="str">
        <f t="shared" si="937"/>
        <v/>
      </c>
      <c r="PH201" t="str">
        <f t="shared" si="938"/>
        <v/>
      </c>
      <c r="PI201" t="str">
        <f t="shared" si="939"/>
        <v/>
      </c>
      <c r="PJ201" t="str">
        <f t="shared" si="940"/>
        <v/>
      </c>
      <c r="PK201" t="str">
        <f t="shared" si="941"/>
        <v/>
      </c>
      <c r="PL201" t="str">
        <f t="shared" si="942"/>
        <v/>
      </c>
      <c r="PM201" t="str">
        <f t="shared" si="943"/>
        <v/>
      </c>
      <c r="PN201" t="str">
        <f t="shared" si="944"/>
        <v/>
      </c>
      <c r="PO201" t="str">
        <f t="shared" si="945"/>
        <v/>
      </c>
      <c r="PP201" t="str">
        <f t="shared" si="946"/>
        <v/>
      </c>
      <c r="PQ201" t="str">
        <f t="shared" si="947"/>
        <v/>
      </c>
      <c r="PR201" t="str">
        <f t="shared" si="948"/>
        <v/>
      </c>
      <c r="PS201" t="str">
        <f t="shared" si="949"/>
        <v/>
      </c>
      <c r="PT201" t="str">
        <f t="shared" si="950"/>
        <v/>
      </c>
      <c r="PU201" t="str">
        <f t="shared" si="951"/>
        <v/>
      </c>
      <c r="PV201" t="str">
        <f t="shared" si="952"/>
        <v/>
      </c>
      <c r="PW201" t="str">
        <f t="shared" si="953"/>
        <v/>
      </c>
      <c r="PX201" t="str">
        <f t="shared" si="954"/>
        <v/>
      </c>
      <c r="PY201" t="str">
        <f t="shared" si="955"/>
        <v/>
      </c>
      <c r="PZ201" t="str">
        <f t="shared" si="956"/>
        <v/>
      </c>
      <c r="QA201" t="str">
        <f t="shared" si="957"/>
        <v/>
      </c>
      <c r="QB201" t="str">
        <f t="shared" si="958"/>
        <v/>
      </c>
      <c r="QC201" t="str">
        <f t="shared" si="959"/>
        <v/>
      </c>
      <c r="QD201" t="str">
        <f t="shared" si="960"/>
        <v/>
      </c>
      <c r="QE201" t="str">
        <f t="shared" si="961"/>
        <v/>
      </c>
      <c r="QF201" t="str">
        <f t="shared" si="962"/>
        <v/>
      </c>
      <c r="QG201" t="str">
        <f t="shared" si="963"/>
        <v/>
      </c>
      <c r="QH201" t="str">
        <f t="shared" si="964"/>
        <v/>
      </c>
      <c r="QI201" t="str">
        <f t="shared" si="965"/>
        <v/>
      </c>
      <c r="QJ201" t="str">
        <f t="shared" si="966"/>
        <v/>
      </c>
      <c r="QK201" t="str">
        <f t="shared" si="967"/>
        <v/>
      </c>
      <c r="QL201" t="str">
        <f t="shared" si="968"/>
        <v/>
      </c>
      <c r="QM201" t="str">
        <f t="shared" si="969"/>
        <v/>
      </c>
      <c r="QN201" t="str">
        <f t="shared" si="970"/>
        <v/>
      </c>
      <c r="QO201" t="str">
        <f t="shared" si="971"/>
        <v/>
      </c>
      <c r="QP201" t="str">
        <f t="shared" si="972"/>
        <v/>
      </c>
      <c r="QQ201" t="str">
        <f t="shared" si="973"/>
        <v/>
      </c>
      <c r="QR201" t="str">
        <f t="shared" si="974"/>
        <v/>
      </c>
      <c r="QS201" t="str">
        <f t="shared" si="975"/>
        <v/>
      </c>
      <c r="QT201" t="str">
        <f t="shared" si="976"/>
        <v/>
      </c>
      <c r="QU201" t="str">
        <f t="shared" si="977"/>
        <v/>
      </c>
      <c r="QV201" t="str">
        <f t="shared" si="978"/>
        <v/>
      </c>
      <c r="QW201" t="str">
        <f t="shared" si="979"/>
        <v/>
      </c>
      <c r="QX201" t="str">
        <f t="shared" si="980"/>
        <v/>
      </c>
      <c r="QY201" t="str">
        <f t="shared" si="981"/>
        <v/>
      </c>
      <c r="QZ201" t="str">
        <f t="shared" si="982"/>
        <v/>
      </c>
      <c r="RA201" t="str">
        <f t="shared" si="983"/>
        <v/>
      </c>
      <c r="RB201" t="str">
        <f t="shared" si="984"/>
        <v/>
      </c>
      <c r="RC201" t="str">
        <f t="shared" si="985"/>
        <v/>
      </c>
      <c r="RD201" t="str">
        <f t="shared" si="986"/>
        <v/>
      </c>
      <c r="RE201" t="str">
        <f t="shared" si="987"/>
        <v/>
      </c>
      <c r="RF201" t="str">
        <f t="shared" si="988"/>
        <v/>
      </c>
      <c r="RG201" t="str">
        <f t="shared" si="989"/>
        <v/>
      </c>
      <c r="RH201" t="str">
        <f t="shared" si="990"/>
        <v/>
      </c>
      <c r="RI201" t="str">
        <f t="shared" si="991"/>
        <v/>
      </c>
      <c r="RJ201" t="str">
        <f t="shared" si="992"/>
        <v/>
      </c>
      <c r="RK201" t="str">
        <f t="shared" si="993"/>
        <v/>
      </c>
      <c r="RL201" t="str">
        <f t="shared" si="994"/>
        <v/>
      </c>
      <c r="RM201" t="str">
        <f t="shared" si="995"/>
        <v/>
      </c>
      <c r="RN201" t="str">
        <f t="shared" si="996"/>
        <v/>
      </c>
      <c r="RO201" t="str">
        <f t="shared" si="997"/>
        <v/>
      </c>
      <c r="RP201" t="str">
        <f t="shared" si="998"/>
        <v/>
      </c>
      <c r="RQ201" t="str">
        <f t="shared" si="999"/>
        <v/>
      </c>
      <c r="RR201" t="str">
        <f t="shared" si="1000"/>
        <v/>
      </c>
      <c r="RS201" t="str">
        <f t="shared" si="1001"/>
        <v/>
      </c>
      <c r="RT201" t="str">
        <f t="shared" si="1002"/>
        <v/>
      </c>
      <c r="RU201" t="str">
        <f t="shared" si="1003"/>
        <v/>
      </c>
      <c r="RV201" t="str">
        <f t="shared" si="1004"/>
        <v/>
      </c>
      <c r="RW201" t="str">
        <f t="shared" si="1005"/>
        <v/>
      </c>
      <c r="RX201" t="str">
        <f t="shared" si="1006"/>
        <v/>
      </c>
      <c r="RY201" t="str">
        <f t="shared" si="1007"/>
        <v/>
      </c>
      <c r="RZ201" t="str">
        <f t="shared" si="1008"/>
        <v/>
      </c>
      <c r="SA201" t="str">
        <f t="shared" si="1009"/>
        <v/>
      </c>
      <c r="SB201" t="str">
        <f t="shared" si="1010"/>
        <v/>
      </c>
      <c r="SC201" t="str">
        <f t="shared" si="1011"/>
        <v/>
      </c>
      <c r="SD201" t="str">
        <f t="shared" si="1012"/>
        <v/>
      </c>
      <c r="SE201" t="str">
        <f t="shared" si="1013"/>
        <v/>
      </c>
      <c r="SF201" t="str">
        <f t="shared" si="1014"/>
        <v/>
      </c>
      <c r="SG201" t="str">
        <f t="shared" si="1015"/>
        <v/>
      </c>
      <c r="SH201" t="str">
        <f t="shared" si="1016"/>
        <v/>
      </c>
      <c r="SI201" t="str">
        <f t="shared" si="1017"/>
        <v/>
      </c>
      <c r="SJ201" t="str">
        <f t="shared" si="1018"/>
        <v/>
      </c>
      <c r="SK201" t="str">
        <f t="shared" si="768"/>
        <v/>
      </c>
      <c r="SL201" t="str">
        <f t="shared" si="1021"/>
        <v/>
      </c>
      <c r="SM201" t="str">
        <f t="shared" si="1019"/>
        <v/>
      </c>
      <c r="SN201" t="str">
        <f t="shared" si="1020"/>
        <v/>
      </c>
    </row>
    <row r="202" spans="255:508" ht="7.5" customHeight="1">
      <c r="IU202" t="str">
        <f t="shared" si="769"/>
        <v/>
      </c>
      <c r="IV202" t="str">
        <f t="shared" si="770"/>
        <v/>
      </c>
      <c r="IW202" t="str">
        <f t="shared" si="771"/>
        <v/>
      </c>
      <c r="IX202" t="str">
        <f t="shared" si="772"/>
        <v/>
      </c>
      <c r="IY202" t="str">
        <f t="shared" si="773"/>
        <v/>
      </c>
      <c r="IZ202" t="str">
        <f t="shared" si="774"/>
        <v/>
      </c>
      <c r="JA202" t="str">
        <f t="shared" si="775"/>
        <v/>
      </c>
      <c r="JB202" t="str">
        <f t="shared" si="776"/>
        <v/>
      </c>
      <c r="JC202" t="str">
        <f t="shared" si="777"/>
        <v/>
      </c>
      <c r="JD202" t="str">
        <f t="shared" si="778"/>
        <v/>
      </c>
      <c r="JE202" t="str">
        <f t="shared" si="779"/>
        <v/>
      </c>
      <c r="JF202" t="str">
        <f t="shared" si="780"/>
        <v/>
      </c>
      <c r="JG202" t="str">
        <f t="shared" si="781"/>
        <v/>
      </c>
      <c r="JH202" t="str">
        <f t="shared" si="782"/>
        <v/>
      </c>
      <c r="JI202" t="str">
        <f t="shared" si="783"/>
        <v/>
      </c>
      <c r="JJ202" t="str">
        <f t="shared" si="784"/>
        <v/>
      </c>
      <c r="JK202" t="str">
        <f t="shared" si="785"/>
        <v/>
      </c>
      <c r="JL202" t="str">
        <f t="shared" si="786"/>
        <v/>
      </c>
      <c r="JM202" t="str">
        <f t="shared" si="787"/>
        <v/>
      </c>
      <c r="JN202" t="str">
        <f t="shared" si="788"/>
        <v/>
      </c>
      <c r="JO202" t="str">
        <f t="shared" si="789"/>
        <v/>
      </c>
      <c r="JP202" t="str">
        <f t="shared" si="790"/>
        <v/>
      </c>
      <c r="JQ202" t="str">
        <f t="shared" si="791"/>
        <v/>
      </c>
      <c r="JR202" t="str">
        <f t="shared" si="792"/>
        <v/>
      </c>
      <c r="JS202" t="str">
        <f t="shared" si="793"/>
        <v/>
      </c>
      <c r="JT202" t="str">
        <f t="shared" si="794"/>
        <v/>
      </c>
      <c r="JU202" t="str">
        <f t="shared" si="795"/>
        <v/>
      </c>
      <c r="JV202" t="str">
        <f t="shared" si="796"/>
        <v/>
      </c>
      <c r="JW202" t="str">
        <f t="shared" si="797"/>
        <v/>
      </c>
      <c r="JX202" t="str">
        <f t="shared" si="798"/>
        <v/>
      </c>
      <c r="JY202" t="str">
        <f t="shared" si="799"/>
        <v/>
      </c>
      <c r="JZ202" t="str">
        <f t="shared" si="800"/>
        <v/>
      </c>
      <c r="KA202" t="str">
        <f t="shared" si="801"/>
        <v/>
      </c>
      <c r="KB202" t="str">
        <f t="shared" si="802"/>
        <v/>
      </c>
      <c r="KC202" t="str">
        <f t="shared" si="803"/>
        <v/>
      </c>
      <c r="KD202" t="str">
        <f t="shared" si="804"/>
        <v/>
      </c>
      <c r="KE202" t="str">
        <f t="shared" si="805"/>
        <v/>
      </c>
      <c r="KF202" t="str">
        <f t="shared" si="806"/>
        <v/>
      </c>
      <c r="KG202" t="str">
        <f t="shared" si="807"/>
        <v/>
      </c>
      <c r="KH202" t="str">
        <f t="shared" si="808"/>
        <v/>
      </c>
      <c r="KI202" t="str">
        <f t="shared" si="809"/>
        <v/>
      </c>
      <c r="KJ202" t="str">
        <f t="shared" si="810"/>
        <v/>
      </c>
      <c r="KK202" t="str">
        <f t="shared" si="811"/>
        <v/>
      </c>
      <c r="KL202" t="str">
        <f t="shared" si="812"/>
        <v/>
      </c>
      <c r="KM202" t="str">
        <f t="shared" si="813"/>
        <v/>
      </c>
      <c r="KN202" t="str">
        <f t="shared" si="814"/>
        <v/>
      </c>
      <c r="KO202" t="str">
        <f t="shared" si="815"/>
        <v/>
      </c>
      <c r="KP202" t="str">
        <f t="shared" si="816"/>
        <v/>
      </c>
      <c r="KQ202" t="str">
        <f t="shared" si="817"/>
        <v/>
      </c>
      <c r="KR202" t="str">
        <f t="shared" si="818"/>
        <v/>
      </c>
      <c r="KS202" t="str">
        <f t="shared" si="819"/>
        <v/>
      </c>
      <c r="KT202" t="str">
        <f t="shared" si="820"/>
        <v/>
      </c>
      <c r="KU202" t="str">
        <f t="shared" si="821"/>
        <v/>
      </c>
      <c r="KV202" t="str">
        <f t="shared" si="822"/>
        <v/>
      </c>
      <c r="KW202" t="str">
        <f t="shared" si="823"/>
        <v/>
      </c>
      <c r="KX202" t="str">
        <f t="shared" si="824"/>
        <v/>
      </c>
      <c r="KY202" t="str">
        <f t="shared" si="825"/>
        <v/>
      </c>
      <c r="KZ202" t="str">
        <f t="shared" si="826"/>
        <v/>
      </c>
      <c r="LA202" t="str">
        <f t="shared" si="827"/>
        <v/>
      </c>
      <c r="LB202" t="str">
        <f t="shared" si="828"/>
        <v/>
      </c>
      <c r="LC202" t="str">
        <f t="shared" si="829"/>
        <v/>
      </c>
      <c r="LD202" t="str">
        <f t="shared" si="830"/>
        <v/>
      </c>
      <c r="LE202" t="str">
        <f t="shared" si="831"/>
        <v/>
      </c>
      <c r="LF202" t="str">
        <f t="shared" si="832"/>
        <v/>
      </c>
      <c r="LG202" t="str">
        <f t="shared" si="833"/>
        <v/>
      </c>
      <c r="LH202" t="str">
        <f t="shared" si="834"/>
        <v/>
      </c>
      <c r="LI202" t="str">
        <f t="shared" si="835"/>
        <v/>
      </c>
      <c r="LJ202" t="str">
        <f t="shared" si="836"/>
        <v/>
      </c>
      <c r="LK202" t="str">
        <f t="shared" si="837"/>
        <v/>
      </c>
      <c r="LL202" t="str">
        <f t="shared" si="838"/>
        <v/>
      </c>
      <c r="LM202" t="str">
        <f t="shared" si="839"/>
        <v/>
      </c>
      <c r="LN202" t="str">
        <f t="shared" si="840"/>
        <v/>
      </c>
      <c r="LO202" t="str">
        <f t="shared" si="841"/>
        <v/>
      </c>
      <c r="LP202" t="str">
        <f t="shared" si="842"/>
        <v/>
      </c>
      <c r="LQ202" t="str">
        <f t="shared" si="843"/>
        <v/>
      </c>
      <c r="LR202" t="str">
        <f t="shared" si="844"/>
        <v/>
      </c>
      <c r="LS202" t="str">
        <f t="shared" si="845"/>
        <v/>
      </c>
      <c r="LT202" t="str">
        <f t="shared" si="846"/>
        <v/>
      </c>
      <c r="LU202" t="str">
        <f t="shared" si="847"/>
        <v/>
      </c>
      <c r="LV202" t="str">
        <f t="shared" si="848"/>
        <v/>
      </c>
      <c r="LW202" t="str">
        <f t="shared" si="849"/>
        <v/>
      </c>
      <c r="LX202" t="str">
        <f t="shared" si="850"/>
        <v/>
      </c>
      <c r="LY202" t="str">
        <f t="shared" si="851"/>
        <v/>
      </c>
      <c r="LZ202" t="str">
        <f t="shared" si="852"/>
        <v/>
      </c>
      <c r="MA202" t="str">
        <f t="shared" si="853"/>
        <v/>
      </c>
      <c r="MB202" t="str">
        <f t="shared" si="854"/>
        <v/>
      </c>
      <c r="MC202" t="str">
        <f t="shared" si="855"/>
        <v/>
      </c>
      <c r="MD202" t="str">
        <f t="shared" si="856"/>
        <v/>
      </c>
      <c r="ME202" t="str">
        <f t="shared" si="857"/>
        <v/>
      </c>
      <c r="MF202" t="str">
        <f t="shared" si="858"/>
        <v/>
      </c>
      <c r="MG202" t="str">
        <f t="shared" si="859"/>
        <v/>
      </c>
      <c r="MH202" t="str">
        <f t="shared" si="860"/>
        <v/>
      </c>
      <c r="MI202" t="str">
        <f t="shared" si="861"/>
        <v/>
      </c>
      <c r="MJ202" t="str">
        <f t="shared" si="862"/>
        <v/>
      </c>
      <c r="MK202" t="str">
        <f t="shared" si="863"/>
        <v/>
      </c>
      <c r="ML202" t="str">
        <f t="shared" si="864"/>
        <v/>
      </c>
      <c r="MM202" t="str">
        <f t="shared" si="865"/>
        <v/>
      </c>
      <c r="MN202" t="str">
        <f t="shared" si="866"/>
        <v/>
      </c>
      <c r="MO202" t="str">
        <f t="shared" si="867"/>
        <v/>
      </c>
      <c r="MP202" t="str">
        <f t="shared" si="868"/>
        <v/>
      </c>
      <c r="MQ202" t="str">
        <f t="shared" si="869"/>
        <v/>
      </c>
      <c r="MR202" t="str">
        <f t="shared" si="870"/>
        <v/>
      </c>
      <c r="MS202" t="str">
        <f t="shared" si="871"/>
        <v/>
      </c>
      <c r="MT202" t="str">
        <f t="shared" si="872"/>
        <v/>
      </c>
      <c r="MU202" t="str">
        <f t="shared" si="873"/>
        <v/>
      </c>
      <c r="MV202" t="str">
        <f t="shared" si="874"/>
        <v/>
      </c>
      <c r="MW202" t="str">
        <f t="shared" si="875"/>
        <v/>
      </c>
      <c r="MX202" t="str">
        <f t="shared" si="876"/>
        <v/>
      </c>
      <c r="MY202" t="str">
        <f t="shared" si="877"/>
        <v/>
      </c>
      <c r="MZ202" t="str">
        <f t="shared" si="878"/>
        <v/>
      </c>
      <c r="NA202" t="str">
        <f t="shared" si="879"/>
        <v/>
      </c>
      <c r="NB202" t="str">
        <f t="shared" si="880"/>
        <v/>
      </c>
      <c r="NC202" t="str">
        <f t="shared" si="881"/>
        <v/>
      </c>
      <c r="ND202" t="str">
        <f t="shared" si="882"/>
        <v/>
      </c>
      <c r="NE202" t="str">
        <f t="shared" si="883"/>
        <v/>
      </c>
      <c r="NF202" t="str">
        <f t="shared" si="884"/>
        <v/>
      </c>
      <c r="NG202" t="str">
        <f t="shared" si="885"/>
        <v/>
      </c>
      <c r="NH202" t="str">
        <f t="shared" si="886"/>
        <v/>
      </c>
      <c r="NI202" t="str">
        <f t="shared" si="887"/>
        <v/>
      </c>
      <c r="NJ202" t="str">
        <f t="shared" si="888"/>
        <v/>
      </c>
      <c r="NK202" t="str">
        <f t="shared" si="889"/>
        <v/>
      </c>
      <c r="NL202" t="str">
        <f t="shared" si="890"/>
        <v/>
      </c>
      <c r="NM202" t="str">
        <f t="shared" si="891"/>
        <v/>
      </c>
      <c r="NN202" t="str">
        <f t="shared" si="892"/>
        <v/>
      </c>
      <c r="NO202" t="str">
        <f t="shared" si="893"/>
        <v/>
      </c>
      <c r="NP202" t="str">
        <f t="shared" si="894"/>
        <v/>
      </c>
      <c r="NQ202" t="str">
        <f t="shared" si="895"/>
        <v/>
      </c>
      <c r="NR202" t="str">
        <f t="shared" si="896"/>
        <v/>
      </c>
      <c r="NS202" t="str">
        <f t="shared" si="897"/>
        <v/>
      </c>
      <c r="NT202" t="str">
        <f t="shared" si="898"/>
        <v/>
      </c>
      <c r="NU202" t="str">
        <f t="shared" si="899"/>
        <v/>
      </c>
      <c r="NV202" t="str">
        <f t="shared" si="900"/>
        <v/>
      </c>
      <c r="NW202" t="str">
        <f t="shared" si="901"/>
        <v/>
      </c>
      <c r="NX202" t="str">
        <f t="shared" si="902"/>
        <v/>
      </c>
      <c r="NY202" t="str">
        <f t="shared" si="903"/>
        <v/>
      </c>
      <c r="NZ202" t="str">
        <f t="shared" si="904"/>
        <v/>
      </c>
      <c r="OA202" t="str">
        <f t="shared" si="905"/>
        <v/>
      </c>
      <c r="OB202" t="str">
        <f t="shared" si="906"/>
        <v/>
      </c>
      <c r="OC202" t="str">
        <f t="shared" si="907"/>
        <v/>
      </c>
      <c r="OD202" t="str">
        <f t="shared" si="908"/>
        <v/>
      </c>
      <c r="OE202" t="str">
        <f t="shared" si="909"/>
        <v/>
      </c>
      <c r="OF202" t="str">
        <f t="shared" si="910"/>
        <v/>
      </c>
      <c r="OG202" t="str">
        <f t="shared" si="911"/>
        <v/>
      </c>
      <c r="OH202" t="str">
        <f t="shared" si="912"/>
        <v/>
      </c>
      <c r="OI202" t="str">
        <f t="shared" si="913"/>
        <v/>
      </c>
      <c r="OJ202" t="str">
        <f t="shared" si="914"/>
        <v/>
      </c>
      <c r="OK202" t="str">
        <f t="shared" si="915"/>
        <v/>
      </c>
      <c r="OL202" t="str">
        <f t="shared" si="916"/>
        <v/>
      </c>
      <c r="OM202" t="str">
        <f t="shared" si="917"/>
        <v/>
      </c>
      <c r="ON202" t="str">
        <f t="shared" si="918"/>
        <v/>
      </c>
      <c r="OO202" t="str">
        <f t="shared" si="919"/>
        <v/>
      </c>
      <c r="OP202" t="str">
        <f t="shared" si="920"/>
        <v/>
      </c>
      <c r="OQ202" t="str">
        <f t="shared" si="921"/>
        <v/>
      </c>
      <c r="OR202" t="str">
        <f t="shared" si="922"/>
        <v/>
      </c>
      <c r="OS202" t="str">
        <f t="shared" si="923"/>
        <v/>
      </c>
      <c r="OT202" t="str">
        <f t="shared" si="924"/>
        <v/>
      </c>
      <c r="OU202" t="str">
        <f t="shared" si="925"/>
        <v/>
      </c>
      <c r="OV202" t="str">
        <f t="shared" si="926"/>
        <v/>
      </c>
      <c r="OW202" t="str">
        <f t="shared" si="927"/>
        <v/>
      </c>
      <c r="OX202" t="str">
        <f t="shared" si="928"/>
        <v/>
      </c>
      <c r="OY202" t="str">
        <f t="shared" si="929"/>
        <v/>
      </c>
      <c r="OZ202" t="str">
        <f t="shared" si="930"/>
        <v/>
      </c>
      <c r="PA202" t="str">
        <f t="shared" si="931"/>
        <v/>
      </c>
      <c r="PB202" t="str">
        <f t="shared" si="932"/>
        <v/>
      </c>
      <c r="PC202" t="str">
        <f t="shared" si="933"/>
        <v/>
      </c>
      <c r="PD202" t="str">
        <f t="shared" si="934"/>
        <v/>
      </c>
      <c r="PE202" t="str">
        <f t="shared" si="935"/>
        <v/>
      </c>
      <c r="PF202" t="str">
        <f t="shared" si="936"/>
        <v/>
      </c>
      <c r="PG202" t="str">
        <f t="shared" si="937"/>
        <v/>
      </c>
      <c r="PH202" t="str">
        <f t="shared" si="938"/>
        <v/>
      </c>
      <c r="PI202" t="str">
        <f t="shared" si="939"/>
        <v/>
      </c>
      <c r="PJ202" t="str">
        <f t="shared" si="940"/>
        <v/>
      </c>
      <c r="PK202" t="str">
        <f t="shared" si="941"/>
        <v/>
      </c>
      <c r="PL202" t="str">
        <f t="shared" si="942"/>
        <v/>
      </c>
      <c r="PM202" t="str">
        <f t="shared" si="943"/>
        <v/>
      </c>
      <c r="PN202" t="str">
        <f t="shared" si="944"/>
        <v/>
      </c>
      <c r="PO202" t="str">
        <f t="shared" si="945"/>
        <v/>
      </c>
      <c r="PP202" t="str">
        <f t="shared" si="946"/>
        <v/>
      </c>
      <c r="PQ202" t="str">
        <f t="shared" si="947"/>
        <v/>
      </c>
      <c r="PR202" t="str">
        <f t="shared" si="948"/>
        <v/>
      </c>
      <c r="PS202" t="str">
        <f t="shared" si="949"/>
        <v/>
      </c>
      <c r="PT202" t="str">
        <f t="shared" si="950"/>
        <v/>
      </c>
      <c r="PU202" t="str">
        <f t="shared" si="951"/>
        <v/>
      </c>
      <c r="PV202" t="str">
        <f t="shared" si="952"/>
        <v/>
      </c>
      <c r="PW202" t="str">
        <f t="shared" si="953"/>
        <v/>
      </c>
      <c r="PX202" t="str">
        <f t="shared" si="954"/>
        <v/>
      </c>
      <c r="PY202" t="str">
        <f t="shared" si="955"/>
        <v/>
      </c>
      <c r="PZ202" t="str">
        <f t="shared" si="956"/>
        <v/>
      </c>
      <c r="QA202" t="str">
        <f t="shared" si="957"/>
        <v/>
      </c>
      <c r="QB202" t="str">
        <f t="shared" si="958"/>
        <v/>
      </c>
      <c r="QC202" t="str">
        <f t="shared" si="959"/>
        <v/>
      </c>
      <c r="QD202" t="str">
        <f t="shared" si="960"/>
        <v/>
      </c>
      <c r="QE202" t="str">
        <f t="shared" si="961"/>
        <v/>
      </c>
      <c r="QF202" t="str">
        <f t="shared" si="962"/>
        <v/>
      </c>
      <c r="QG202" t="str">
        <f t="shared" si="963"/>
        <v/>
      </c>
      <c r="QH202" t="str">
        <f t="shared" si="964"/>
        <v/>
      </c>
      <c r="QI202" t="str">
        <f t="shared" si="965"/>
        <v/>
      </c>
      <c r="QJ202" t="str">
        <f t="shared" si="966"/>
        <v/>
      </c>
      <c r="QK202" t="str">
        <f t="shared" si="967"/>
        <v/>
      </c>
      <c r="QL202" t="str">
        <f t="shared" si="968"/>
        <v/>
      </c>
      <c r="QM202" t="str">
        <f t="shared" si="969"/>
        <v/>
      </c>
      <c r="QN202" t="str">
        <f t="shared" si="970"/>
        <v/>
      </c>
      <c r="QO202" t="str">
        <f t="shared" si="971"/>
        <v/>
      </c>
      <c r="QP202" t="str">
        <f t="shared" si="972"/>
        <v/>
      </c>
      <c r="QQ202" t="str">
        <f t="shared" si="973"/>
        <v/>
      </c>
      <c r="QR202" t="str">
        <f t="shared" si="974"/>
        <v/>
      </c>
      <c r="QS202" t="str">
        <f t="shared" si="975"/>
        <v/>
      </c>
      <c r="QT202" t="str">
        <f t="shared" si="976"/>
        <v/>
      </c>
      <c r="QU202" t="str">
        <f t="shared" si="977"/>
        <v/>
      </c>
      <c r="QV202" t="str">
        <f t="shared" si="978"/>
        <v/>
      </c>
      <c r="QW202" t="str">
        <f t="shared" si="979"/>
        <v/>
      </c>
      <c r="QX202" t="str">
        <f t="shared" si="980"/>
        <v/>
      </c>
      <c r="QY202" t="str">
        <f t="shared" si="981"/>
        <v/>
      </c>
      <c r="QZ202" t="str">
        <f t="shared" si="982"/>
        <v/>
      </c>
      <c r="RA202" t="str">
        <f t="shared" si="983"/>
        <v/>
      </c>
      <c r="RB202" t="str">
        <f t="shared" si="984"/>
        <v/>
      </c>
      <c r="RC202" t="str">
        <f t="shared" si="985"/>
        <v/>
      </c>
      <c r="RD202" t="str">
        <f t="shared" si="986"/>
        <v/>
      </c>
      <c r="RE202" t="str">
        <f t="shared" si="987"/>
        <v/>
      </c>
      <c r="RF202" t="str">
        <f t="shared" si="988"/>
        <v/>
      </c>
      <c r="RG202" t="str">
        <f t="shared" si="989"/>
        <v/>
      </c>
      <c r="RH202" t="str">
        <f t="shared" si="990"/>
        <v/>
      </c>
      <c r="RI202" t="str">
        <f t="shared" si="991"/>
        <v/>
      </c>
      <c r="RJ202" t="str">
        <f t="shared" si="992"/>
        <v/>
      </c>
      <c r="RK202" t="str">
        <f t="shared" si="993"/>
        <v/>
      </c>
      <c r="RL202" t="str">
        <f t="shared" si="994"/>
        <v/>
      </c>
      <c r="RM202" t="str">
        <f t="shared" si="995"/>
        <v/>
      </c>
      <c r="RN202" t="str">
        <f t="shared" si="996"/>
        <v/>
      </c>
      <c r="RO202" t="str">
        <f t="shared" si="997"/>
        <v/>
      </c>
      <c r="RP202" t="str">
        <f t="shared" si="998"/>
        <v/>
      </c>
      <c r="RQ202" t="str">
        <f t="shared" si="999"/>
        <v/>
      </c>
      <c r="RR202" t="str">
        <f t="shared" si="1000"/>
        <v/>
      </c>
      <c r="RS202" t="str">
        <f t="shared" si="1001"/>
        <v/>
      </c>
      <c r="RT202" t="str">
        <f t="shared" si="1002"/>
        <v/>
      </c>
      <c r="RU202" t="str">
        <f t="shared" si="1003"/>
        <v/>
      </c>
      <c r="RV202" t="str">
        <f t="shared" si="1004"/>
        <v/>
      </c>
      <c r="RW202" t="str">
        <f t="shared" si="1005"/>
        <v/>
      </c>
      <c r="RX202" t="str">
        <f t="shared" si="1006"/>
        <v/>
      </c>
      <c r="RY202" t="str">
        <f t="shared" si="1007"/>
        <v/>
      </c>
      <c r="RZ202" t="str">
        <f t="shared" si="1008"/>
        <v/>
      </c>
      <c r="SA202" t="str">
        <f t="shared" si="1009"/>
        <v/>
      </c>
      <c r="SB202" t="str">
        <f t="shared" si="1010"/>
        <v/>
      </c>
      <c r="SC202" t="str">
        <f t="shared" si="1011"/>
        <v/>
      </c>
      <c r="SD202" t="str">
        <f t="shared" si="1012"/>
        <v/>
      </c>
      <c r="SE202" t="str">
        <f t="shared" si="1013"/>
        <v/>
      </c>
      <c r="SF202" t="str">
        <f t="shared" si="1014"/>
        <v/>
      </c>
      <c r="SG202" t="str">
        <f t="shared" si="1015"/>
        <v/>
      </c>
      <c r="SH202" t="str">
        <f t="shared" si="1016"/>
        <v/>
      </c>
      <c r="SI202" t="str">
        <f t="shared" si="1017"/>
        <v/>
      </c>
      <c r="SJ202" t="str">
        <f t="shared" si="1018"/>
        <v/>
      </c>
      <c r="SK202" t="str">
        <f t="shared" si="768"/>
        <v/>
      </c>
      <c r="SL202" t="str">
        <f t="shared" si="1021"/>
        <v/>
      </c>
      <c r="SM202" t="str">
        <f t="shared" si="1019"/>
        <v/>
      </c>
      <c r="SN202" t="str">
        <f t="shared" si="1020"/>
        <v/>
      </c>
    </row>
    <row r="203" spans="255:508" ht="7.5" customHeight="1">
      <c r="IU203" t="str">
        <f t="shared" si="769"/>
        <v/>
      </c>
      <c r="IV203" t="str">
        <f t="shared" si="770"/>
        <v/>
      </c>
      <c r="IW203" t="str">
        <f t="shared" si="771"/>
        <v/>
      </c>
      <c r="IX203" t="str">
        <f t="shared" si="772"/>
        <v/>
      </c>
      <c r="IY203" t="str">
        <f t="shared" si="773"/>
        <v/>
      </c>
      <c r="IZ203" t="str">
        <f t="shared" si="774"/>
        <v/>
      </c>
      <c r="JA203" t="str">
        <f t="shared" si="775"/>
        <v/>
      </c>
      <c r="JB203" t="str">
        <f t="shared" si="776"/>
        <v/>
      </c>
      <c r="JC203" t="str">
        <f t="shared" si="777"/>
        <v/>
      </c>
      <c r="JD203" t="str">
        <f t="shared" si="778"/>
        <v/>
      </c>
      <c r="JE203" t="str">
        <f t="shared" si="779"/>
        <v/>
      </c>
      <c r="JF203" t="str">
        <f t="shared" si="780"/>
        <v/>
      </c>
      <c r="JG203" t="str">
        <f t="shared" si="781"/>
        <v/>
      </c>
      <c r="JH203" t="str">
        <f t="shared" si="782"/>
        <v/>
      </c>
      <c r="JI203" t="str">
        <f t="shared" si="783"/>
        <v/>
      </c>
      <c r="JJ203" t="str">
        <f t="shared" si="784"/>
        <v/>
      </c>
      <c r="JK203" t="str">
        <f t="shared" si="785"/>
        <v/>
      </c>
      <c r="JL203" t="str">
        <f t="shared" si="786"/>
        <v/>
      </c>
      <c r="JM203" t="str">
        <f t="shared" si="787"/>
        <v/>
      </c>
      <c r="JN203" t="str">
        <f t="shared" si="788"/>
        <v/>
      </c>
      <c r="JO203" t="str">
        <f t="shared" si="789"/>
        <v/>
      </c>
      <c r="JP203" t="str">
        <f t="shared" si="790"/>
        <v/>
      </c>
      <c r="JQ203" t="str">
        <f t="shared" si="791"/>
        <v/>
      </c>
      <c r="JR203" t="str">
        <f t="shared" si="792"/>
        <v/>
      </c>
      <c r="JS203" t="str">
        <f t="shared" si="793"/>
        <v/>
      </c>
      <c r="JT203" t="str">
        <f t="shared" si="794"/>
        <v/>
      </c>
      <c r="JU203" t="str">
        <f t="shared" si="795"/>
        <v/>
      </c>
      <c r="JV203" t="str">
        <f t="shared" si="796"/>
        <v/>
      </c>
      <c r="JW203" t="str">
        <f t="shared" si="797"/>
        <v/>
      </c>
      <c r="JX203" t="str">
        <f t="shared" si="798"/>
        <v/>
      </c>
      <c r="JY203" t="str">
        <f t="shared" si="799"/>
        <v/>
      </c>
      <c r="JZ203" t="str">
        <f t="shared" si="800"/>
        <v/>
      </c>
      <c r="KA203" t="str">
        <f t="shared" si="801"/>
        <v/>
      </c>
      <c r="KB203" t="str">
        <f t="shared" si="802"/>
        <v/>
      </c>
      <c r="KC203" t="str">
        <f t="shared" si="803"/>
        <v/>
      </c>
      <c r="KD203" t="str">
        <f t="shared" si="804"/>
        <v/>
      </c>
      <c r="KE203" t="str">
        <f t="shared" si="805"/>
        <v/>
      </c>
      <c r="KF203" t="str">
        <f t="shared" si="806"/>
        <v/>
      </c>
      <c r="KG203" t="str">
        <f t="shared" si="807"/>
        <v/>
      </c>
      <c r="KH203" t="str">
        <f t="shared" si="808"/>
        <v/>
      </c>
      <c r="KI203" t="str">
        <f t="shared" si="809"/>
        <v/>
      </c>
      <c r="KJ203" t="str">
        <f t="shared" si="810"/>
        <v/>
      </c>
      <c r="KK203" t="str">
        <f t="shared" si="811"/>
        <v/>
      </c>
      <c r="KL203" t="str">
        <f t="shared" si="812"/>
        <v/>
      </c>
      <c r="KM203" t="str">
        <f t="shared" si="813"/>
        <v/>
      </c>
      <c r="KN203" t="str">
        <f t="shared" si="814"/>
        <v/>
      </c>
      <c r="KO203" t="str">
        <f t="shared" si="815"/>
        <v/>
      </c>
      <c r="KP203" t="str">
        <f t="shared" si="816"/>
        <v/>
      </c>
      <c r="KQ203" t="str">
        <f t="shared" si="817"/>
        <v/>
      </c>
      <c r="KR203" t="str">
        <f t="shared" si="818"/>
        <v/>
      </c>
      <c r="KS203" t="str">
        <f t="shared" si="819"/>
        <v/>
      </c>
      <c r="KT203" t="str">
        <f t="shared" si="820"/>
        <v/>
      </c>
      <c r="KU203" t="str">
        <f t="shared" si="821"/>
        <v/>
      </c>
      <c r="KV203" t="str">
        <f t="shared" si="822"/>
        <v/>
      </c>
      <c r="KW203" t="str">
        <f t="shared" si="823"/>
        <v/>
      </c>
      <c r="KX203" t="str">
        <f t="shared" si="824"/>
        <v/>
      </c>
      <c r="KY203" t="str">
        <f t="shared" si="825"/>
        <v/>
      </c>
      <c r="KZ203" t="str">
        <f t="shared" si="826"/>
        <v/>
      </c>
      <c r="LA203" t="str">
        <f t="shared" si="827"/>
        <v/>
      </c>
      <c r="LB203" t="str">
        <f t="shared" si="828"/>
        <v/>
      </c>
      <c r="LC203" t="str">
        <f t="shared" si="829"/>
        <v/>
      </c>
      <c r="LD203" t="str">
        <f t="shared" si="830"/>
        <v/>
      </c>
      <c r="LE203" t="str">
        <f t="shared" si="831"/>
        <v/>
      </c>
      <c r="LF203" t="str">
        <f t="shared" si="832"/>
        <v/>
      </c>
      <c r="LG203" t="str">
        <f t="shared" si="833"/>
        <v/>
      </c>
      <c r="LH203" t="str">
        <f t="shared" si="834"/>
        <v/>
      </c>
      <c r="LI203" t="str">
        <f t="shared" si="835"/>
        <v/>
      </c>
      <c r="LJ203" t="str">
        <f t="shared" si="836"/>
        <v/>
      </c>
      <c r="LK203" t="str">
        <f t="shared" si="837"/>
        <v/>
      </c>
      <c r="LL203" t="str">
        <f t="shared" si="838"/>
        <v/>
      </c>
      <c r="LM203" t="str">
        <f t="shared" si="839"/>
        <v/>
      </c>
      <c r="LN203" t="str">
        <f t="shared" si="840"/>
        <v/>
      </c>
      <c r="LO203" t="str">
        <f t="shared" si="841"/>
        <v/>
      </c>
      <c r="LP203" t="str">
        <f t="shared" si="842"/>
        <v/>
      </c>
      <c r="LQ203" t="str">
        <f t="shared" si="843"/>
        <v/>
      </c>
      <c r="LR203" t="str">
        <f t="shared" si="844"/>
        <v/>
      </c>
      <c r="LS203" t="str">
        <f t="shared" si="845"/>
        <v/>
      </c>
      <c r="LT203" t="str">
        <f t="shared" si="846"/>
        <v/>
      </c>
      <c r="LU203" t="str">
        <f t="shared" si="847"/>
        <v/>
      </c>
      <c r="LV203" t="str">
        <f t="shared" si="848"/>
        <v/>
      </c>
      <c r="LW203" t="str">
        <f t="shared" si="849"/>
        <v/>
      </c>
      <c r="LX203" t="str">
        <f t="shared" si="850"/>
        <v/>
      </c>
      <c r="LY203" t="str">
        <f t="shared" si="851"/>
        <v/>
      </c>
      <c r="LZ203" t="str">
        <f t="shared" si="852"/>
        <v/>
      </c>
      <c r="MA203" t="str">
        <f t="shared" si="853"/>
        <v/>
      </c>
      <c r="MB203" t="str">
        <f t="shared" si="854"/>
        <v/>
      </c>
      <c r="MC203" t="str">
        <f t="shared" si="855"/>
        <v/>
      </c>
      <c r="MD203" t="str">
        <f t="shared" si="856"/>
        <v/>
      </c>
      <c r="ME203" t="str">
        <f t="shared" si="857"/>
        <v/>
      </c>
      <c r="MF203" t="str">
        <f t="shared" si="858"/>
        <v/>
      </c>
      <c r="MG203" t="str">
        <f t="shared" si="859"/>
        <v/>
      </c>
      <c r="MH203" t="str">
        <f t="shared" si="860"/>
        <v/>
      </c>
      <c r="MI203" t="str">
        <f t="shared" si="861"/>
        <v/>
      </c>
      <c r="MJ203" t="str">
        <f t="shared" si="862"/>
        <v/>
      </c>
      <c r="MK203" t="str">
        <f t="shared" si="863"/>
        <v/>
      </c>
      <c r="ML203" t="str">
        <f t="shared" si="864"/>
        <v/>
      </c>
      <c r="MM203" t="str">
        <f t="shared" si="865"/>
        <v/>
      </c>
      <c r="MN203" t="str">
        <f t="shared" si="866"/>
        <v/>
      </c>
      <c r="MO203" t="str">
        <f t="shared" si="867"/>
        <v/>
      </c>
      <c r="MP203" t="str">
        <f t="shared" si="868"/>
        <v/>
      </c>
      <c r="MQ203" t="str">
        <f t="shared" si="869"/>
        <v/>
      </c>
      <c r="MR203" t="str">
        <f t="shared" si="870"/>
        <v/>
      </c>
      <c r="MS203" t="str">
        <f t="shared" si="871"/>
        <v/>
      </c>
      <c r="MT203" t="str">
        <f t="shared" si="872"/>
        <v/>
      </c>
      <c r="MU203" t="str">
        <f t="shared" si="873"/>
        <v/>
      </c>
      <c r="MV203" t="str">
        <f t="shared" si="874"/>
        <v/>
      </c>
      <c r="MW203" t="str">
        <f t="shared" si="875"/>
        <v/>
      </c>
      <c r="MX203" t="str">
        <f t="shared" si="876"/>
        <v/>
      </c>
      <c r="MY203" t="str">
        <f t="shared" si="877"/>
        <v/>
      </c>
      <c r="MZ203" t="str">
        <f t="shared" si="878"/>
        <v/>
      </c>
      <c r="NA203" t="str">
        <f t="shared" si="879"/>
        <v/>
      </c>
      <c r="NB203" t="str">
        <f t="shared" si="880"/>
        <v/>
      </c>
      <c r="NC203" t="str">
        <f t="shared" si="881"/>
        <v/>
      </c>
      <c r="ND203" t="str">
        <f t="shared" si="882"/>
        <v/>
      </c>
      <c r="NE203" t="str">
        <f t="shared" si="883"/>
        <v/>
      </c>
      <c r="NF203" t="str">
        <f t="shared" si="884"/>
        <v/>
      </c>
      <c r="NG203" t="str">
        <f t="shared" si="885"/>
        <v/>
      </c>
      <c r="NH203" t="str">
        <f t="shared" si="886"/>
        <v/>
      </c>
      <c r="NI203" t="str">
        <f t="shared" si="887"/>
        <v/>
      </c>
      <c r="NJ203" t="str">
        <f t="shared" si="888"/>
        <v/>
      </c>
      <c r="NK203" t="str">
        <f t="shared" si="889"/>
        <v/>
      </c>
      <c r="NL203" t="str">
        <f t="shared" si="890"/>
        <v/>
      </c>
      <c r="NM203" t="str">
        <f t="shared" si="891"/>
        <v/>
      </c>
      <c r="NN203" t="str">
        <f t="shared" si="892"/>
        <v/>
      </c>
      <c r="NO203" t="str">
        <f t="shared" si="893"/>
        <v/>
      </c>
      <c r="NP203" t="str">
        <f t="shared" si="894"/>
        <v/>
      </c>
      <c r="NQ203" t="str">
        <f t="shared" si="895"/>
        <v/>
      </c>
      <c r="NR203" t="str">
        <f t="shared" si="896"/>
        <v/>
      </c>
      <c r="NS203" t="str">
        <f t="shared" si="897"/>
        <v/>
      </c>
      <c r="NT203" t="str">
        <f t="shared" si="898"/>
        <v/>
      </c>
      <c r="NU203" t="str">
        <f t="shared" si="899"/>
        <v/>
      </c>
      <c r="NV203" t="str">
        <f t="shared" si="900"/>
        <v/>
      </c>
      <c r="NW203" t="str">
        <f t="shared" si="901"/>
        <v/>
      </c>
      <c r="NX203" t="str">
        <f t="shared" si="902"/>
        <v/>
      </c>
      <c r="NY203" t="str">
        <f t="shared" si="903"/>
        <v/>
      </c>
      <c r="NZ203" t="str">
        <f t="shared" si="904"/>
        <v/>
      </c>
      <c r="OA203" t="str">
        <f t="shared" si="905"/>
        <v/>
      </c>
      <c r="OB203" t="str">
        <f t="shared" si="906"/>
        <v/>
      </c>
      <c r="OC203" t="str">
        <f t="shared" si="907"/>
        <v/>
      </c>
      <c r="OD203" t="str">
        <f t="shared" si="908"/>
        <v/>
      </c>
      <c r="OE203" t="str">
        <f t="shared" si="909"/>
        <v/>
      </c>
      <c r="OF203" t="str">
        <f t="shared" si="910"/>
        <v/>
      </c>
      <c r="OG203" t="str">
        <f t="shared" si="911"/>
        <v/>
      </c>
      <c r="OH203" t="str">
        <f t="shared" si="912"/>
        <v/>
      </c>
      <c r="OI203" t="str">
        <f t="shared" si="913"/>
        <v/>
      </c>
      <c r="OJ203" t="str">
        <f t="shared" si="914"/>
        <v/>
      </c>
      <c r="OK203" t="str">
        <f t="shared" si="915"/>
        <v/>
      </c>
      <c r="OL203" t="str">
        <f t="shared" si="916"/>
        <v/>
      </c>
      <c r="OM203" t="str">
        <f t="shared" si="917"/>
        <v/>
      </c>
      <c r="ON203" t="str">
        <f t="shared" si="918"/>
        <v/>
      </c>
      <c r="OO203" t="str">
        <f t="shared" si="919"/>
        <v/>
      </c>
      <c r="OP203" t="str">
        <f t="shared" si="920"/>
        <v/>
      </c>
      <c r="OQ203" t="str">
        <f t="shared" si="921"/>
        <v/>
      </c>
      <c r="OR203" t="str">
        <f t="shared" si="922"/>
        <v/>
      </c>
      <c r="OS203" t="str">
        <f t="shared" si="923"/>
        <v/>
      </c>
      <c r="OT203" t="str">
        <f t="shared" si="924"/>
        <v/>
      </c>
      <c r="OU203" t="str">
        <f t="shared" si="925"/>
        <v/>
      </c>
      <c r="OV203" t="str">
        <f t="shared" si="926"/>
        <v/>
      </c>
      <c r="OW203" t="str">
        <f t="shared" si="927"/>
        <v/>
      </c>
      <c r="OX203" t="str">
        <f t="shared" si="928"/>
        <v/>
      </c>
      <c r="OY203" t="str">
        <f t="shared" si="929"/>
        <v/>
      </c>
      <c r="OZ203" t="str">
        <f t="shared" si="930"/>
        <v/>
      </c>
      <c r="PA203" t="str">
        <f t="shared" si="931"/>
        <v/>
      </c>
      <c r="PB203" t="str">
        <f t="shared" si="932"/>
        <v/>
      </c>
      <c r="PC203" t="str">
        <f t="shared" si="933"/>
        <v/>
      </c>
      <c r="PD203" t="str">
        <f t="shared" si="934"/>
        <v/>
      </c>
      <c r="PE203" t="str">
        <f t="shared" si="935"/>
        <v/>
      </c>
      <c r="PF203" t="str">
        <f t="shared" si="936"/>
        <v/>
      </c>
      <c r="PG203" t="str">
        <f t="shared" si="937"/>
        <v/>
      </c>
      <c r="PH203" t="str">
        <f t="shared" si="938"/>
        <v/>
      </c>
      <c r="PI203" t="str">
        <f t="shared" si="939"/>
        <v/>
      </c>
      <c r="PJ203" t="str">
        <f t="shared" si="940"/>
        <v/>
      </c>
      <c r="PK203" t="str">
        <f t="shared" si="941"/>
        <v/>
      </c>
      <c r="PL203" t="str">
        <f t="shared" si="942"/>
        <v/>
      </c>
      <c r="PM203" t="str">
        <f t="shared" si="943"/>
        <v/>
      </c>
      <c r="PN203" t="str">
        <f t="shared" si="944"/>
        <v/>
      </c>
      <c r="PO203" t="str">
        <f t="shared" si="945"/>
        <v/>
      </c>
      <c r="PP203" t="str">
        <f t="shared" si="946"/>
        <v/>
      </c>
      <c r="PQ203" t="str">
        <f t="shared" si="947"/>
        <v/>
      </c>
      <c r="PR203" t="str">
        <f t="shared" si="948"/>
        <v/>
      </c>
      <c r="PS203" t="str">
        <f t="shared" si="949"/>
        <v/>
      </c>
      <c r="PT203" t="str">
        <f t="shared" si="950"/>
        <v/>
      </c>
      <c r="PU203" t="str">
        <f t="shared" si="951"/>
        <v/>
      </c>
      <c r="PV203" t="str">
        <f t="shared" si="952"/>
        <v/>
      </c>
      <c r="PW203" t="str">
        <f t="shared" si="953"/>
        <v/>
      </c>
      <c r="PX203" t="str">
        <f t="shared" si="954"/>
        <v/>
      </c>
      <c r="PY203" t="str">
        <f t="shared" si="955"/>
        <v/>
      </c>
      <c r="PZ203" t="str">
        <f t="shared" si="956"/>
        <v/>
      </c>
      <c r="QA203" t="str">
        <f t="shared" si="957"/>
        <v/>
      </c>
      <c r="QB203" t="str">
        <f t="shared" si="958"/>
        <v/>
      </c>
      <c r="QC203" t="str">
        <f t="shared" si="959"/>
        <v/>
      </c>
      <c r="QD203" t="str">
        <f t="shared" si="960"/>
        <v/>
      </c>
      <c r="QE203" t="str">
        <f t="shared" si="961"/>
        <v/>
      </c>
      <c r="QF203" t="str">
        <f t="shared" si="962"/>
        <v/>
      </c>
      <c r="QG203" t="str">
        <f t="shared" si="963"/>
        <v/>
      </c>
      <c r="QH203" t="str">
        <f t="shared" si="964"/>
        <v/>
      </c>
      <c r="QI203" t="str">
        <f t="shared" si="965"/>
        <v/>
      </c>
      <c r="QJ203" t="str">
        <f t="shared" si="966"/>
        <v/>
      </c>
      <c r="QK203" t="str">
        <f t="shared" si="967"/>
        <v/>
      </c>
      <c r="QL203" t="str">
        <f t="shared" si="968"/>
        <v/>
      </c>
      <c r="QM203" t="str">
        <f t="shared" si="969"/>
        <v/>
      </c>
      <c r="QN203" t="str">
        <f t="shared" si="970"/>
        <v/>
      </c>
      <c r="QO203" t="str">
        <f t="shared" si="971"/>
        <v/>
      </c>
      <c r="QP203" t="str">
        <f t="shared" si="972"/>
        <v/>
      </c>
      <c r="QQ203" t="str">
        <f t="shared" si="973"/>
        <v/>
      </c>
      <c r="QR203" t="str">
        <f t="shared" si="974"/>
        <v/>
      </c>
      <c r="QS203" t="str">
        <f t="shared" si="975"/>
        <v/>
      </c>
      <c r="QT203" t="str">
        <f t="shared" si="976"/>
        <v/>
      </c>
      <c r="QU203" t="str">
        <f t="shared" si="977"/>
        <v/>
      </c>
      <c r="QV203" t="str">
        <f t="shared" si="978"/>
        <v/>
      </c>
      <c r="QW203" t="str">
        <f t="shared" si="979"/>
        <v/>
      </c>
      <c r="QX203" t="str">
        <f t="shared" si="980"/>
        <v/>
      </c>
      <c r="QY203" t="str">
        <f t="shared" si="981"/>
        <v/>
      </c>
      <c r="QZ203" t="str">
        <f t="shared" si="982"/>
        <v/>
      </c>
      <c r="RA203" t="str">
        <f t="shared" si="983"/>
        <v/>
      </c>
      <c r="RB203" t="str">
        <f t="shared" si="984"/>
        <v/>
      </c>
      <c r="RC203" t="str">
        <f t="shared" si="985"/>
        <v/>
      </c>
      <c r="RD203" t="str">
        <f t="shared" si="986"/>
        <v/>
      </c>
      <c r="RE203" t="str">
        <f t="shared" si="987"/>
        <v/>
      </c>
      <c r="RF203" t="str">
        <f t="shared" si="988"/>
        <v/>
      </c>
      <c r="RG203" t="str">
        <f t="shared" si="989"/>
        <v/>
      </c>
      <c r="RH203" t="str">
        <f t="shared" si="990"/>
        <v/>
      </c>
      <c r="RI203" t="str">
        <f t="shared" si="991"/>
        <v/>
      </c>
      <c r="RJ203" t="str">
        <f t="shared" si="992"/>
        <v/>
      </c>
      <c r="RK203" t="str">
        <f t="shared" si="993"/>
        <v/>
      </c>
      <c r="RL203" t="str">
        <f t="shared" si="994"/>
        <v/>
      </c>
      <c r="RM203" t="str">
        <f t="shared" si="995"/>
        <v/>
      </c>
      <c r="RN203" t="str">
        <f t="shared" si="996"/>
        <v/>
      </c>
      <c r="RO203" t="str">
        <f t="shared" si="997"/>
        <v/>
      </c>
      <c r="RP203" t="str">
        <f t="shared" si="998"/>
        <v/>
      </c>
      <c r="RQ203" t="str">
        <f t="shared" si="999"/>
        <v/>
      </c>
      <c r="RR203" t="str">
        <f t="shared" si="1000"/>
        <v/>
      </c>
      <c r="RS203" t="str">
        <f t="shared" si="1001"/>
        <v/>
      </c>
      <c r="RT203" t="str">
        <f t="shared" si="1002"/>
        <v/>
      </c>
      <c r="RU203" t="str">
        <f t="shared" si="1003"/>
        <v/>
      </c>
      <c r="RV203" t="str">
        <f t="shared" si="1004"/>
        <v/>
      </c>
      <c r="RW203" t="str">
        <f t="shared" si="1005"/>
        <v/>
      </c>
      <c r="RX203" t="str">
        <f t="shared" si="1006"/>
        <v/>
      </c>
      <c r="RY203" t="str">
        <f t="shared" si="1007"/>
        <v/>
      </c>
      <c r="RZ203" t="str">
        <f t="shared" si="1008"/>
        <v/>
      </c>
      <c r="SA203" t="str">
        <f t="shared" si="1009"/>
        <v/>
      </c>
      <c r="SB203" t="str">
        <f t="shared" si="1010"/>
        <v/>
      </c>
      <c r="SC203" t="str">
        <f t="shared" si="1011"/>
        <v/>
      </c>
      <c r="SD203" t="str">
        <f t="shared" si="1012"/>
        <v/>
      </c>
      <c r="SE203" t="str">
        <f t="shared" si="1013"/>
        <v/>
      </c>
      <c r="SF203" t="str">
        <f t="shared" si="1014"/>
        <v/>
      </c>
      <c r="SG203" t="str">
        <f t="shared" si="1015"/>
        <v/>
      </c>
      <c r="SH203" t="str">
        <f t="shared" si="1016"/>
        <v/>
      </c>
      <c r="SI203" t="str">
        <f t="shared" si="1017"/>
        <v/>
      </c>
      <c r="SJ203" t="str">
        <f t="shared" si="1018"/>
        <v/>
      </c>
      <c r="SK203" t="str">
        <f t="shared" si="768"/>
        <v/>
      </c>
      <c r="SL203" t="str">
        <f t="shared" si="1021"/>
        <v/>
      </c>
      <c r="SM203" t="str">
        <f t="shared" si="1019"/>
        <v/>
      </c>
      <c r="SN203" t="str">
        <f t="shared" si="1020"/>
        <v/>
      </c>
    </row>
    <row r="204" spans="255:508" ht="7.5" customHeight="1">
      <c r="IU204" t="str">
        <f t="shared" si="769"/>
        <v/>
      </c>
      <c r="IV204" t="str">
        <f t="shared" si="770"/>
        <v/>
      </c>
      <c r="IW204" t="str">
        <f t="shared" si="771"/>
        <v/>
      </c>
      <c r="IX204" t="str">
        <f t="shared" si="772"/>
        <v/>
      </c>
      <c r="IY204" t="str">
        <f t="shared" si="773"/>
        <v/>
      </c>
      <c r="IZ204" t="str">
        <f t="shared" si="774"/>
        <v/>
      </c>
      <c r="JA204" t="str">
        <f t="shared" si="775"/>
        <v/>
      </c>
      <c r="JB204" t="str">
        <f t="shared" si="776"/>
        <v/>
      </c>
      <c r="JC204" t="str">
        <f t="shared" si="777"/>
        <v/>
      </c>
      <c r="JD204" t="str">
        <f t="shared" si="778"/>
        <v/>
      </c>
      <c r="JE204" t="str">
        <f t="shared" si="779"/>
        <v/>
      </c>
      <c r="JF204" t="str">
        <f t="shared" si="780"/>
        <v/>
      </c>
      <c r="JG204" t="str">
        <f t="shared" si="781"/>
        <v/>
      </c>
      <c r="JH204" t="str">
        <f t="shared" si="782"/>
        <v/>
      </c>
      <c r="JI204" t="str">
        <f t="shared" si="783"/>
        <v/>
      </c>
      <c r="JJ204" t="str">
        <f t="shared" si="784"/>
        <v/>
      </c>
      <c r="JK204" t="str">
        <f t="shared" si="785"/>
        <v/>
      </c>
      <c r="JL204" t="str">
        <f t="shared" si="786"/>
        <v/>
      </c>
      <c r="JM204" t="str">
        <f t="shared" si="787"/>
        <v/>
      </c>
      <c r="JN204" t="str">
        <f t="shared" si="788"/>
        <v/>
      </c>
      <c r="JO204" t="str">
        <f t="shared" si="789"/>
        <v/>
      </c>
      <c r="JP204" t="str">
        <f t="shared" si="790"/>
        <v/>
      </c>
      <c r="JQ204" t="str">
        <f t="shared" si="791"/>
        <v/>
      </c>
      <c r="JR204" t="str">
        <f t="shared" si="792"/>
        <v/>
      </c>
      <c r="JS204" t="str">
        <f t="shared" si="793"/>
        <v/>
      </c>
      <c r="JT204" t="str">
        <f t="shared" si="794"/>
        <v/>
      </c>
      <c r="JU204" t="str">
        <f t="shared" si="795"/>
        <v/>
      </c>
      <c r="JV204" t="str">
        <f t="shared" si="796"/>
        <v/>
      </c>
      <c r="JW204" t="str">
        <f t="shared" si="797"/>
        <v/>
      </c>
      <c r="JX204" t="str">
        <f t="shared" si="798"/>
        <v/>
      </c>
      <c r="JY204" t="str">
        <f t="shared" si="799"/>
        <v/>
      </c>
      <c r="JZ204" t="str">
        <f t="shared" si="800"/>
        <v/>
      </c>
      <c r="KA204" t="str">
        <f t="shared" si="801"/>
        <v/>
      </c>
      <c r="KB204" t="str">
        <f t="shared" si="802"/>
        <v/>
      </c>
      <c r="KC204" t="str">
        <f t="shared" si="803"/>
        <v/>
      </c>
      <c r="KD204" t="str">
        <f t="shared" si="804"/>
        <v/>
      </c>
      <c r="KE204" t="str">
        <f t="shared" si="805"/>
        <v/>
      </c>
      <c r="KF204" t="str">
        <f t="shared" si="806"/>
        <v/>
      </c>
      <c r="KG204" t="str">
        <f t="shared" si="807"/>
        <v/>
      </c>
      <c r="KH204" t="str">
        <f t="shared" si="808"/>
        <v/>
      </c>
      <c r="KI204" t="str">
        <f t="shared" si="809"/>
        <v/>
      </c>
      <c r="KJ204" t="str">
        <f t="shared" si="810"/>
        <v/>
      </c>
      <c r="KK204" t="str">
        <f t="shared" si="811"/>
        <v/>
      </c>
      <c r="KL204" t="str">
        <f t="shared" si="812"/>
        <v/>
      </c>
      <c r="KM204" t="str">
        <f t="shared" si="813"/>
        <v/>
      </c>
      <c r="KN204" t="str">
        <f t="shared" si="814"/>
        <v/>
      </c>
      <c r="KO204" t="str">
        <f t="shared" si="815"/>
        <v/>
      </c>
      <c r="KP204" t="str">
        <f t="shared" si="816"/>
        <v/>
      </c>
      <c r="KQ204" t="str">
        <f t="shared" si="817"/>
        <v/>
      </c>
      <c r="KR204" t="str">
        <f t="shared" si="818"/>
        <v/>
      </c>
      <c r="KS204" t="str">
        <f t="shared" si="819"/>
        <v/>
      </c>
      <c r="KT204" t="str">
        <f t="shared" si="820"/>
        <v/>
      </c>
      <c r="KU204" t="str">
        <f t="shared" si="821"/>
        <v/>
      </c>
      <c r="KV204" t="str">
        <f t="shared" si="822"/>
        <v/>
      </c>
      <c r="KW204" t="str">
        <f t="shared" si="823"/>
        <v/>
      </c>
      <c r="KX204" t="str">
        <f t="shared" si="824"/>
        <v/>
      </c>
      <c r="KY204" t="str">
        <f t="shared" si="825"/>
        <v/>
      </c>
      <c r="KZ204" t="str">
        <f t="shared" si="826"/>
        <v/>
      </c>
      <c r="LA204" t="str">
        <f t="shared" si="827"/>
        <v/>
      </c>
      <c r="LB204" t="str">
        <f t="shared" si="828"/>
        <v/>
      </c>
      <c r="LC204" t="str">
        <f t="shared" si="829"/>
        <v/>
      </c>
      <c r="LD204" t="str">
        <f t="shared" si="830"/>
        <v/>
      </c>
      <c r="LE204" t="str">
        <f t="shared" si="831"/>
        <v/>
      </c>
      <c r="LF204" t="str">
        <f t="shared" si="832"/>
        <v/>
      </c>
      <c r="LG204" t="str">
        <f t="shared" si="833"/>
        <v/>
      </c>
      <c r="LH204" t="str">
        <f t="shared" si="834"/>
        <v/>
      </c>
      <c r="LI204" t="str">
        <f t="shared" si="835"/>
        <v/>
      </c>
      <c r="LJ204" t="str">
        <f t="shared" si="836"/>
        <v/>
      </c>
      <c r="LK204" t="str">
        <f t="shared" si="837"/>
        <v/>
      </c>
      <c r="LL204" t="str">
        <f t="shared" si="838"/>
        <v/>
      </c>
      <c r="LM204" t="str">
        <f t="shared" si="839"/>
        <v/>
      </c>
      <c r="LN204" t="str">
        <f t="shared" si="840"/>
        <v/>
      </c>
      <c r="LO204" t="str">
        <f t="shared" si="841"/>
        <v/>
      </c>
      <c r="LP204" t="str">
        <f t="shared" si="842"/>
        <v/>
      </c>
      <c r="LQ204" t="str">
        <f t="shared" si="843"/>
        <v/>
      </c>
      <c r="LR204" t="str">
        <f t="shared" si="844"/>
        <v/>
      </c>
      <c r="LS204" t="str">
        <f t="shared" si="845"/>
        <v/>
      </c>
      <c r="LT204" t="str">
        <f t="shared" si="846"/>
        <v/>
      </c>
      <c r="LU204" t="str">
        <f t="shared" si="847"/>
        <v/>
      </c>
      <c r="LV204" t="str">
        <f t="shared" si="848"/>
        <v/>
      </c>
      <c r="LW204" t="str">
        <f t="shared" si="849"/>
        <v/>
      </c>
      <c r="LX204" t="str">
        <f t="shared" si="850"/>
        <v/>
      </c>
      <c r="LY204" t="str">
        <f t="shared" si="851"/>
        <v/>
      </c>
      <c r="LZ204" t="str">
        <f t="shared" si="852"/>
        <v/>
      </c>
      <c r="MA204" t="str">
        <f t="shared" si="853"/>
        <v/>
      </c>
      <c r="MB204" t="str">
        <f t="shared" si="854"/>
        <v/>
      </c>
      <c r="MC204" t="str">
        <f t="shared" si="855"/>
        <v/>
      </c>
      <c r="MD204" t="str">
        <f t="shared" si="856"/>
        <v/>
      </c>
      <c r="ME204" t="str">
        <f t="shared" si="857"/>
        <v/>
      </c>
      <c r="MF204" t="str">
        <f t="shared" si="858"/>
        <v/>
      </c>
      <c r="MG204" t="str">
        <f t="shared" si="859"/>
        <v/>
      </c>
      <c r="MH204" t="str">
        <f t="shared" si="860"/>
        <v/>
      </c>
      <c r="MI204" t="str">
        <f t="shared" si="861"/>
        <v/>
      </c>
      <c r="MJ204" t="str">
        <f t="shared" si="862"/>
        <v/>
      </c>
      <c r="MK204" t="str">
        <f t="shared" si="863"/>
        <v/>
      </c>
      <c r="ML204" t="str">
        <f t="shared" si="864"/>
        <v/>
      </c>
      <c r="MM204" t="str">
        <f t="shared" si="865"/>
        <v/>
      </c>
      <c r="MN204" t="str">
        <f t="shared" si="866"/>
        <v/>
      </c>
      <c r="MO204" t="str">
        <f t="shared" si="867"/>
        <v/>
      </c>
      <c r="MP204" t="str">
        <f t="shared" si="868"/>
        <v/>
      </c>
      <c r="MQ204" t="str">
        <f t="shared" si="869"/>
        <v/>
      </c>
      <c r="MR204" t="str">
        <f t="shared" si="870"/>
        <v/>
      </c>
      <c r="MS204" t="str">
        <f t="shared" si="871"/>
        <v/>
      </c>
      <c r="MT204" t="str">
        <f t="shared" si="872"/>
        <v/>
      </c>
      <c r="MU204" t="str">
        <f t="shared" si="873"/>
        <v/>
      </c>
      <c r="MV204" t="str">
        <f t="shared" si="874"/>
        <v/>
      </c>
      <c r="MW204" t="str">
        <f t="shared" si="875"/>
        <v/>
      </c>
      <c r="MX204" t="str">
        <f t="shared" si="876"/>
        <v/>
      </c>
      <c r="MY204" t="str">
        <f t="shared" si="877"/>
        <v/>
      </c>
      <c r="MZ204" t="str">
        <f t="shared" si="878"/>
        <v/>
      </c>
      <c r="NA204" t="str">
        <f t="shared" si="879"/>
        <v/>
      </c>
      <c r="NB204" t="str">
        <f t="shared" si="880"/>
        <v/>
      </c>
      <c r="NC204" t="str">
        <f t="shared" si="881"/>
        <v/>
      </c>
      <c r="ND204" t="str">
        <f t="shared" si="882"/>
        <v/>
      </c>
      <c r="NE204" t="str">
        <f t="shared" si="883"/>
        <v/>
      </c>
      <c r="NF204" t="str">
        <f t="shared" si="884"/>
        <v/>
      </c>
      <c r="NG204" t="str">
        <f t="shared" si="885"/>
        <v/>
      </c>
      <c r="NH204" t="str">
        <f t="shared" si="886"/>
        <v/>
      </c>
      <c r="NI204" t="str">
        <f t="shared" si="887"/>
        <v/>
      </c>
      <c r="NJ204" t="str">
        <f t="shared" si="888"/>
        <v/>
      </c>
      <c r="NK204" t="str">
        <f t="shared" si="889"/>
        <v/>
      </c>
      <c r="NL204" t="str">
        <f t="shared" si="890"/>
        <v/>
      </c>
      <c r="NM204" t="str">
        <f t="shared" si="891"/>
        <v/>
      </c>
      <c r="NN204" t="str">
        <f t="shared" si="892"/>
        <v/>
      </c>
      <c r="NO204" t="str">
        <f t="shared" si="893"/>
        <v/>
      </c>
      <c r="NP204" t="str">
        <f t="shared" si="894"/>
        <v/>
      </c>
      <c r="NQ204" t="str">
        <f t="shared" si="895"/>
        <v/>
      </c>
      <c r="NR204" t="str">
        <f t="shared" si="896"/>
        <v/>
      </c>
      <c r="NS204" t="str">
        <f t="shared" si="897"/>
        <v/>
      </c>
      <c r="NT204" t="str">
        <f t="shared" si="898"/>
        <v/>
      </c>
      <c r="NU204" t="str">
        <f t="shared" si="899"/>
        <v/>
      </c>
      <c r="NV204" t="str">
        <f t="shared" si="900"/>
        <v/>
      </c>
      <c r="NW204" t="str">
        <f t="shared" si="901"/>
        <v/>
      </c>
      <c r="NX204" t="str">
        <f t="shared" si="902"/>
        <v/>
      </c>
      <c r="NY204" t="str">
        <f t="shared" si="903"/>
        <v/>
      </c>
      <c r="NZ204" t="str">
        <f t="shared" si="904"/>
        <v/>
      </c>
      <c r="OA204" t="str">
        <f t="shared" si="905"/>
        <v/>
      </c>
      <c r="OB204" t="str">
        <f t="shared" si="906"/>
        <v/>
      </c>
      <c r="OC204" t="str">
        <f t="shared" si="907"/>
        <v/>
      </c>
      <c r="OD204" t="str">
        <f t="shared" si="908"/>
        <v/>
      </c>
      <c r="OE204" t="str">
        <f t="shared" si="909"/>
        <v/>
      </c>
      <c r="OF204" t="str">
        <f t="shared" si="910"/>
        <v/>
      </c>
      <c r="OG204" t="str">
        <f t="shared" si="911"/>
        <v/>
      </c>
      <c r="OH204" t="str">
        <f t="shared" si="912"/>
        <v/>
      </c>
      <c r="OI204" t="str">
        <f t="shared" si="913"/>
        <v/>
      </c>
      <c r="OJ204" t="str">
        <f t="shared" si="914"/>
        <v/>
      </c>
      <c r="OK204" t="str">
        <f t="shared" si="915"/>
        <v/>
      </c>
      <c r="OL204" t="str">
        <f t="shared" si="916"/>
        <v/>
      </c>
      <c r="OM204" t="str">
        <f t="shared" si="917"/>
        <v/>
      </c>
      <c r="ON204" t="str">
        <f t="shared" si="918"/>
        <v/>
      </c>
      <c r="OO204" t="str">
        <f t="shared" si="919"/>
        <v/>
      </c>
      <c r="OP204" t="str">
        <f t="shared" si="920"/>
        <v/>
      </c>
      <c r="OQ204" t="str">
        <f t="shared" si="921"/>
        <v/>
      </c>
      <c r="OR204" t="str">
        <f t="shared" si="922"/>
        <v/>
      </c>
      <c r="OS204" t="str">
        <f t="shared" si="923"/>
        <v/>
      </c>
      <c r="OT204" t="str">
        <f t="shared" si="924"/>
        <v/>
      </c>
      <c r="OU204" t="str">
        <f t="shared" si="925"/>
        <v/>
      </c>
      <c r="OV204" t="str">
        <f t="shared" si="926"/>
        <v/>
      </c>
      <c r="OW204" t="str">
        <f t="shared" si="927"/>
        <v/>
      </c>
      <c r="OX204" t="str">
        <f t="shared" si="928"/>
        <v/>
      </c>
      <c r="OY204" t="str">
        <f t="shared" si="929"/>
        <v/>
      </c>
      <c r="OZ204" t="str">
        <f t="shared" si="930"/>
        <v/>
      </c>
      <c r="PA204" t="str">
        <f t="shared" si="931"/>
        <v/>
      </c>
      <c r="PB204" t="str">
        <f t="shared" si="932"/>
        <v/>
      </c>
      <c r="PC204" t="str">
        <f t="shared" si="933"/>
        <v/>
      </c>
      <c r="PD204" t="str">
        <f t="shared" si="934"/>
        <v/>
      </c>
      <c r="PE204" t="str">
        <f t="shared" si="935"/>
        <v/>
      </c>
      <c r="PF204" t="str">
        <f t="shared" si="936"/>
        <v/>
      </c>
      <c r="PG204" t="str">
        <f t="shared" si="937"/>
        <v/>
      </c>
      <c r="PH204" t="str">
        <f t="shared" si="938"/>
        <v/>
      </c>
      <c r="PI204" t="str">
        <f t="shared" si="939"/>
        <v/>
      </c>
      <c r="PJ204" t="str">
        <f t="shared" si="940"/>
        <v/>
      </c>
      <c r="PK204" t="str">
        <f t="shared" si="941"/>
        <v/>
      </c>
      <c r="PL204" t="str">
        <f t="shared" si="942"/>
        <v/>
      </c>
      <c r="PM204" t="str">
        <f t="shared" si="943"/>
        <v/>
      </c>
      <c r="PN204" t="str">
        <f t="shared" si="944"/>
        <v/>
      </c>
      <c r="PO204" t="str">
        <f t="shared" si="945"/>
        <v/>
      </c>
      <c r="PP204" t="str">
        <f t="shared" si="946"/>
        <v/>
      </c>
      <c r="PQ204" t="str">
        <f t="shared" si="947"/>
        <v/>
      </c>
      <c r="PR204" t="str">
        <f t="shared" si="948"/>
        <v/>
      </c>
      <c r="PS204" t="str">
        <f t="shared" si="949"/>
        <v/>
      </c>
      <c r="PT204" t="str">
        <f t="shared" si="950"/>
        <v/>
      </c>
      <c r="PU204" t="str">
        <f t="shared" si="951"/>
        <v/>
      </c>
      <c r="PV204" t="str">
        <f t="shared" si="952"/>
        <v/>
      </c>
      <c r="PW204" t="str">
        <f t="shared" si="953"/>
        <v/>
      </c>
      <c r="PX204" t="str">
        <f t="shared" si="954"/>
        <v/>
      </c>
      <c r="PY204" t="str">
        <f t="shared" si="955"/>
        <v/>
      </c>
      <c r="PZ204" t="str">
        <f t="shared" si="956"/>
        <v/>
      </c>
      <c r="QA204" t="str">
        <f t="shared" si="957"/>
        <v/>
      </c>
      <c r="QB204" t="str">
        <f t="shared" si="958"/>
        <v/>
      </c>
      <c r="QC204" t="str">
        <f t="shared" si="959"/>
        <v/>
      </c>
      <c r="QD204" t="str">
        <f t="shared" si="960"/>
        <v/>
      </c>
      <c r="QE204" t="str">
        <f t="shared" si="961"/>
        <v/>
      </c>
      <c r="QF204" t="str">
        <f t="shared" si="962"/>
        <v/>
      </c>
      <c r="QG204" t="str">
        <f t="shared" si="963"/>
        <v/>
      </c>
      <c r="QH204" t="str">
        <f t="shared" si="964"/>
        <v/>
      </c>
      <c r="QI204" t="str">
        <f t="shared" si="965"/>
        <v/>
      </c>
      <c r="QJ204" t="str">
        <f t="shared" si="966"/>
        <v/>
      </c>
      <c r="QK204" t="str">
        <f t="shared" si="967"/>
        <v/>
      </c>
      <c r="QL204" t="str">
        <f t="shared" si="968"/>
        <v/>
      </c>
      <c r="QM204" t="str">
        <f t="shared" si="969"/>
        <v/>
      </c>
      <c r="QN204" t="str">
        <f t="shared" si="970"/>
        <v/>
      </c>
      <c r="QO204" t="str">
        <f t="shared" si="971"/>
        <v/>
      </c>
      <c r="QP204" t="str">
        <f t="shared" si="972"/>
        <v/>
      </c>
      <c r="QQ204" t="str">
        <f t="shared" si="973"/>
        <v/>
      </c>
      <c r="QR204" t="str">
        <f t="shared" si="974"/>
        <v/>
      </c>
      <c r="QS204" t="str">
        <f t="shared" si="975"/>
        <v/>
      </c>
      <c r="QT204" t="str">
        <f t="shared" si="976"/>
        <v/>
      </c>
      <c r="QU204" t="str">
        <f t="shared" si="977"/>
        <v/>
      </c>
      <c r="QV204" t="str">
        <f t="shared" si="978"/>
        <v/>
      </c>
      <c r="QW204" t="str">
        <f t="shared" si="979"/>
        <v/>
      </c>
      <c r="QX204" t="str">
        <f t="shared" si="980"/>
        <v/>
      </c>
      <c r="QY204" t="str">
        <f t="shared" si="981"/>
        <v/>
      </c>
      <c r="QZ204" t="str">
        <f t="shared" si="982"/>
        <v/>
      </c>
      <c r="RA204" t="str">
        <f t="shared" si="983"/>
        <v/>
      </c>
      <c r="RB204" t="str">
        <f t="shared" si="984"/>
        <v/>
      </c>
      <c r="RC204" t="str">
        <f t="shared" si="985"/>
        <v/>
      </c>
      <c r="RD204" t="str">
        <f t="shared" si="986"/>
        <v/>
      </c>
      <c r="RE204" t="str">
        <f t="shared" si="987"/>
        <v/>
      </c>
      <c r="RF204" t="str">
        <f t="shared" si="988"/>
        <v/>
      </c>
      <c r="RG204" t="str">
        <f t="shared" si="989"/>
        <v/>
      </c>
      <c r="RH204" t="str">
        <f t="shared" si="990"/>
        <v/>
      </c>
      <c r="RI204" t="str">
        <f t="shared" si="991"/>
        <v/>
      </c>
      <c r="RJ204" t="str">
        <f t="shared" si="992"/>
        <v/>
      </c>
      <c r="RK204" t="str">
        <f t="shared" si="993"/>
        <v/>
      </c>
      <c r="RL204" t="str">
        <f t="shared" si="994"/>
        <v/>
      </c>
      <c r="RM204" t="str">
        <f t="shared" si="995"/>
        <v/>
      </c>
      <c r="RN204" t="str">
        <f t="shared" si="996"/>
        <v/>
      </c>
      <c r="RO204" t="str">
        <f t="shared" si="997"/>
        <v/>
      </c>
      <c r="RP204" t="str">
        <f t="shared" si="998"/>
        <v/>
      </c>
      <c r="RQ204" t="str">
        <f t="shared" si="999"/>
        <v/>
      </c>
      <c r="RR204" t="str">
        <f t="shared" si="1000"/>
        <v/>
      </c>
      <c r="RS204" t="str">
        <f t="shared" si="1001"/>
        <v/>
      </c>
      <c r="RT204" t="str">
        <f t="shared" si="1002"/>
        <v/>
      </c>
      <c r="RU204" t="str">
        <f t="shared" si="1003"/>
        <v/>
      </c>
      <c r="RV204" t="str">
        <f t="shared" si="1004"/>
        <v/>
      </c>
      <c r="RW204" t="str">
        <f t="shared" si="1005"/>
        <v/>
      </c>
      <c r="RX204" t="str">
        <f t="shared" si="1006"/>
        <v/>
      </c>
      <c r="RY204" t="str">
        <f t="shared" si="1007"/>
        <v/>
      </c>
      <c r="RZ204" t="str">
        <f t="shared" si="1008"/>
        <v/>
      </c>
      <c r="SA204" t="str">
        <f t="shared" si="1009"/>
        <v/>
      </c>
      <c r="SB204" t="str">
        <f t="shared" si="1010"/>
        <v/>
      </c>
      <c r="SC204" t="str">
        <f t="shared" si="1011"/>
        <v/>
      </c>
      <c r="SD204" t="str">
        <f t="shared" si="1012"/>
        <v/>
      </c>
      <c r="SE204" t="str">
        <f t="shared" si="1013"/>
        <v/>
      </c>
      <c r="SF204" t="str">
        <f t="shared" si="1014"/>
        <v/>
      </c>
      <c r="SG204" t="str">
        <f t="shared" si="1015"/>
        <v/>
      </c>
      <c r="SH204" t="str">
        <f t="shared" si="1016"/>
        <v/>
      </c>
      <c r="SI204" t="str">
        <f t="shared" si="1017"/>
        <v/>
      </c>
      <c r="SJ204" t="str">
        <f t="shared" si="1018"/>
        <v/>
      </c>
      <c r="SK204" t="str">
        <f t="shared" si="768"/>
        <v/>
      </c>
      <c r="SL204" t="str">
        <f t="shared" si="1021"/>
        <v/>
      </c>
      <c r="SM204" t="str">
        <f t="shared" si="1019"/>
        <v/>
      </c>
      <c r="SN204" t="str">
        <f t="shared" si="1020"/>
        <v/>
      </c>
    </row>
    <row r="205" spans="255:508" ht="7.5" customHeight="1">
      <c r="IU205" t="str">
        <f t="shared" si="769"/>
        <v/>
      </c>
      <c r="IV205" t="str">
        <f t="shared" si="770"/>
        <v/>
      </c>
      <c r="IW205" t="str">
        <f t="shared" si="771"/>
        <v/>
      </c>
      <c r="IX205" t="str">
        <f t="shared" si="772"/>
        <v/>
      </c>
      <c r="IY205" t="str">
        <f t="shared" si="773"/>
        <v/>
      </c>
      <c r="IZ205" t="str">
        <f t="shared" si="774"/>
        <v/>
      </c>
      <c r="JA205" t="str">
        <f t="shared" si="775"/>
        <v/>
      </c>
      <c r="JB205" t="str">
        <f t="shared" si="776"/>
        <v/>
      </c>
      <c r="JC205" t="str">
        <f t="shared" si="777"/>
        <v/>
      </c>
      <c r="JD205" t="str">
        <f t="shared" si="778"/>
        <v/>
      </c>
      <c r="JE205" t="str">
        <f t="shared" si="779"/>
        <v/>
      </c>
      <c r="JF205" t="str">
        <f t="shared" si="780"/>
        <v/>
      </c>
      <c r="JG205" t="str">
        <f t="shared" si="781"/>
        <v/>
      </c>
      <c r="JH205" t="str">
        <f t="shared" si="782"/>
        <v/>
      </c>
      <c r="JI205" t="str">
        <f t="shared" si="783"/>
        <v/>
      </c>
      <c r="JJ205" t="str">
        <f t="shared" si="784"/>
        <v/>
      </c>
      <c r="JK205" t="str">
        <f t="shared" si="785"/>
        <v/>
      </c>
      <c r="JL205" t="str">
        <f t="shared" si="786"/>
        <v/>
      </c>
      <c r="JM205" t="str">
        <f t="shared" si="787"/>
        <v/>
      </c>
      <c r="JN205" t="str">
        <f t="shared" si="788"/>
        <v/>
      </c>
      <c r="JO205" t="str">
        <f t="shared" si="789"/>
        <v/>
      </c>
      <c r="JP205" t="str">
        <f t="shared" si="790"/>
        <v/>
      </c>
      <c r="JQ205" t="str">
        <f t="shared" si="791"/>
        <v/>
      </c>
      <c r="JR205" t="str">
        <f t="shared" si="792"/>
        <v/>
      </c>
      <c r="JS205" t="str">
        <f t="shared" si="793"/>
        <v/>
      </c>
      <c r="JT205" t="str">
        <f t="shared" si="794"/>
        <v/>
      </c>
      <c r="JU205" t="str">
        <f t="shared" si="795"/>
        <v/>
      </c>
      <c r="JV205" t="str">
        <f t="shared" si="796"/>
        <v/>
      </c>
      <c r="JW205" t="str">
        <f t="shared" si="797"/>
        <v/>
      </c>
      <c r="JX205" t="str">
        <f t="shared" si="798"/>
        <v/>
      </c>
      <c r="JY205" t="str">
        <f t="shared" si="799"/>
        <v/>
      </c>
      <c r="JZ205" t="str">
        <f t="shared" si="800"/>
        <v/>
      </c>
      <c r="KA205" t="str">
        <f t="shared" si="801"/>
        <v/>
      </c>
      <c r="KB205" t="str">
        <f t="shared" si="802"/>
        <v/>
      </c>
      <c r="KC205" t="str">
        <f t="shared" si="803"/>
        <v/>
      </c>
      <c r="KD205" t="str">
        <f t="shared" si="804"/>
        <v/>
      </c>
      <c r="KE205" t="str">
        <f t="shared" si="805"/>
        <v/>
      </c>
      <c r="KF205" t="str">
        <f t="shared" si="806"/>
        <v/>
      </c>
      <c r="KG205" t="str">
        <f t="shared" si="807"/>
        <v/>
      </c>
      <c r="KH205" t="str">
        <f t="shared" si="808"/>
        <v/>
      </c>
      <c r="KI205" t="str">
        <f t="shared" si="809"/>
        <v/>
      </c>
      <c r="KJ205" t="str">
        <f t="shared" si="810"/>
        <v/>
      </c>
      <c r="KK205" t="str">
        <f t="shared" si="811"/>
        <v/>
      </c>
      <c r="KL205" t="str">
        <f t="shared" si="812"/>
        <v/>
      </c>
      <c r="KM205" t="str">
        <f t="shared" si="813"/>
        <v/>
      </c>
      <c r="KN205" t="str">
        <f t="shared" si="814"/>
        <v/>
      </c>
      <c r="KO205" t="str">
        <f t="shared" si="815"/>
        <v/>
      </c>
      <c r="KP205" t="str">
        <f t="shared" si="816"/>
        <v/>
      </c>
      <c r="KQ205" t="str">
        <f t="shared" si="817"/>
        <v/>
      </c>
      <c r="KR205" t="str">
        <f t="shared" si="818"/>
        <v/>
      </c>
      <c r="KS205" t="str">
        <f t="shared" si="819"/>
        <v/>
      </c>
      <c r="KT205" t="str">
        <f t="shared" si="820"/>
        <v/>
      </c>
      <c r="KU205" t="str">
        <f t="shared" si="821"/>
        <v/>
      </c>
      <c r="KV205" t="str">
        <f t="shared" si="822"/>
        <v/>
      </c>
      <c r="KW205" t="str">
        <f t="shared" si="823"/>
        <v/>
      </c>
      <c r="KX205" t="str">
        <f t="shared" si="824"/>
        <v/>
      </c>
      <c r="KY205" t="str">
        <f t="shared" si="825"/>
        <v/>
      </c>
      <c r="KZ205" t="str">
        <f t="shared" si="826"/>
        <v/>
      </c>
      <c r="LA205" t="str">
        <f t="shared" si="827"/>
        <v/>
      </c>
      <c r="LB205" t="str">
        <f t="shared" si="828"/>
        <v/>
      </c>
      <c r="LC205" t="str">
        <f t="shared" si="829"/>
        <v/>
      </c>
      <c r="LD205" t="str">
        <f t="shared" si="830"/>
        <v/>
      </c>
      <c r="LE205" t="str">
        <f t="shared" si="831"/>
        <v/>
      </c>
      <c r="LF205" t="str">
        <f t="shared" si="832"/>
        <v/>
      </c>
      <c r="LG205" t="str">
        <f t="shared" si="833"/>
        <v/>
      </c>
      <c r="LH205" t="str">
        <f t="shared" si="834"/>
        <v/>
      </c>
      <c r="LI205" t="str">
        <f t="shared" si="835"/>
        <v/>
      </c>
      <c r="LJ205" t="str">
        <f t="shared" si="836"/>
        <v/>
      </c>
      <c r="LK205" t="str">
        <f t="shared" si="837"/>
        <v/>
      </c>
      <c r="LL205" t="str">
        <f t="shared" si="838"/>
        <v/>
      </c>
      <c r="LM205" t="str">
        <f t="shared" si="839"/>
        <v/>
      </c>
      <c r="LN205" t="str">
        <f t="shared" si="840"/>
        <v/>
      </c>
      <c r="LO205" t="str">
        <f t="shared" si="841"/>
        <v/>
      </c>
      <c r="LP205" t="str">
        <f t="shared" si="842"/>
        <v/>
      </c>
      <c r="LQ205" t="str">
        <f t="shared" si="843"/>
        <v/>
      </c>
      <c r="LR205" t="str">
        <f t="shared" si="844"/>
        <v/>
      </c>
      <c r="LS205" t="str">
        <f t="shared" si="845"/>
        <v/>
      </c>
      <c r="LT205" t="str">
        <f t="shared" si="846"/>
        <v/>
      </c>
      <c r="LU205" t="str">
        <f t="shared" si="847"/>
        <v/>
      </c>
      <c r="LV205" t="str">
        <f t="shared" si="848"/>
        <v/>
      </c>
      <c r="LW205" t="str">
        <f t="shared" si="849"/>
        <v/>
      </c>
      <c r="LX205" t="str">
        <f t="shared" si="850"/>
        <v/>
      </c>
      <c r="LY205" t="str">
        <f t="shared" si="851"/>
        <v/>
      </c>
      <c r="LZ205" t="str">
        <f t="shared" si="852"/>
        <v/>
      </c>
      <c r="MA205" t="str">
        <f t="shared" si="853"/>
        <v/>
      </c>
      <c r="MB205" t="str">
        <f t="shared" si="854"/>
        <v/>
      </c>
      <c r="MC205" t="str">
        <f t="shared" si="855"/>
        <v/>
      </c>
      <c r="MD205" t="str">
        <f t="shared" si="856"/>
        <v/>
      </c>
      <c r="ME205" t="str">
        <f t="shared" si="857"/>
        <v/>
      </c>
      <c r="MF205" t="str">
        <f t="shared" si="858"/>
        <v/>
      </c>
      <c r="MG205" t="str">
        <f t="shared" si="859"/>
        <v/>
      </c>
      <c r="MH205" t="str">
        <f t="shared" si="860"/>
        <v/>
      </c>
      <c r="MI205" t="str">
        <f t="shared" si="861"/>
        <v/>
      </c>
      <c r="MJ205" t="str">
        <f t="shared" si="862"/>
        <v/>
      </c>
      <c r="MK205" t="str">
        <f t="shared" si="863"/>
        <v/>
      </c>
      <c r="ML205" t="str">
        <f t="shared" si="864"/>
        <v/>
      </c>
      <c r="MM205" t="str">
        <f t="shared" si="865"/>
        <v/>
      </c>
      <c r="MN205" t="str">
        <f t="shared" si="866"/>
        <v/>
      </c>
      <c r="MO205" t="str">
        <f t="shared" si="867"/>
        <v/>
      </c>
      <c r="MP205" t="str">
        <f t="shared" si="868"/>
        <v/>
      </c>
      <c r="MQ205" t="str">
        <f t="shared" si="869"/>
        <v/>
      </c>
      <c r="MR205" t="str">
        <f t="shared" si="870"/>
        <v/>
      </c>
      <c r="MS205" t="str">
        <f t="shared" si="871"/>
        <v/>
      </c>
      <c r="MT205" t="str">
        <f t="shared" si="872"/>
        <v/>
      </c>
      <c r="MU205" t="str">
        <f t="shared" si="873"/>
        <v/>
      </c>
      <c r="MV205" t="str">
        <f t="shared" si="874"/>
        <v/>
      </c>
      <c r="MW205" t="str">
        <f t="shared" si="875"/>
        <v/>
      </c>
      <c r="MX205" t="str">
        <f t="shared" si="876"/>
        <v/>
      </c>
      <c r="MY205" t="str">
        <f t="shared" si="877"/>
        <v/>
      </c>
      <c r="MZ205" t="str">
        <f t="shared" si="878"/>
        <v/>
      </c>
      <c r="NA205" t="str">
        <f t="shared" si="879"/>
        <v/>
      </c>
      <c r="NB205" t="str">
        <f t="shared" si="880"/>
        <v/>
      </c>
      <c r="NC205" t="str">
        <f t="shared" si="881"/>
        <v/>
      </c>
      <c r="ND205" t="str">
        <f t="shared" si="882"/>
        <v/>
      </c>
      <c r="NE205" t="str">
        <f t="shared" si="883"/>
        <v/>
      </c>
      <c r="NF205" t="str">
        <f t="shared" si="884"/>
        <v/>
      </c>
      <c r="NG205" t="str">
        <f t="shared" si="885"/>
        <v/>
      </c>
      <c r="NH205" t="str">
        <f t="shared" si="886"/>
        <v/>
      </c>
      <c r="NI205" t="str">
        <f t="shared" si="887"/>
        <v/>
      </c>
      <c r="NJ205" t="str">
        <f t="shared" si="888"/>
        <v/>
      </c>
      <c r="NK205" t="str">
        <f t="shared" si="889"/>
        <v/>
      </c>
      <c r="NL205" t="str">
        <f t="shared" si="890"/>
        <v/>
      </c>
      <c r="NM205" t="str">
        <f t="shared" si="891"/>
        <v/>
      </c>
      <c r="NN205" t="str">
        <f t="shared" si="892"/>
        <v/>
      </c>
      <c r="NO205" t="str">
        <f t="shared" si="893"/>
        <v/>
      </c>
      <c r="NP205" t="str">
        <f t="shared" si="894"/>
        <v/>
      </c>
      <c r="NQ205" t="str">
        <f t="shared" si="895"/>
        <v/>
      </c>
      <c r="NR205" t="str">
        <f t="shared" si="896"/>
        <v/>
      </c>
      <c r="NS205" t="str">
        <f t="shared" si="897"/>
        <v/>
      </c>
      <c r="NT205" t="str">
        <f t="shared" si="898"/>
        <v/>
      </c>
      <c r="NU205" t="str">
        <f t="shared" si="899"/>
        <v/>
      </c>
      <c r="NV205" t="str">
        <f t="shared" si="900"/>
        <v/>
      </c>
      <c r="NW205" t="str">
        <f t="shared" si="901"/>
        <v/>
      </c>
      <c r="NX205" t="str">
        <f t="shared" si="902"/>
        <v/>
      </c>
      <c r="NY205" t="str">
        <f t="shared" si="903"/>
        <v/>
      </c>
      <c r="NZ205" t="str">
        <f t="shared" si="904"/>
        <v/>
      </c>
      <c r="OA205" t="str">
        <f t="shared" si="905"/>
        <v/>
      </c>
      <c r="OB205" t="str">
        <f t="shared" si="906"/>
        <v/>
      </c>
      <c r="OC205" t="str">
        <f t="shared" si="907"/>
        <v/>
      </c>
      <c r="OD205" t="str">
        <f t="shared" si="908"/>
        <v/>
      </c>
      <c r="OE205" t="str">
        <f t="shared" si="909"/>
        <v/>
      </c>
      <c r="OF205" t="str">
        <f t="shared" si="910"/>
        <v/>
      </c>
      <c r="OG205" t="str">
        <f t="shared" si="911"/>
        <v/>
      </c>
      <c r="OH205" t="str">
        <f t="shared" si="912"/>
        <v/>
      </c>
      <c r="OI205" t="str">
        <f t="shared" si="913"/>
        <v/>
      </c>
      <c r="OJ205" t="str">
        <f t="shared" si="914"/>
        <v/>
      </c>
      <c r="OK205" t="str">
        <f t="shared" si="915"/>
        <v/>
      </c>
      <c r="OL205" t="str">
        <f t="shared" si="916"/>
        <v/>
      </c>
      <c r="OM205" t="str">
        <f t="shared" si="917"/>
        <v/>
      </c>
      <c r="ON205" t="str">
        <f t="shared" si="918"/>
        <v/>
      </c>
      <c r="OO205" t="str">
        <f t="shared" si="919"/>
        <v/>
      </c>
      <c r="OP205" t="str">
        <f t="shared" si="920"/>
        <v/>
      </c>
      <c r="OQ205" t="str">
        <f t="shared" si="921"/>
        <v/>
      </c>
      <c r="OR205" t="str">
        <f t="shared" si="922"/>
        <v/>
      </c>
      <c r="OS205" t="str">
        <f t="shared" si="923"/>
        <v/>
      </c>
      <c r="OT205" t="str">
        <f t="shared" si="924"/>
        <v/>
      </c>
      <c r="OU205" t="str">
        <f t="shared" si="925"/>
        <v/>
      </c>
      <c r="OV205" t="str">
        <f t="shared" si="926"/>
        <v/>
      </c>
      <c r="OW205" t="str">
        <f t="shared" si="927"/>
        <v/>
      </c>
      <c r="OX205" t="str">
        <f t="shared" si="928"/>
        <v/>
      </c>
      <c r="OY205" t="str">
        <f t="shared" si="929"/>
        <v/>
      </c>
      <c r="OZ205" t="str">
        <f t="shared" si="930"/>
        <v/>
      </c>
      <c r="PA205" t="str">
        <f t="shared" si="931"/>
        <v/>
      </c>
      <c r="PB205" t="str">
        <f t="shared" si="932"/>
        <v/>
      </c>
      <c r="PC205" t="str">
        <f t="shared" si="933"/>
        <v/>
      </c>
      <c r="PD205" t="str">
        <f t="shared" si="934"/>
        <v/>
      </c>
      <c r="PE205" t="str">
        <f t="shared" si="935"/>
        <v/>
      </c>
      <c r="PF205" t="str">
        <f t="shared" si="936"/>
        <v/>
      </c>
      <c r="PG205" t="str">
        <f t="shared" si="937"/>
        <v/>
      </c>
      <c r="PH205" t="str">
        <f t="shared" si="938"/>
        <v/>
      </c>
      <c r="PI205" t="str">
        <f t="shared" si="939"/>
        <v/>
      </c>
      <c r="PJ205" t="str">
        <f t="shared" si="940"/>
        <v/>
      </c>
      <c r="PK205" t="str">
        <f t="shared" si="941"/>
        <v/>
      </c>
      <c r="PL205" t="str">
        <f t="shared" si="942"/>
        <v/>
      </c>
      <c r="PM205" t="str">
        <f t="shared" si="943"/>
        <v/>
      </c>
      <c r="PN205" t="str">
        <f t="shared" si="944"/>
        <v/>
      </c>
      <c r="PO205" t="str">
        <f t="shared" si="945"/>
        <v/>
      </c>
      <c r="PP205" t="str">
        <f t="shared" si="946"/>
        <v/>
      </c>
      <c r="PQ205" t="str">
        <f t="shared" si="947"/>
        <v/>
      </c>
      <c r="PR205" t="str">
        <f t="shared" si="948"/>
        <v/>
      </c>
      <c r="PS205" t="str">
        <f t="shared" si="949"/>
        <v/>
      </c>
      <c r="PT205" t="str">
        <f t="shared" si="950"/>
        <v/>
      </c>
      <c r="PU205" t="str">
        <f t="shared" si="951"/>
        <v/>
      </c>
      <c r="PV205" t="str">
        <f t="shared" si="952"/>
        <v/>
      </c>
      <c r="PW205" t="str">
        <f t="shared" si="953"/>
        <v/>
      </c>
      <c r="PX205" t="str">
        <f t="shared" si="954"/>
        <v/>
      </c>
      <c r="PY205" t="str">
        <f t="shared" si="955"/>
        <v/>
      </c>
      <c r="PZ205" t="str">
        <f t="shared" si="956"/>
        <v/>
      </c>
      <c r="QA205" t="str">
        <f t="shared" si="957"/>
        <v/>
      </c>
      <c r="QB205" t="str">
        <f t="shared" si="958"/>
        <v/>
      </c>
      <c r="QC205" t="str">
        <f t="shared" si="959"/>
        <v/>
      </c>
      <c r="QD205" t="str">
        <f t="shared" si="960"/>
        <v/>
      </c>
      <c r="QE205" t="str">
        <f t="shared" si="961"/>
        <v/>
      </c>
      <c r="QF205" t="str">
        <f t="shared" si="962"/>
        <v/>
      </c>
      <c r="QG205" t="str">
        <f t="shared" si="963"/>
        <v/>
      </c>
      <c r="QH205" t="str">
        <f t="shared" si="964"/>
        <v/>
      </c>
      <c r="QI205" t="str">
        <f t="shared" si="965"/>
        <v/>
      </c>
      <c r="QJ205" t="str">
        <f t="shared" si="966"/>
        <v/>
      </c>
      <c r="QK205" t="str">
        <f t="shared" si="967"/>
        <v/>
      </c>
      <c r="QL205" t="str">
        <f t="shared" si="968"/>
        <v/>
      </c>
      <c r="QM205" t="str">
        <f t="shared" si="969"/>
        <v/>
      </c>
      <c r="QN205" t="str">
        <f t="shared" si="970"/>
        <v/>
      </c>
      <c r="QO205" t="str">
        <f t="shared" si="971"/>
        <v/>
      </c>
      <c r="QP205" t="str">
        <f t="shared" si="972"/>
        <v/>
      </c>
      <c r="QQ205" t="str">
        <f t="shared" si="973"/>
        <v/>
      </c>
      <c r="QR205" t="str">
        <f t="shared" si="974"/>
        <v/>
      </c>
      <c r="QS205" t="str">
        <f t="shared" si="975"/>
        <v/>
      </c>
      <c r="QT205" t="str">
        <f t="shared" si="976"/>
        <v/>
      </c>
      <c r="QU205" t="str">
        <f t="shared" si="977"/>
        <v/>
      </c>
      <c r="QV205" t="str">
        <f t="shared" si="978"/>
        <v/>
      </c>
      <c r="QW205" t="str">
        <f t="shared" si="979"/>
        <v/>
      </c>
      <c r="QX205" t="str">
        <f t="shared" si="980"/>
        <v/>
      </c>
      <c r="QY205" t="str">
        <f t="shared" si="981"/>
        <v/>
      </c>
      <c r="QZ205" t="str">
        <f t="shared" si="982"/>
        <v/>
      </c>
      <c r="RA205" t="str">
        <f t="shared" si="983"/>
        <v/>
      </c>
      <c r="RB205" t="str">
        <f t="shared" si="984"/>
        <v/>
      </c>
      <c r="RC205" t="str">
        <f t="shared" si="985"/>
        <v/>
      </c>
      <c r="RD205" t="str">
        <f t="shared" si="986"/>
        <v/>
      </c>
      <c r="RE205" t="str">
        <f t="shared" si="987"/>
        <v/>
      </c>
      <c r="RF205" t="str">
        <f t="shared" si="988"/>
        <v/>
      </c>
      <c r="RG205" t="str">
        <f t="shared" si="989"/>
        <v/>
      </c>
      <c r="RH205" t="str">
        <f t="shared" si="990"/>
        <v/>
      </c>
      <c r="RI205" t="str">
        <f t="shared" si="991"/>
        <v/>
      </c>
      <c r="RJ205" t="str">
        <f t="shared" si="992"/>
        <v/>
      </c>
      <c r="RK205" t="str">
        <f t="shared" si="993"/>
        <v/>
      </c>
      <c r="RL205" t="str">
        <f t="shared" si="994"/>
        <v/>
      </c>
      <c r="RM205" t="str">
        <f t="shared" si="995"/>
        <v/>
      </c>
      <c r="RN205" t="str">
        <f t="shared" si="996"/>
        <v/>
      </c>
      <c r="RO205" t="str">
        <f t="shared" si="997"/>
        <v/>
      </c>
      <c r="RP205" t="str">
        <f t="shared" si="998"/>
        <v/>
      </c>
      <c r="RQ205" t="str">
        <f t="shared" si="999"/>
        <v/>
      </c>
      <c r="RR205" t="str">
        <f t="shared" si="1000"/>
        <v/>
      </c>
      <c r="RS205" t="str">
        <f t="shared" si="1001"/>
        <v/>
      </c>
      <c r="RT205" t="str">
        <f t="shared" si="1002"/>
        <v/>
      </c>
      <c r="RU205" t="str">
        <f t="shared" si="1003"/>
        <v/>
      </c>
      <c r="RV205" t="str">
        <f t="shared" si="1004"/>
        <v/>
      </c>
      <c r="RW205" t="str">
        <f t="shared" si="1005"/>
        <v/>
      </c>
      <c r="RX205" t="str">
        <f t="shared" si="1006"/>
        <v/>
      </c>
      <c r="RY205" t="str">
        <f t="shared" si="1007"/>
        <v/>
      </c>
      <c r="RZ205" t="str">
        <f t="shared" si="1008"/>
        <v/>
      </c>
      <c r="SA205" t="str">
        <f t="shared" si="1009"/>
        <v/>
      </c>
      <c r="SB205" t="str">
        <f t="shared" si="1010"/>
        <v/>
      </c>
      <c r="SC205" t="str">
        <f t="shared" si="1011"/>
        <v/>
      </c>
      <c r="SD205" t="str">
        <f t="shared" si="1012"/>
        <v/>
      </c>
      <c r="SE205" t="str">
        <f t="shared" si="1013"/>
        <v/>
      </c>
      <c r="SF205" t="str">
        <f t="shared" si="1014"/>
        <v/>
      </c>
      <c r="SG205" t="str">
        <f t="shared" si="1015"/>
        <v/>
      </c>
      <c r="SH205" t="str">
        <f t="shared" si="1016"/>
        <v/>
      </c>
      <c r="SI205" t="str">
        <f t="shared" si="1017"/>
        <v/>
      </c>
      <c r="SJ205" t="str">
        <f t="shared" si="1018"/>
        <v/>
      </c>
      <c r="SK205" t="str">
        <f t="shared" si="768"/>
        <v/>
      </c>
      <c r="SL205" t="str">
        <f t="shared" si="1021"/>
        <v/>
      </c>
      <c r="SM205" t="str">
        <f t="shared" si="1019"/>
        <v/>
      </c>
      <c r="SN205" t="str">
        <f t="shared" si="1020"/>
        <v/>
      </c>
    </row>
    <row r="206" spans="255:508" ht="7.5" customHeight="1">
      <c r="IU206" t="str">
        <f t="shared" si="769"/>
        <v/>
      </c>
      <c r="IV206" t="str">
        <f t="shared" si="770"/>
        <v/>
      </c>
      <c r="IW206" t="str">
        <f t="shared" si="771"/>
        <v/>
      </c>
      <c r="IX206" t="str">
        <f t="shared" si="772"/>
        <v/>
      </c>
      <c r="IY206" t="str">
        <f t="shared" si="773"/>
        <v/>
      </c>
      <c r="IZ206" t="str">
        <f t="shared" si="774"/>
        <v/>
      </c>
      <c r="JA206" t="str">
        <f t="shared" si="775"/>
        <v/>
      </c>
      <c r="JB206" t="str">
        <f t="shared" si="776"/>
        <v/>
      </c>
      <c r="JC206" t="str">
        <f t="shared" si="777"/>
        <v/>
      </c>
      <c r="JD206" t="str">
        <f t="shared" si="778"/>
        <v/>
      </c>
      <c r="JE206" t="str">
        <f t="shared" si="779"/>
        <v/>
      </c>
      <c r="JF206" t="str">
        <f t="shared" si="780"/>
        <v/>
      </c>
      <c r="JG206" t="str">
        <f t="shared" si="781"/>
        <v/>
      </c>
      <c r="JH206" t="str">
        <f t="shared" si="782"/>
        <v/>
      </c>
      <c r="JI206" t="str">
        <f t="shared" si="783"/>
        <v/>
      </c>
      <c r="JJ206" t="str">
        <f t="shared" si="784"/>
        <v/>
      </c>
      <c r="JK206" t="str">
        <f t="shared" si="785"/>
        <v/>
      </c>
      <c r="JL206" t="str">
        <f t="shared" si="786"/>
        <v/>
      </c>
      <c r="JM206" t="str">
        <f t="shared" si="787"/>
        <v/>
      </c>
      <c r="JN206" t="str">
        <f t="shared" si="788"/>
        <v/>
      </c>
      <c r="JO206" t="str">
        <f t="shared" si="789"/>
        <v/>
      </c>
      <c r="JP206" t="str">
        <f t="shared" si="790"/>
        <v/>
      </c>
      <c r="JQ206" t="str">
        <f t="shared" si="791"/>
        <v/>
      </c>
      <c r="JR206" t="str">
        <f t="shared" si="792"/>
        <v/>
      </c>
      <c r="JS206" t="str">
        <f t="shared" si="793"/>
        <v/>
      </c>
      <c r="JT206" t="str">
        <f t="shared" si="794"/>
        <v/>
      </c>
      <c r="JU206" t="str">
        <f t="shared" si="795"/>
        <v/>
      </c>
      <c r="JV206" t="str">
        <f t="shared" si="796"/>
        <v/>
      </c>
      <c r="JW206" t="str">
        <f t="shared" si="797"/>
        <v/>
      </c>
      <c r="JX206" t="str">
        <f t="shared" si="798"/>
        <v/>
      </c>
      <c r="JY206" t="str">
        <f t="shared" si="799"/>
        <v/>
      </c>
      <c r="JZ206" t="str">
        <f t="shared" si="800"/>
        <v/>
      </c>
      <c r="KA206" t="str">
        <f t="shared" si="801"/>
        <v/>
      </c>
      <c r="KB206" t="str">
        <f t="shared" si="802"/>
        <v/>
      </c>
      <c r="KC206" t="str">
        <f t="shared" si="803"/>
        <v/>
      </c>
      <c r="KD206" t="str">
        <f t="shared" si="804"/>
        <v/>
      </c>
      <c r="KE206" t="str">
        <f t="shared" si="805"/>
        <v/>
      </c>
      <c r="KF206" t="str">
        <f t="shared" si="806"/>
        <v/>
      </c>
      <c r="KG206" t="str">
        <f t="shared" si="807"/>
        <v/>
      </c>
      <c r="KH206" t="str">
        <f t="shared" si="808"/>
        <v/>
      </c>
      <c r="KI206" t="str">
        <f t="shared" si="809"/>
        <v/>
      </c>
      <c r="KJ206" t="str">
        <f t="shared" si="810"/>
        <v/>
      </c>
      <c r="KK206" t="str">
        <f t="shared" si="811"/>
        <v/>
      </c>
      <c r="KL206" t="str">
        <f t="shared" si="812"/>
        <v/>
      </c>
      <c r="KM206" t="str">
        <f t="shared" si="813"/>
        <v/>
      </c>
      <c r="KN206" t="str">
        <f t="shared" si="814"/>
        <v/>
      </c>
      <c r="KO206" t="str">
        <f t="shared" si="815"/>
        <v/>
      </c>
      <c r="KP206" t="str">
        <f t="shared" si="816"/>
        <v/>
      </c>
      <c r="KQ206" t="str">
        <f t="shared" si="817"/>
        <v/>
      </c>
      <c r="KR206" t="str">
        <f t="shared" si="818"/>
        <v/>
      </c>
      <c r="KS206" t="str">
        <f t="shared" si="819"/>
        <v/>
      </c>
      <c r="KT206" t="str">
        <f t="shared" si="820"/>
        <v/>
      </c>
      <c r="KU206" t="str">
        <f t="shared" si="821"/>
        <v/>
      </c>
      <c r="KV206" t="str">
        <f t="shared" si="822"/>
        <v/>
      </c>
      <c r="KW206" t="str">
        <f t="shared" si="823"/>
        <v/>
      </c>
      <c r="KX206" t="str">
        <f t="shared" si="824"/>
        <v/>
      </c>
      <c r="KY206" t="str">
        <f t="shared" si="825"/>
        <v/>
      </c>
      <c r="KZ206" t="str">
        <f t="shared" si="826"/>
        <v/>
      </c>
      <c r="LA206" t="str">
        <f t="shared" si="827"/>
        <v/>
      </c>
      <c r="LB206" t="str">
        <f t="shared" si="828"/>
        <v/>
      </c>
      <c r="LC206" t="str">
        <f t="shared" si="829"/>
        <v/>
      </c>
      <c r="LD206" t="str">
        <f t="shared" si="830"/>
        <v/>
      </c>
      <c r="LE206" t="str">
        <f t="shared" si="831"/>
        <v/>
      </c>
      <c r="LF206" t="str">
        <f t="shared" si="832"/>
        <v/>
      </c>
      <c r="LG206" t="str">
        <f t="shared" si="833"/>
        <v/>
      </c>
      <c r="LH206" t="str">
        <f t="shared" si="834"/>
        <v/>
      </c>
      <c r="LI206" t="str">
        <f t="shared" si="835"/>
        <v/>
      </c>
      <c r="LJ206" t="str">
        <f t="shared" si="836"/>
        <v/>
      </c>
      <c r="LK206" t="str">
        <f t="shared" si="837"/>
        <v/>
      </c>
      <c r="LL206" t="str">
        <f t="shared" si="838"/>
        <v/>
      </c>
      <c r="LM206" t="str">
        <f t="shared" si="839"/>
        <v/>
      </c>
      <c r="LN206" t="str">
        <f t="shared" si="840"/>
        <v/>
      </c>
      <c r="LO206" t="str">
        <f t="shared" si="841"/>
        <v/>
      </c>
      <c r="LP206" t="str">
        <f t="shared" si="842"/>
        <v/>
      </c>
      <c r="LQ206" t="str">
        <f t="shared" si="843"/>
        <v/>
      </c>
      <c r="LR206" t="str">
        <f t="shared" si="844"/>
        <v/>
      </c>
      <c r="LS206" t="str">
        <f t="shared" si="845"/>
        <v/>
      </c>
      <c r="LT206" t="str">
        <f t="shared" si="846"/>
        <v/>
      </c>
      <c r="LU206" t="str">
        <f t="shared" si="847"/>
        <v/>
      </c>
      <c r="LV206" t="str">
        <f t="shared" si="848"/>
        <v/>
      </c>
      <c r="LW206" t="str">
        <f t="shared" si="849"/>
        <v/>
      </c>
      <c r="LX206" t="str">
        <f t="shared" si="850"/>
        <v/>
      </c>
      <c r="LY206" t="str">
        <f t="shared" si="851"/>
        <v/>
      </c>
      <c r="LZ206" t="str">
        <f t="shared" si="852"/>
        <v/>
      </c>
      <c r="MA206" t="str">
        <f t="shared" si="853"/>
        <v/>
      </c>
      <c r="MB206" t="str">
        <f t="shared" si="854"/>
        <v/>
      </c>
      <c r="MC206" t="str">
        <f t="shared" si="855"/>
        <v/>
      </c>
      <c r="MD206" t="str">
        <f t="shared" si="856"/>
        <v/>
      </c>
      <c r="ME206" t="str">
        <f t="shared" si="857"/>
        <v/>
      </c>
      <c r="MF206" t="str">
        <f t="shared" si="858"/>
        <v/>
      </c>
      <c r="MG206" t="str">
        <f t="shared" si="859"/>
        <v/>
      </c>
      <c r="MH206" t="str">
        <f t="shared" si="860"/>
        <v/>
      </c>
      <c r="MI206" t="str">
        <f t="shared" si="861"/>
        <v/>
      </c>
      <c r="MJ206" t="str">
        <f t="shared" si="862"/>
        <v/>
      </c>
      <c r="MK206" t="str">
        <f t="shared" si="863"/>
        <v/>
      </c>
      <c r="ML206" t="str">
        <f t="shared" si="864"/>
        <v/>
      </c>
      <c r="MM206" t="str">
        <f t="shared" si="865"/>
        <v/>
      </c>
      <c r="MN206" t="str">
        <f t="shared" si="866"/>
        <v/>
      </c>
      <c r="MO206" t="str">
        <f t="shared" si="867"/>
        <v/>
      </c>
      <c r="MP206" t="str">
        <f t="shared" si="868"/>
        <v/>
      </c>
      <c r="MQ206" t="str">
        <f t="shared" si="869"/>
        <v/>
      </c>
      <c r="MR206" t="str">
        <f t="shared" si="870"/>
        <v/>
      </c>
      <c r="MS206" t="str">
        <f t="shared" si="871"/>
        <v/>
      </c>
      <c r="MT206" t="str">
        <f t="shared" si="872"/>
        <v/>
      </c>
      <c r="MU206" t="str">
        <f t="shared" si="873"/>
        <v/>
      </c>
      <c r="MV206" t="str">
        <f t="shared" si="874"/>
        <v/>
      </c>
      <c r="MW206" t="str">
        <f t="shared" si="875"/>
        <v/>
      </c>
      <c r="MX206" t="str">
        <f t="shared" si="876"/>
        <v/>
      </c>
      <c r="MY206" t="str">
        <f t="shared" si="877"/>
        <v/>
      </c>
      <c r="MZ206" t="str">
        <f t="shared" si="878"/>
        <v/>
      </c>
      <c r="NA206" t="str">
        <f t="shared" si="879"/>
        <v/>
      </c>
      <c r="NB206" t="str">
        <f t="shared" si="880"/>
        <v/>
      </c>
      <c r="NC206" t="str">
        <f t="shared" si="881"/>
        <v/>
      </c>
      <c r="ND206" t="str">
        <f t="shared" si="882"/>
        <v/>
      </c>
      <c r="NE206" t="str">
        <f t="shared" si="883"/>
        <v/>
      </c>
      <c r="NF206" t="str">
        <f t="shared" si="884"/>
        <v/>
      </c>
      <c r="NG206" t="str">
        <f t="shared" si="885"/>
        <v/>
      </c>
      <c r="NH206" t="str">
        <f t="shared" si="886"/>
        <v/>
      </c>
      <c r="NI206" t="str">
        <f t="shared" si="887"/>
        <v/>
      </c>
      <c r="NJ206" t="str">
        <f t="shared" si="888"/>
        <v/>
      </c>
      <c r="NK206" t="str">
        <f t="shared" si="889"/>
        <v/>
      </c>
      <c r="NL206" t="str">
        <f t="shared" si="890"/>
        <v/>
      </c>
      <c r="NM206" t="str">
        <f t="shared" si="891"/>
        <v/>
      </c>
      <c r="NN206" t="str">
        <f t="shared" si="892"/>
        <v/>
      </c>
      <c r="NO206" t="str">
        <f t="shared" si="893"/>
        <v/>
      </c>
      <c r="NP206" t="str">
        <f t="shared" si="894"/>
        <v/>
      </c>
      <c r="NQ206" t="str">
        <f t="shared" si="895"/>
        <v/>
      </c>
      <c r="NR206" t="str">
        <f t="shared" si="896"/>
        <v/>
      </c>
      <c r="NS206" t="str">
        <f t="shared" si="897"/>
        <v/>
      </c>
      <c r="NT206" t="str">
        <f t="shared" si="898"/>
        <v/>
      </c>
      <c r="NU206" t="str">
        <f t="shared" si="899"/>
        <v/>
      </c>
      <c r="NV206" t="str">
        <f t="shared" si="900"/>
        <v/>
      </c>
      <c r="NW206" t="str">
        <f t="shared" si="901"/>
        <v/>
      </c>
      <c r="NX206" t="str">
        <f t="shared" si="902"/>
        <v/>
      </c>
      <c r="NY206" t="str">
        <f t="shared" si="903"/>
        <v/>
      </c>
      <c r="NZ206" t="str">
        <f t="shared" si="904"/>
        <v/>
      </c>
      <c r="OA206" t="str">
        <f t="shared" si="905"/>
        <v/>
      </c>
      <c r="OB206" t="str">
        <f t="shared" si="906"/>
        <v/>
      </c>
      <c r="OC206" t="str">
        <f t="shared" si="907"/>
        <v/>
      </c>
      <c r="OD206" t="str">
        <f t="shared" si="908"/>
        <v/>
      </c>
      <c r="OE206" t="str">
        <f t="shared" si="909"/>
        <v/>
      </c>
      <c r="OF206" t="str">
        <f t="shared" si="910"/>
        <v/>
      </c>
      <c r="OG206" t="str">
        <f t="shared" si="911"/>
        <v/>
      </c>
      <c r="OH206" t="str">
        <f t="shared" si="912"/>
        <v/>
      </c>
      <c r="OI206" t="str">
        <f t="shared" si="913"/>
        <v/>
      </c>
      <c r="OJ206" t="str">
        <f t="shared" si="914"/>
        <v/>
      </c>
      <c r="OK206" t="str">
        <f t="shared" si="915"/>
        <v/>
      </c>
      <c r="OL206" t="str">
        <f t="shared" si="916"/>
        <v/>
      </c>
      <c r="OM206" t="str">
        <f t="shared" si="917"/>
        <v/>
      </c>
      <c r="ON206" t="str">
        <f t="shared" si="918"/>
        <v/>
      </c>
      <c r="OO206" t="str">
        <f t="shared" si="919"/>
        <v/>
      </c>
      <c r="OP206" t="str">
        <f t="shared" si="920"/>
        <v/>
      </c>
      <c r="OQ206" t="str">
        <f t="shared" si="921"/>
        <v/>
      </c>
      <c r="OR206" t="str">
        <f t="shared" si="922"/>
        <v/>
      </c>
      <c r="OS206" t="str">
        <f t="shared" si="923"/>
        <v/>
      </c>
      <c r="OT206" t="str">
        <f t="shared" si="924"/>
        <v/>
      </c>
      <c r="OU206" t="str">
        <f t="shared" si="925"/>
        <v/>
      </c>
      <c r="OV206" t="str">
        <f t="shared" si="926"/>
        <v/>
      </c>
      <c r="OW206" t="str">
        <f t="shared" si="927"/>
        <v/>
      </c>
      <c r="OX206" t="str">
        <f t="shared" si="928"/>
        <v/>
      </c>
      <c r="OY206" t="str">
        <f t="shared" si="929"/>
        <v/>
      </c>
      <c r="OZ206" t="str">
        <f t="shared" si="930"/>
        <v/>
      </c>
      <c r="PA206" t="str">
        <f t="shared" si="931"/>
        <v/>
      </c>
      <c r="PB206" t="str">
        <f t="shared" si="932"/>
        <v/>
      </c>
      <c r="PC206" t="str">
        <f t="shared" si="933"/>
        <v/>
      </c>
      <c r="PD206" t="str">
        <f t="shared" si="934"/>
        <v/>
      </c>
      <c r="PE206" t="str">
        <f t="shared" si="935"/>
        <v/>
      </c>
      <c r="PF206" t="str">
        <f t="shared" si="936"/>
        <v/>
      </c>
      <c r="PG206" t="str">
        <f t="shared" si="937"/>
        <v/>
      </c>
      <c r="PH206" t="str">
        <f t="shared" si="938"/>
        <v/>
      </c>
      <c r="PI206" t="str">
        <f t="shared" si="939"/>
        <v/>
      </c>
      <c r="PJ206" t="str">
        <f t="shared" si="940"/>
        <v/>
      </c>
      <c r="PK206" t="str">
        <f t="shared" si="941"/>
        <v/>
      </c>
      <c r="PL206" t="str">
        <f t="shared" si="942"/>
        <v/>
      </c>
      <c r="PM206" t="str">
        <f t="shared" si="943"/>
        <v/>
      </c>
      <c r="PN206" t="str">
        <f t="shared" si="944"/>
        <v/>
      </c>
      <c r="PO206" t="str">
        <f t="shared" si="945"/>
        <v/>
      </c>
      <c r="PP206" t="str">
        <f t="shared" si="946"/>
        <v/>
      </c>
      <c r="PQ206" t="str">
        <f t="shared" si="947"/>
        <v/>
      </c>
      <c r="PR206" t="str">
        <f t="shared" si="948"/>
        <v/>
      </c>
      <c r="PS206" t="str">
        <f t="shared" si="949"/>
        <v/>
      </c>
      <c r="PT206" t="str">
        <f t="shared" si="950"/>
        <v/>
      </c>
      <c r="PU206" t="str">
        <f t="shared" si="951"/>
        <v/>
      </c>
      <c r="PV206" t="str">
        <f t="shared" si="952"/>
        <v/>
      </c>
      <c r="PW206" t="str">
        <f t="shared" si="953"/>
        <v/>
      </c>
      <c r="PX206" t="str">
        <f t="shared" si="954"/>
        <v/>
      </c>
      <c r="PY206" t="str">
        <f t="shared" si="955"/>
        <v/>
      </c>
      <c r="PZ206" t="str">
        <f t="shared" si="956"/>
        <v/>
      </c>
      <c r="QA206" t="str">
        <f t="shared" si="957"/>
        <v/>
      </c>
      <c r="QB206" t="str">
        <f t="shared" si="958"/>
        <v/>
      </c>
      <c r="QC206" t="str">
        <f t="shared" si="959"/>
        <v/>
      </c>
      <c r="QD206" t="str">
        <f t="shared" si="960"/>
        <v/>
      </c>
      <c r="QE206" t="str">
        <f t="shared" si="961"/>
        <v/>
      </c>
      <c r="QF206" t="str">
        <f t="shared" si="962"/>
        <v/>
      </c>
      <c r="QG206" t="str">
        <f t="shared" si="963"/>
        <v/>
      </c>
      <c r="QH206" t="str">
        <f t="shared" si="964"/>
        <v/>
      </c>
      <c r="QI206" t="str">
        <f t="shared" si="965"/>
        <v/>
      </c>
      <c r="QJ206" t="str">
        <f t="shared" si="966"/>
        <v/>
      </c>
      <c r="QK206" t="str">
        <f t="shared" si="967"/>
        <v/>
      </c>
      <c r="QL206" t="str">
        <f t="shared" si="968"/>
        <v/>
      </c>
      <c r="QM206" t="str">
        <f t="shared" si="969"/>
        <v/>
      </c>
      <c r="QN206" t="str">
        <f t="shared" si="970"/>
        <v/>
      </c>
      <c r="QO206" t="str">
        <f t="shared" si="971"/>
        <v/>
      </c>
      <c r="QP206" t="str">
        <f t="shared" si="972"/>
        <v/>
      </c>
      <c r="QQ206" t="str">
        <f t="shared" si="973"/>
        <v/>
      </c>
      <c r="QR206" t="str">
        <f t="shared" si="974"/>
        <v/>
      </c>
      <c r="QS206" t="str">
        <f t="shared" si="975"/>
        <v/>
      </c>
      <c r="QT206" t="str">
        <f t="shared" si="976"/>
        <v/>
      </c>
      <c r="QU206" t="str">
        <f t="shared" si="977"/>
        <v/>
      </c>
      <c r="QV206" t="str">
        <f t="shared" si="978"/>
        <v/>
      </c>
      <c r="QW206" t="str">
        <f t="shared" si="979"/>
        <v/>
      </c>
      <c r="QX206" t="str">
        <f t="shared" si="980"/>
        <v/>
      </c>
      <c r="QY206" t="str">
        <f t="shared" si="981"/>
        <v/>
      </c>
      <c r="QZ206" t="str">
        <f t="shared" si="982"/>
        <v/>
      </c>
      <c r="RA206" t="str">
        <f t="shared" si="983"/>
        <v/>
      </c>
      <c r="RB206" t="str">
        <f t="shared" si="984"/>
        <v/>
      </c>
      <c r="RC206" t="str">
        <f t="shared" si="985"/>
        <v/>
      </c>
      <c r="RD206" t="str">
        <f t="shared" si="986"/>
        <v/>
      </c>
      <c r="RE206" t="str">
        <f t="shared" si="987"/>
        <v/>
      </c>
      <c r="RF206" t="str">
        <f t="shared" si="988"/>
        <v/>
      </c>
      <c r="RG206" t="str">
        <f t="shared" si="989"/>
        <v/>
      </c>
      <c r="RH206" t="str">
        <f t="shared" si="990"/>
        <v/>
      </c>
      <c r="RI206" t="str">
        <f t="shared" si="991"/>
        <v/>
      </c>
      <c r="RJ206" t="str">
        <f t="shared" si="992"/>
        <v/>
      </c>
      <c r="RK206" t="str">
        <f t="shared" si="993"/>
        <v/>
      </c>
      <c r="RL206" t="str">
        <f t="shared" si="994"/>
        <v/>
      </c>
      <c r="RM206" t="str">
        <f t="shared" si="995"/>
        <v/>
      </c>
      <c r="RN206" t="str">
        <f t="shared" si="996"/>
        <v/>
      </c>
      <c r="RO206" t="str">
        <f t="shared" si="997"/>
        <v/>
      </c>
      <c r="RP206" t="str">
        <f t="shared" si="998"/>
        <v/>
      </c>
      <c r="RQ206" t="str">
        <f t="shared" si="999"/>
        <v/>
      </c>
      <c r="RR206" t="str">
        <f t="shared" si="1000"/>
        <v/>
      </c>
      <c r="RS206" t="str">
        <f t="shared" si="1001"/>
        <v/>
      </c>
      <c r="RT206" t="str">
        <f t="shared" si="1002"/>
        <v/>
      </c>
      <c r="RU206" t="str">
        <f t="shared" si="1003"/>
        <v/>
      </c>
      <c r="RV206" t="str">
        <f t="shared" si="1004"/>
        <v/>
      </c>
      <c r="RW206" t="str">
        <f t="shared" si="1005"/>
        <v/>
      </c>
      <c r="RX206" t="str">
        <f t="shared" si="1006"/>
        <v/>
      </c>
      <c r="RY206" t="str">
        <f t="shared" si="1007"/>
        <v/>
      </c>
      <c r="RZ206" t="str">
        <f t="shared" si="1008"/>
        <v/>
      </c>
      <c r="SA206" t="str">
        <f t="shared" si="1009"/>
        <v/>
      </c>
      <c r="SB206" t="str">
        <f t="shared" si="1010"/>
        <v/>
      </c>
      <c r="SC206" t="str">
        <f t="shared" si="1011"/>
        <v/>
      </c>
      <c r="SD206" t="str">
        <f t="shared" si="1012"/>
        <v/>
      </c>
      <c r="SE206" t="str">
        <f t="shared" si="1013"/>
        <v/>
      </c>
      <c r="SF206" t="str">
        <f t="shared" si="1014"/>
        <v/>
      </c>
      <c r="SG206" t="str">
        <f t="shared" si="1015"/>
        <v/>
      </c>
      <c r="SH206" t="str">
        <f t="shared" si="1016"/>
        <v/>
      </c>
      <c r="SI206" t="str">
        <f t="shared" si="1017"/>
        <v/>
      </c>
      <c r="SJ206" t="str">
        <f t="shared" si="1018"/>
        <v/>
      </c>
      <c r="SK206" t="str">
        <f t="shared" si="768"/>
        <v/>
      </c>
      <c r="SL206" t="str">
        <f t="shared" si="1021"/>
        <v/>
      </c>
      <c r="SM206" t="str">
        <f t="shared" si="1019"/>
        <v/>
      </c>
      <c r="SN206" t="str">
        <f t="shared" si="1020"/>
        <v/>
      </c>
    </row>
    <row r="207" spans="255:508" ht="7.5" customHeight="1">
      <c r="IU207" t="str">
        <f t="shared" si="769"/>
        <v/>
      </c>
      <c r="IV207" t="str">
        <f t="shared" si="770"/>
        <v/>
      </c>
      <c r="IW207" t="str">
        <f t="shared" si="771"/>
        <v/>
      </c>
      <c r="IX207" t="str">
        <f t="shared" si="772"/>
        <v/>
      </c>
      <c r="IY207" t="str">
        <f t="shared" si="773"/>
        <v/>
      </c>
      <c r="IZ207" t="str">
        <f t="shared" si="774"/>
        <v/>
      </c>
      <c r="JA207" t="str">
        <f t="shared" si="775"/>
        <v/>
      </c>
      <c r="JB207" t="str">
        <f t="shared" si="776"/>
        <v/>
      </c>
      <c r="JC207" t="str">
        <f t="shared" si="777"/>
        <v/>
      </c>
      <c r="JD207" t="str">
        <f t="shared" si="778"/>
        <v/>
      </c>
      <c r="JE207" t="str">
        <f t="shared" si="779"/>
        <v/>
      </c>
      <c r="JF207" t="str">
        <f t="shared" si="780"/>
        <v/>
      </c>
      <c r="JG207" t="str">
        <f t="shared" si="781"/>
        <v/>
      </c>
      <c r="JH207" t="str">
        <f t="shared" si="782"/>
        <v/>
      </c>
      <c r="JI207" t="str">
        <f t="shared" si="783"/>
        <v/>
      </c>
      <c r="JJ207" t="str">
        <f t="shared" si="784"/>
        <v/>
      </c>
      <c r="JK207" t="str">
        <f t="shared" si="785"/>
        <v/>
      </c>
      <c r="JL207" t="str">
        <f t="shared" si="786"/>
        <v/>
      </c>
      <c r="JM207" t="str">
        <f t="shared" si="787"/>
        <v/>
      </c>
      <c r="JN207" t="str">
        <f t="shared" si="788"/>
        <v/>
      </c>
      <c r="JO207" t="str">
        <f t="shared" si="789"/>
        <v/>
      </c>
      <c r="JP207" t="str">
        <f t="shared" si="790"/>
        <v/>
      </c>
      <c r="JQ207" t="str">
        <f t="shared" si="791"/>
        <v/>
      </c>
      <c r="JR207" t="str">
        <f t="shared" si="792"/>
        <v/>
      </c>
      <c r="JS207" t="str">
        <f t="shared" si="793"/>
        <v/>
      </c>
      <c r="JT207" t="str">
        <f t="shared" si="794"/>
        <v/>
      </c>
      <c r="JU207" t="str">
        <f t="shared" si="795"/>
        <v/>
      </c>
      <c r="JV207" t="str">
        <f t="shared" si="796"/>
        <v/>
      </c>
      <c r="JW207" t="str">
        <f t="shared" si="797"/>
        <v/>
      </c>
      <c r="JX207" t="str">
        <f t="shared" si="798"/>
        <v/>
      </c>
      <c r="JY207" t="str">
        <f t="shared" si="799"/>
        <v/>
      </c>
      <c r="JZ207" t="str">
        <f t="shared" si="800"/>
        <v/>
      </c>
      <c r="KA207" t="str">
        <f t="shared" si="801"/>
        <v/>
      </c>
      <c r="KB207" t="str">
        <f t="shared" si="802"/>
        <v/>
      </c>
      <c r="KC207" t="str">
        <f t="shared" si="803"/>
        <v/>
      </c>
      <c r="KD207" t="str">
        <f t="shared" si="804"/>
        <v/>
      </c>
      <c r="KE207" t="str">
        <f t="shared" si="805"/>
        <v/>
      </c>
      <c r="KF207" t="str">
        <f t="shared" si="806"/>
        <v/>
      </c>
      <c r="KG207" t="str">
        <f t="shared" si="807"/>
        <v/>
      </c>
      <c r="KH207" t="str">
        <f t="shared" si="808"/>
        <v/>
      </c>
      <c r="KI207" t="str">
        <f t="shared" si="809"/>
        <v/>
      </c>
      <c r="KJ207" t="str">
        <f t="shared" si="810"/>
        <v/>
      </c>
      <c r="KK207" t="str">
        <f t="shared" si="811"/>
        <v/>
      </c>
      <c r="KL207" t="str">
        <f t="shared" si="812"/>
        <v/>
      </c>
      <c r="KM207" t="str">
        <f t="shared" si="813"/>
        <v/>
      </c>
      <c r="KN207" t="str">
        <f t="shared" si="814"/>
        <v/>
      </c>
      <c r="KO207" t="str">
        <f t="shared" si="815"/>
        <v/>
      </c>
      <c r="KP207" t="str">
        <f t="shared" si="816"/>
        <v/>
      </c>
      <c r="KQ207" t="str">
        <f t="shared" si="817"/>
        <v/>
      </c>
      <c r="KR207" t="str">
        <f t="shared" si="818"/>
        <v/>
      </c>
      <c r="KS207" t="str">
        <f t="shared" si="819"/>
        <v/>
      </c>
      <c r="KT207" t="str">
        <f t="shared" si="820"/>
        <v/>
      </c>
      <c r="KU207" t="str">
        <f t="shared" si="821"/>
        <v/>
      </c>
      <c r="KV207" t="str">
        <f t="shared" si="822"/>
        <v/>
      </c>
      <c r="KW207" t="str">
        <f t="shared" si="823"/>
        <v/>
      </c>
      <c r="KX207" t="str">
        <f t="shared" si="824"/>
        <v/>
      </c>
      <c r="KY207" t="str">
        <f t="shared" si="825"/>
        <v/>
      </c>
      <c r="KZ207" t="str">
        <f t="shared" si="826"/>
        <v/>
      </c>
      <c r="LA207" t="str">
        <f t="shared" si="827"/>
        <v/>
      </c>
      <c r="LB207" t="str">
        <f t="shared" si="828"/>
        <v/>
      </c>
      <c r="LC207" t="str">
        <f t="shared" si="829"/>
        <v/>
      </c>
      <c r="LD207" t="str">
        <f t="shared" si="830"/>
        <v/>
      </c>
      <c r="LE207" t="str">
        <f t="shared" si="831"/>
        <v/>
      </c>
      <c r="LF207" t="str">
        <f t="shared" si="832"/>
        <v/>
      </c>
      <c r="LG207" t="str">
        <f t="shared" si="833"/>
        <v/>
      </c>
      <c r="LH207" t="str">
        <f t="shared" si="834"/>
        <v/>
      </c>
      <c r="LI207" t="str">
        <f t="shared" si="835"/>
        <v/>
      </c>
      <c r="LJ207" t="str">
        <f t="shared" si="836"/>
        <v/>
      </c>
      <c r="LK207" t="str">
        <f t="shared" si="837"/>
        <v/>
      </c>
      <c r="LL207" t="str">
        <f t="shared" si="838"/>
        <v/>
      </c>
      <c r="LM207" t="str">
        <f t="shared" si="839"/>
        <v/>
      </c>
      <c r="LN207" t="str">
        <f t="shared" si="840"/>
        <v/>
      </c>
      <c r="LO207" t="str">
        <f t="shared" si="841"/>
        <v/>
      </c>
      <c r="LP207" t="str">
        <f t="shared" si="842"/>
        <v/>
      </c>
      <c r="LQ207" t="str">
        <f t="shared" si="843"/>
        <v/>
      </c>
      <c r="LR207" t="str">
        <f t="shared" si="844"/>
        <v/>
      </c>
      <c r="LS207" t="str">
        <f t="shared" si="845"/>
        <v/>
      </c>
      <c r="LT207" t="str">
        <f t="shared" si="846"/>
        <v/>
      </c>
      <c r="LU207" t="str">
        <f t="shared" si="847"/>
        <v/>
      </c>
      <c r="LV207" t="str">
        <f t="shared" si="848"/>
        <v/>
      </c>
      <c r="LW207" t="str">
        <f t="shared" si="849"/>
        <v/>
      </c>
      <c r="LX207" t="str">
        <f t="shared" si="850"/>
        <v/>
      </c>
      <c r="LY207" t="str">
        <f t="shared" si="851"/>
        <v/>
      </c>
      <c r="LZ207" t="str">
        <f t="shared" si="852"/>
        <v/>
      </c>
      <c r="MA207" t="str">
        <f t="shared" si="853"/>
        <v/>
      </c>
      <c r="MB207" t="str">
        <f t="shared" si="854"/>
        <v/>
      </c>
      <c r="MC207" t="str">
        <f t="shared" si="855"/>
        <v/>
      </c>
      <c r="MD207" t="str">
        <f t="shared" si="856"/>
        <v/>
      </c>
      <c r="ME207" t="str">
        <f t="shared" si="857"/>
        <v/>
      </c>
      <c r="MF207" t="str">
        <f t="shared" si="858"/>
        <v/>
      </c>
      <c r="MG207" t="str">
        <f t="shared" si="859"/>
        <v/>
      </c>
      <c r="MH207" t="str">
        <f t="shared" si="860"/>
        <v/>
      </c>
      <c r="MI207" t="str">
        <f t="shared" si="861"/>
        <v/>
      </c>
      <c r="MJ207" t="str">
        <f t="shared" si="862"/>
        <v/>
      </c>
      <c r="MK207" t="str">
        <f t="shared" si="863"/>
        <v/>
      </c>
      <c r="ML207" t="str">
        <f t="shared" si="864"/>
        <v/>
      </c>
      <c r="MM207" t="str">
        <f t="shared" si="865"/>
        <v/>
      </c>
      <c r="MN207" t="str">
        <f t="shared" si="866"/>
        <v/>
      </c>
      <c r="MO207" t="str">
        <f t="shared" si="867"/>
        <v/>
      </c>
      <c r="MP207" t="str">
        <f t="shared" si="868"/>
        <v/>
      </c>
      <c r="MQ207" t="str">
        <f t="shared" si="869"/>
        <v/>
      </c>
      <c r="MR207" t="str">
        <f t="shared" si="870"/>
        <v/>
      </c>
      <c r="MS207" t="str">
        <f t="shared" si="871"/>
        <v/>
      </c>
      <c r="MT207" t="str">
        <f t="shared" si="872"/>
        <v/>
      </c>
      <c r="MU207" t="str">
        <f t="shared" si="873"/>
        <v/>
      </c>
      <c r="MV207" t="str">
        <f t="shared" si="874"/>
        <v/>
      </c>
      <c r="MW207" t="str">
        <f t="shared" si="875"/>
        <v/>
      </c>
      <c r="MX207" t="str">
        <f t="shared" si="876"/>
        <v/>
      </c>
      <c r="MY207" t="str">
        <f t="shared" si="877"/>
        <v/>
      </c>
      <c r="MZ207" t="str">
        <f t="shared" si="878"/>
        <v/>
      </c>
      <c r="NA207" t="str">
        <f t="shared" si="879"/>
        <v/>
      </c>
      <c r="NB207" t="str">
        <f t="shared" si="880"/>
        <v/>
      </c>
      <c r="NC207" t="str">
        <f t="shared" si="881"/>
        <v/>
      </c>
      <c r="ND207" t="str">
        <f t="shared" si="882"/>
        <v/>
      </c>
      <c r="NE207" t="str">
        <f t="shared" si="883"/>
        <v/>
      </c>
      <c r="NF207" t="str">
        <f t="shared" si="884"/>
        <v/>
      </c>
      <c r="NG207" t="str">
        <f t="shared" si="885"/>
        <v/>
      </c>
      <c r="NH207" t="str">
        <f t="shared" si="886"/>
        <v/>
      </c>
      <c r="NI207" t="str">
        <f t="shared" si="887"/>
        <v/>
      </c>
      <c r="NJ207" t="str">
        <f t="shared" si="888"/>
        <v/>
      </c>
      <c r="NK207" t="str">
        <f t="shared" si="889"/>
        <v/>
      </c>
      <c r="NL207" t="str">
        <f t="shared" si="890"/>
        <v/>
      </c>
      <c r="NM207" t="str">
        <f t="shared" si="891"/>
        <v/>
      </c>
      <c r="NN207" t="str">
        <f t="shared" si="892"/>
        <v/>
      </c>
      <c r="NO207" t="str">
        <f t="shared" si="893"/>
        <v/>
      </c>
      <c r="NP207" t="str">
        <f t="shared" si="894"/>
        <v/>
      </c>
      <c r="NQ207" t="str">
        <f t="shared" si="895"/>
        <v/>
      </c>
      <c r="NR207" t="str">
        <f t="shared" si="896"/>
        <v/>
      </c>
      <c r="NS207" t="str">
        <f t="shared" si="897"/>
        <v/>
      </c>
      <c r="NT207" t="str">
        <f t="shared" si="898"/>
        <v/>
      </c>
      <c r="NU207" t="str">
        <f t="shared" si="899"/>
        <v/>
      </c>
      <c r="NV207" t="str">
        <f t="shared" si="900"/>
        <v/>
      </c>
      <c r="NW207" t="str">
        <f t="shared" si="901"/>
        <v/>
      </c>
      <c r="NX207" t="str">
        <f t="shared" si="902"/>
        <v/>
      </c>
      <c r="NY207" t="str">
        <f t="shared" si="903"/>
        <v/>
      </c>
      <c r="NZ207" t="str">
        <f t="shared" si="904"/>
        <v/>
      </c>
      <c r="OA207" t="str">
        <f t="shared" si="905"/>
        <v/>
      </c>
      <c r="OB207" t="str">
        <f t="shared" si="906"/>
        <v/>
      </c>
      <c r="OC207" t="str">
        <f t="shared" si="907"/>
        <v/>
      </c>
      <c r="OD207" t="str">
        <f t="shared" si="908"/>
        <v/>
      </c>
      <c r="OE207" t="str">
        <f t="shared" si="909"/>
        <v/>
      </c>
      <c r="OF207" t="str">
        <f t="shared" si="910"/>
        <v/>
      </c>
      <c r="OG207" t="str">
        <f t="shared" si="911"/>
        <v/>
      </c>
      <c r="OH207" t="str">
        <f t="shared" si="912"/>
        <v/>
      </c>
      <c r="OI207" t="str">
        <f t="shared" si="913"/>
        <v/>
      </c>
      <c r="OJ207" t="str">
        <f t="shared" si="914"/>
        <v/>
      </c>
      <c r="OK207" t="str">
        <f t="shared" si="915"/>
        <v/>
      </c>
      <c r="OL207" t="str">
        <f t="shared" si="916"/>
        <v/>
      </c>
      <c r="OM207" t="str">
        <f t="shared" si="917"/>
        <v/>
      </c>
      <c r="ON207" t="str">
        <f t="shared" si="918"/>
        <v/>
      </c>
      <c r="OO207" t="str">
        <f t="shared" si="919"/>
        <v/>
      </c>
      <c r="OP207" t="str">
        <f t="shared" si="920"/>
        <v/>
      </c>
      <c r="OQ207" t="str">
        <f t="shared" si="921"/>
        <v/>
      </c>
      <c r="OR207" t="str">
        <f t="shared" si="922"/>
        <v/>
      </c>
      <c r="OS207" t="str">
        <f t="shared" si="923"/>
        <v/>
      </c>
      <c r="OT207" t="str">
        <f t="shared" si="924"/>
        <v/>
      </c>
      <c r="OU207" t="str">
        <f t="shared" si="925"/>
        <v/>
      </c>
      <c r="OV207" t="str">
        <f t="shared" si="926"/>
        <v/>
      </c>
      <c r="OW207" t="str">
        <f t="shared" si="927"/>
        <v/>
      </c>
      <c r="OX207" t="str">
        <f t="shared" si="928"/>
        <v/>
      </c>
      <c r="OY207" t="str">
        <f t="shared" si="929"/>
        <v/>
      </c>
      <c r="OZ207" t="str">
        <f t="shared" si="930"/>
        <v/>
      </c>
      <c r="PA207" t="str">
        <f t="shared" si="931"/>
        <v/>
      </c>
      <c r="PB207" t="str">
        <f t="shared" si="932"/>
        <v/>
      </c>
      <c r="PC207" t="str">
        <f t="shared" si="933"/>
        <v/>
      </c>
      <c r="PD207" t="str">
        <f t="shared" si="934"/>
        <v/>
      </c>
      <c r="PE207" t="str">
        <f t="shared" si="935"/>
        <v/>
      </c>
      <c r="PF207" t="str">
        <f t="shared" si="936"/>
        <v/>
      </c>
      <c r="PG207" t="str">
        <f t="shared" si="937"/>
        <v/>
      </c>
      <c r="PH207" t="str">
        <f t="shared" si="938"/>
        <v/>
      </c>
      <c r="PI207" t="str">
        <f t="shared" si="939"/>
        <v/>
      </c>
      <c r="PJ207" t="str">
        <f t="shared" si="940"/>
        <v/>
      </c>
      <c r="PK207" t="str">
        <f t="shared" si="941"/>
        <v/>
      </c>
      <c r="PL207" t="str">
        <f t="shared" si="942"/>
        <v/>
      </c>
      <c r="PM207" t="str">
        <f t="shared" si="943"/>
        <v/>
      </c>
      <c r="PN207" t="str">
        <f t="shared" si="944"/>
        <v/>
      </c>
      <c r="PO207" t="str">
        <f t="shared" si="945"/>
        <v/>
      </c>
      <c r="PP207" t="str">
        <f t="shared" si="946"/>
        <v/>
      </c>
      <c r="PQ207" t="str">
        <f t="shared" si="947"/>
        <v/>
      </c>
      <c r="PR207" t="str">
        <f t="shared" si="948"/>
        <v/>
      </c>
      <c r="PS207" t="str">
        <f t="shared" si="949"/>
        <v/>
      </c>
      <c r="PT207" t="str">
        <f t="shared" si="950"/>
        <v/>
      </c>
      <c r="PU207" t="str">
        <f t="shared" si="951"/>
        <v/>
      </c>
      <c r="PV207" t="str">
        <f t="shared" si="952"/>
        <v/>
      </c>
      <c r="PW207" t="str">
        <f t="shared" si="953"/>
        <v/>
      </c>
      <c r="PX207" t="str">
        <f t="shared" si="954"/>
        <v/>
      </c>
      <c r="PY207" t="str">
        <f t="shared" si="955"/>
        <v/>
      </c>
      <c r="PZ207" t="str">
        <f t="shared" si="956"/>
        <v/>
      </c>
      <c r="QA207" t="str">
        <f t="shared" si="957"/>
        <v/>
      </c>
      <c r="QB207" t="str">
        <f t="shared" si="958"/>
        <v/>
      </c>
      <c r="QC207" t="str">
        <f t="shared" si="959"/>
        <v/>
      </c>
      <c r="QD207" t="str">
        <f t="shared" si="960"/>
        <v/>
      </c>
      <c r="QE207" t="str">
        <f t="shared" si="961"/>
        <v/>
      </c>
      <c r="QF207" t="str">
        <f t="shared" si="962"/>
        <v/>
      </c>
      <c r="QG207" t="str">
        <f t="shared" si="963"/>
        <v/>
      </c>
      <c r="QH207" t="str">
        <f t="shared" si="964"/>
        <v/>
      </c>
      <c r="QI207" t="str">
        <f t="shared" si="965"/>
        <v/>
      </c>
      <c r="QJ207" t="str">
        <f t="shared" si="966"/>
        <v/>
      </c>
      <c r="QK207" t="str">
        <f t="shared" si="967"/>
        <v/>
      </c>
      <c r="QL207" t="str">
        <f t="shared" si="968"/>
        <v/>
      </c>
      <c r="QM207" t="str">
        <f t="shared" si="969"/>
        <v/>
      </c>
      <c r="QN207" t="str">
        <f t="shared" si="970"/>
        <v/>
      </c>
      <c r="QO207" t="str">
        <f t="shared" si="971"/>
        <v/>
      </c>
      <c r="QP207" t="str">
        <f t="shared" si="972"/>
        <v/>
      </c>
      <c r="QQ207" t="str">
        <f t="shared" si="973"/>
        <v/>
      </c>
      <c r="QR207" t="str">
        <f t="shared" si="974"/>
        <v/>
      </c>
      <c r="QS207" t="str">
        <f t="shared" si="975"/>
        <v/>
      </c>
      <c r="QT207" t="str">
        <f t="shared" si="976"/>
        <v/>
      </c>
      <c r="QU207" t="str">
        <f t="shared" si="977"/>
        <v/>
      </c>
      <c r="QV207" t="str">
        <f t="shared" si="978"/>
        <v/>
      </c>
      <c r="QW207" t="str">
        <f t="shared" si="979"/>
        <v/>
      </c>
      <c r="QX207" t="str">
        <f t="shared" si="980"/>
        <v/>
      </c>
      <c r="QY207" t="str">
        <f t="shared" si="981"/>
        <v/>
      </c>
      <c r="QZ207" t="str">
        <f t="shared" si="982"/>
        <v/>
      </c>
      <c r="RA207" t="str">
        <f t="shared" si="983"/>
        <v/>
      </c>
      <c r="RB207" t="str">
        <f t="shared" si="984"/>
        <v/>
      </c>
      <c r="RC207" t="str">
        <f t="shared" si="985"/>
        <v/>
      </c>
      <c r="RD207" t="str">
        <f t="shared" si="986"/>
        <v/>
      </c>
      <c r="RE207" t="str">
        <f t="shared" si="987"/>
        <v/>
      </c>
      <c r="RF207" t="str">
        <f t="shared" si="988"/>
        <v/>
      </c>
      <c r="RG207" t="str">
        <f t="shared" si="989"/>
        <v/>
      </c>
      <c r="RH207" t="str">
        <f t="shared" si="990"/>
        <v/>
      </c>
      <c r="RI207" t="str">
        <f t="shared" si="991"/>
        <v/>
      </c>
      <c r="RJ207" t="str">
        <f t="shared" si="992"/>
        <v/>
      </c>
      <c r="RK207" t="str">
        <f t="shared" si="993"/>
        <v/>
      </c>
      <c r="RL207" t="str">
        <f t="shared" si="994"/>
        <v/>
      </c>
      <c r="RM207" t="str">
        <f t="shared" si="995"/>
        <v/>
      </c>
      <c r="RN207" t="str">
        <f t="shared" si="996"/>
        <v/>
      </c>
      <c r="RO207" t="str">
        <f t="shared" si="997"/>
        <v/>
      </c>
      <c r="RP207" t="str">
        <f t="shared" si="998"/>
        <v/>
      </c>
      <c r="RQ207" t="str">
        <f t="shared" si="999"/>
        <v/>
      </c>
      <c r="RR207" t="str">
        <f t="shared" si="1000"/>
        <v/>
      </c>
      <c r="RS207" t="str">
        <f t="shared" si="1001"/>
        <v/>
      </c>
      <c r="RT207" t="str">
        <f t="shared" si="1002"/>
        <v/>
      </c>
      <c r="RU207" t="str">
        <f t="shared" si="1003"/>
        <v/>
      </c>
      <c r="RV207" t="str">
        <f t="shared" si="1004"/>
        <v/>
      </c>
      <c r="RW207" t="str">
        <f t="shared" si="1005"/>
        <v/>
      </c>
      <c r="RX207" t="str">
        <f t="shared" si="1006"/>
        <v/>
      </c>
      <c r="RY207" t="str">
        <f t="shared" si="1007"/>
        <v/>
      </c>
      <c r="RZ207" t="str">
        <f t="shared" si="1008"/>
        <v/>
      </c>
      <c r="SA207" t="str">
        <f t="shared" si="1009"/>
        <v/>
      </c>
      <c r="SB207" t="str">
        <f t="shared" si="1010"/>
        <v/>
      </c>
      <c r="SC207" t="str">
        <f t="shared" si="1011"/>
        <v/>
      </c>
      <c r="SD207" t="str">
        <f t="shared" si="1012"/>
        <v/>
      </c>
      <c r="SE207" t="str">
        <f t="shared" si="1013"/>
        <v/>
      </c>
      <c r="SF207" t="str">
        <f t="shared" si="1014"/>
        <v/>
      </c>
      <c r="SG207" t="str">
        <f t="shared" si="1015"/>
        <v/>
      </c>
      <c r="SH207" t="str">
        <f t="shared" si="1016"/>
        <v/>
      </c>
      <c r="SI207" t="str">
        <f t="shared" si="1017"/>
        <v/>
      </c>
      <c r="SJ207" t="str">
        <f t="shared" si="1018"/>
        <v/>
      </c>
      <c r="SK207" t="str">
        <f t="shared" si="768"/>
        <v/>
      </c>
      <c r="SL207" t="str">
        <f t="shared" si="1021"/>
        <v/>
      </c>
      <c r="SM207" t="str">
        <f t="shared" si="1019"/>
        <v/>
      </c>
      <c r="SN207" t="str">
        <f t="shared" si="1020"/>
        <v/>
      </c>
    </row>
    <row r="208" spans="255:508" ht="7.5" customHeight="1">
      <c r="IU208" t="str">
        <f t="shared" si="769"/>
        <v/>
      </c>
      <c r="IV208" t="str">
        <f t="shared" si="770"/>
        <v/>
      </c>
      <c r="IW208" t="str">
        <f t="shared" si="771"/>
        <v/>
      </c>
      <c r="IX208" t="str">
        <f t="shared" si="772"/>
        <v/>
      </c>
      <c r="IY208" t="str">
        <f t="shared" si="773"/>
        <v/>
      </c>
      <c r="IZ208" t="str">
        <f t="shared" si="774"/>
        <v/>
      </c>
      <c r="JA208" t="str">
        <f t="shared" si="775"/>
        <v/>
      </c>
      <c r="JB208" t="str">
        <f t="shared" si="776"/>
        <v/>
      </c>
      <c r="JC208" t="str">
        <f t="shared" si="777"/>
        <v/>
      </c>
      <c r="JD208" t="str">
        <f t="shared" si="778"/>
        <v/>
      </c>
      <c r="JE208" t="str">
        <f t="shared" si="779"/>
        <v/>
      </c>
      <c r="JF208" t="str">
        <f t="shared" si="780"/>
        <v/>
      </c>
      <c r="JG208" t="str">
        <f t="shared" si="781"/>
        <v/>
      </c>
      <c r="JH208" t="str">
        <f t="shared" si="782"/>
        <v/>
      </c>
      <c r="JI208" t="str">
        <f t="shared" si="783"/>
        <v/>
      </c>
      <c r="JJ208" t="str">
        <f t="shared" si="784"/>
        <v/>
      </c>
      <c r="JK208" t="str">
        <f t="shared" si="785"/>
        <v/>
      </c>
      <c r="JL208" t="str">
        <f t="shared" si="786"/>
        <v/>
      </c>
      <c r="JM208" t="str">
        <f t="shared" si="787"/>
        <v/>
      </c>
      <c r="JN208" t="str">
        <f t="shared" si="788"/>
        <v/>
      </c>
      <c r="JO208" t="str">
        <f t="shared" si="789"/>
        <v/>
      </c>
      <c r="JP208" t="str">
        <f t="shared" si="790"/>
        <v/>
      </c>
      <c r="JQ208" t="str">
        <f t="shared" si="791"/>
        <v/>
      </c>
      <c r="JR208" t="str">
        <f t="shared" si="792"/>
        <v/>
      </c>
      <c r="JS208" t="str">
        <f t="shared" si="793"/>
        <v/>
      </c>
      <c r="JT208" t="str">
        <f t="shared" si="794"/>
        <v/>
      </c>
      <c r="JU208" t="str">
        <f t="shared" si="795"/>
        <v/>
      </c>
      <c r="JV208" t="str">
        <f t="shared" si="796"/>
        <v/>
      </c>
      <c r="JW208" t="str">
        <f t="shared" si="797"/>
        <v/>
      </c>
      <c r="JX208" t="str">
        <f t="shared" si="798"/>
        <v/>
      </c>
      <c r="JY208" t="str">
        <f t="shared" si="799"/>
        <v/>
      </c>
      <c r="JZ208" t="str">
        <f t="shared" si="800"/>
        <v/>
      </c>
      <c r="KA208" t="str">
        <f t="shared" si="801"/>
        <v/>
      </c>
      <c r="KB208" t="str">
        <f t="shared" si="802"/>
        <v/>
      </c>
      <c r="KC208" t="str">
        <f t="shared" si="803"/>
        <v/>
      </c>
      <c r="KD208" t="str">
        <f t="shared" si="804"/>
        <v/>
      </c>
      <c r="KE208" t="str">
        <f t="shared" si="805"/>
        <v/>
      </c>
      <c r="KF208" t="str">
        <f t="shared" si="806"/>
        <v/>
      </c>
      <c r="KG208" t="str">
        <f t="shared" si="807"/>
        <v/>
      </c>
      <c r="KH208" t="str">
        <f t="shared" si="808"/>
        <v/>
      </c>
      <c r="KI208" t="str">
        <f t="shared" si="809"/>
        <v/>
      </c>
      <c r="KJ208" t="str">
        <f t="shared" si="810"/>
        <v/>
      </c>
      <c r="KK208" t="str">
        <f t="shared" si="811"/>
        <v/>
      </c>
      <c r="KL208" t="str">
        <f t="shared" si="812"/>
        <v/>
      </c>
      <c r="KM208" t="str">
        <f t="shared" si="813"/>
        <v/>
      </c>
      <c r="KN208" t="str">
        <f t="shared" si="814"/>
        <v/>
      </c>
      <c r="KO208" t="str">
        <f t="shared" si="815"/>
        <v/>
      </c>
      <c r="KP208" t="str">
        <f t="shared" si="816"/>
        <v/>
      </c>
      <c r="KQ208" t="str">
        <f t="shared" si="817"/>
        <v/>
      </c>
      <c r="KR208" t="str">
        <f t="shared" si="818"/>
        <v/>
      </c>
      <c r="KS208" t="str">
        <f t="shared" si="819"/>
        <v/>
      </c>
      <c r="KT208" t="str">
        <f t="shared" si="820"/>
        <v/>
      </c>
      <c r="KU208" t="str">
        <f t="shared" si="821"/>
        <v/>
      </c>
      <c r="KV208" t="str">
        <f t="shared" si="822"/>
        <v/>
      </c>
      <c r="KW208" t="str">
        <f t="shared" si="823"/>
        <v/>
      </c>
      <c r="KX208" t="str">
        <f t="shared" si="824"/>
        <v/>
      </c>
      <c r="KY208" t="str">
        <f t="shared" si="825"/>
        <v/>
      </c>
      <c r="KZ208" t="str">
        <f t="shared" si="826"/>
        <v/>
      </c>
      <c r="LA208" t="str">
        <f t="shared" si="827"/>
        <v/>
      </c>
      <c r="LB208" t="str">
        <f t="shared" si="828"/>
        <v/>
      </c>
      <c r="LC208" t="str">
        <f t="shared" si="829"/>
        <v/>
      </c>
      <c r="LD208" t="str">
        <f t="shared" si="830"/>
        <v/>
      </c>
      <c r="LE208" t="str">
        <f t="shared" si="831"/>
        <v/>
      </c>
      <c r="LF208" t="str">
        <f t="shared" si="832"/>
        <v/>
      </c>
      <c r="LG208" t="str">
        <f t="shared" si="833"/>
        <v/>
      </c>
      <c r="LH208" t="str">
        <f t="shared" si="834"/>
        <v/>
      </c>
      <c r="LI208" t="str">
        <f t="shared" si="835"/>
        <v/>
      </c>
      <c r="LJ208" t="str">
        <f t="shared" si="836"/>
        <v/>
      </c>
      <c r="LK208" t="str">
        <f t="shared" si="837"/>
        <v/>
      </c>
      <c r="LL208" t="str">
        <f t="shared" si="838"/>
        <v/>
      </c>
      <c r="LM208" t="str">
        <f t="shared" si="839"/>
        <v/>
      </c>
      <c r="LN208" t="str">
        <f t="shared" si="840"/>
        <v/>
      </c>
      <c r="LO208" t="str">
        <f t="shared" si="841"/>
        <v/>
      </c>
      <c r="LP208" t="str">
        <f t="shared" si="842"/>
        <v/>
      </c>
      <c r="LQ208" t="str">
        <f t="shared" si="843"/>
        <v/>
      </c>
      <c r="LR208" t="str">
        <f t="shared" si="844"/>
        <v/>
      </c>
      <c r="LS208" t="str">
        <f t="shared" si="845"/>
        <v/>
      </c>
      <c r="LT208" t="str">
        <f t="shared" si="846"/>
        <v/>
      </c>
      <c r="LU208" t="str">
        <f t="shared" si="847"/>
        <v/>
      </c>
      <c r="LV208" t="str">
        <f t="shared" si="848"/>
        <v/>
      </c>
      <c r="LW208" t="str">
        <f t="shared" si="849"/>
        <v/>
      </c>
      <c r="LX208" t="str">
        <f t="shared" si="850"/>
        <v/>
      </c>
      <c r="LY208" t="str">
        <f t="shared" si="851"/>
        <v/>
      </c>
      <c r="LZ208" t="str">
        <f t="shared" si="852"/>
        <v/>
      </c>
      <c r="MA208" t="str">
        <f t="shared" si="853"/>
        <v/>
      </c>
      <c r="MB208" t="str">
        <f t="shared" si="854"/>
        <v/>
      </c>
      <c r="MC208" t="str">
        <f t="shared" si="855"/>
        <v/>
      </c>
      <c r="MD208" t="str">
        <f t="shared" si="856"/>
        <v/>
      </c>
      <c r="ME208" t="str">
        <f t="shared" si="857"/>
        <v/>
      </c>
      <c r="MF208" t="str">
        <f t="shared" si="858"/>
        <v/>
      </c>
      <c r="MG208" t="str">
        <f t="shared" si="859"/>
        <v/>
      </c>
      <c r="MH208" t="str">
        <f t="shared" si="860"/>
        <v/>
      </c>
      <c r="MI208" t="str">
        <f t="shared" si="861"/>
        <v/>
      </c>
      <c r="MJ208" t="str">
        <f t="shared" si="862"/>
        <v/>
      </c>
      <c r="MK208" t="str">
        <f t="shared" si="863"/>
        <v/>
      </c>
      <c r="ML208" t="str">
        <f t="shared" si="864"/>
        <v/>
      </c>
      <c r="MM208" t="str">
        <f t="shared" si="865"/>
        <v/>
      </c>
      <c r="MN208" t="str">
        <f t="shared" si="866"/>
        <v/>
      </c>
      <c r="MO208" t="str">
        <f t="shared" si="867"/>
        <v/>
      </c>
      <c r="MP208" t="str">
        <f t="shared" si="868"/>
        <v/>
      </c>
      <c r="MQ208" t="str">
        <f t="shared" si="869"/>
        <v/>
      </c>
      <c r="MR208" t="str">
        <f t="shared" si="870"/>
        <v/>
      </c>
      <c r="MS208" t="str">
        <f t="shared" si="871"/>
        <v/>
      </c>
      <c r="MT208" t="str">
        <f t="shared" si="872"/>
        <v/>
      </c>
      <c r="MU208" t="str">
        <f t="shared" si="873"/>
        <v/>
      </c>
      <c r="MV208" t="str">
        <f t="shared" si="874"/>
        <v/>
      </c>
      <c r="MW208" t="str">
        <f t="shared" si="875"/>
        <v/>
      </c>
      <c r="MX208" t="str">
        <f t="shared" si="876"/>
        <v/>
      </c>
      <c r="MY208" t="str">
        <f t="shared" si="877"/>
        <v/>
      </c>
      <c r="MZ208" t="str">
        <f t="shared" si="878"/>
        <v/>
      </c>
      <c r="NA208" t="str">
        <f t="shared" si="879"/>
        <v/>
      </c>
      <c r="NB208" t="str">
        <f t="shared" si="880"/>
        <v/>
      </c>
      <c r="NC208" t="str">
        <f t="shared" si="881"/>
        <v/>
      </c>
      <c r="ND208" t="str">
        <f t="shared" si="882"/>
        <v/>
      </c>
      <c r="NE208" t="str">
        <f t="shared" si="883"/>
        <v/>
      </c>
      <c r="NF208" t="str">
        <f t="shared" si="884"/>
        <v/>
      </c>
      <c r="NG208" t="str">
        <f t="shared" si="885"/>
        <v/>
      </c>
      <c r="NH208" t="str">
        <f t="shared" si="886"/>
        <v/>
      </c>
      <c r="NI208" t="str">
        <f t="shared" si="887"/>
        <v/>
      </c>
      <c r="NJ208" t="str">
        <f t="shared" si="888"/>
        <v/>
      </c>
      <c r="NK208" t="str">
        <f t="shared" si="889"/>
        <v/>
      </c>
      <c r="NL208" t="str">
        <f t="shared" si="890"/>
        <v/>
      </c>
      <c r="NM208" t="str">
        <f t="shared" si="891"/>
        <v/>
      </c>
      <c r="NN208" t="str">
        <f t="shared" si="892"/>
        <v/>
      </c>
      <c r="NO208" t="str">
        <f t="shared" si="893"/>
        <v/>
      </c>
      <c r="NP208" t="str">
        <f t="shared" si="894"/>
        <v/>
      </c>
      <c r="NQ208" t="str">
        <f t="shared" si="895"/>
        <v/>
      </c>
      <c r="NR208" t="str">
        <f t="shared" si="896"/>
        <v/>
      </c>
      <c r="NS208" t="str">
        <f t="shared" si="897"/>
        <v/>
      </c>
      <c r="NT208" t="str">
        <f t="shared" si="898"/>
        <v/>
      </c>
      <c r="NU208" t="str">
        <f t="shared" si="899"/>
        <v/>
      </c>
      <c r="NV208" t="str">
        <f t="shared" si="900"/>
        <v/>
      </c>
      <c r="NW208" t="str">
        <f t="shared" si="901"/>
        <v/>
      </c>
      <c r="NX208" t="str">
        <f t="shared" si="902"/>
        <v/>
      </c>
      <c r="NY208" t="str">
        <f t="shared" si="903"/>
        <v/>
      </c>
      <c r="NZ208" t="str">
        <f t="shared" si="904"/>
        <v/>
      </c>
      <c r="OA208" t="str">
        <f t="shared" si="905"/>
        <v/>
      </c>
      <c r="OB208" t="str">
        <f t="shared" si="906"/>
        <v/>
      </c>
      <c r="OC208" t="str">
        <f t="shared" si="907"/>
        <v/>
      </c>
      <c r="OD208" t="str">
        <f t="shared" si="908"/>
        <v/>
      </c>
      <c r="OE208" t="str">
        <f t="shared" si="909"/>
        <v/>
      </c>
      <c r="OF208" t="str">
        <f t="shared" si="910"/>
        <v/>
      </c>
      <c r="OG208" t="str">
        <f t="shared" si="911"/>
        <v/>
      </c>
      <c r="OH208" t="str">
        <f t="shared" si="912"/>
        <v/>
      </c>
      <c r="OI208" t="str">
        <f t="shared" si="913"/>
        <v/>
      </c>
      <c r="OJ208" t="str">
        <f t="shared" si="914"/>
        <v/>
      </c>
      <c r="OK208" t="str">
        <f t="shared" si="915"/>
        <v/>
      </c>
      <c r="OL208" t="str">
        <f t="shared" si="916"/>
        <v/>
      </c>
      <c r="OM208" t="str">
        <f t="shared" si="917"/>
        <v/>
      </c>
      <c r="ON208" t="str">
        <f t="shared" si="918"/>
        <v/>
      </c>
      <c r="OO208" t="str">
        <f t="shared" si="919"/>
        <v/>
      </c>
      <c r="OP208" t="str">
        <f t="shared" si="920"/>
        <v/>
      </c>
      <c r="OQ208" t="str">
        <f t="shared" si="921"/>
        <v/>
      </c>
      <c r="OR208" t="str">
        <f t="shared" si="922"/>
        <v/>
      </c>
      <c r="OS208" t="str">
        <f t="shared" si="923"/>
        <v/>
      </c>
      <c r="OT208" t="str">
        <f t="shared" si="924"/>
        <v/>
      </c>
      <c r="OU208" t="str">
        <f t="shared" si="925"/>
        <v/>
      </c>
      <c r="OV208" t="str">
        <f t="shared" si="926"/>
        <v/>
      </c>
      <c r="OW208" t="str">
        <f t="shared" si="927"/>
        <v/>
      </c>
      <c r="OX208" t="str">
        <f t="shared" si="928"/>
        <v/>
      </c>
      <c r="OY208" t="str">
        <f t="shared" si="929"/>
        <v/>
      </c>
      <c r="OZ208" t="str">
        <f t="shared" si="930"/>
        <v/>
      </c>
      <c r="PA208" t="str">
        <f t="shared" si="931"/>
        <v/>
      </c>
      <c r="PB208" t="str">
        <f t="shared" si="932"/>
        <v/>
      </c>
      <c r="PC208" t="str">
        <f t="shared" si="933"/>
        <v/>
      </c>
      <c r="PD208" t="str">
        <f t="shared" si="934"/>
        <v/>
      </c>
      <c r="PE208" t="str">
        <f t="shared" si="935"/>
        <v/>
      </c>
      <c r="PF208" t="str">
        <f t="shared" si="936"/>
        <v/>
      </c>
      <c r="PG208" t="str">
        <f t="shared" si="937"/>
        <v/>
      </c>
      <c r="PH208" t="str">
        <f t="shared" si="938"/>
        <v/>
      </c>
      <c r="PI208" t="str">
        <f t="shared" si="939"/>
        <v/>
      </c>
      <c r="PJ208" t="str">
        <f t="shared" si="940"/>
        <v/>
      </c>
      <c r="PK208" t="str">
        <f t="shared" si="941"/>
        <v/>
      </c>
      <c r="PL208" t="str">
        <f t="shared" si="942"/>
        <v/>
      </c>
      <c r="PM208" t="str">
        <f t="shared" si="943"/>
        <v/>
      </c>
      <c r="PN208" t="str">
        <f t="shared" si="944"/>
        <v/>
      </c>
      <c r="PO208" t="str">
        <f t="shared" si="945"/>
        <v/>
      </c>
      <c r="PP208" t="str">
        <f t="shared" si="946"/>
        <v/>
      </c>
      <c r="PQ208" t="str">
        <f t="shared" si="947"/>
        <v/>
      </c>
      <c r="PR208" t="str">
        <f t="shared" si="948"/>
        <v/>
      </c>
      <c r="PS208" t="str">
        <f t="shared" si="949"/>
        <v/>
      </c>
      <c r="PT208" t="str">
        <f t="shared" si="950"/>
        <v/>
      </c>
      <c r="PU208" t="str">
        <f t="shared" si="951"/>
        <v/>
      </c>
      <c r="PV208" t="str">
        <f t="shared" si="952"/>
        <v/>
      </c>
      <c r="PW208" t="str">
        <f t="shared" si="953"/>
        <v/>
      </c>
      <c r="PX208" t="str">
        <f t="shared" si="954"/>
        <v/>
      </c>
      <c r="PY208" t="str">
        <f t="shared" si="955"/>
        <v/>
      </c>
      <c r="PZ208" t="str">
        <f t="shared" si="956"/>
        <v/>
      </c>
      <c r="QA208" t="str">
        <f t="shared" si="957"/>
        <v/>
      </c>
      <c r="QB208" t="str">
        <f t="shared" si="958"/>
        <v/>
      </c>
      <c r="QC208" t="str">
        <f t="shared" si="959"/>
        <v/>
      </c>
      <c r="QD208" t="str">
        <f t="shared" si="960"/>
        <v/>
      </c>
      <c r="QE208" t="str">
        <f t="shared" si="961"/>
        <v/>
      </c>
      <c r="QF208" t="str">
        <f t="shared" si="962"/>
        <v/>
      </c>
      <c r="QG208" t="str">
        <f t="shared" si="963"/>
        <v/>
      </c>
      <c r="QH208" t="str">
        <f t="shared" si="964"/>
        <v/>
      </c>
      <c r="QI208" t="str">
        <f t="shared" si="965"/>
        <v/>
      </c>
      <c r="QJ208" t="str">
        <f t="shared" si="966"/>
        <v/>
      </c>
      <c r="QK208" t="str">
        <f t="shared" si="967"/>
        <v/>
      </c>
      <c r="QL208" t="str">
        <f t="shared" si="968"/>
        <v/>
      </c>
      <c r="QM208" t="str">
        <f t="shared" si="969"/>
        <v/>
      </c>
      <c r="QN208" t="str">
        <f t="shared" si="970"/>
        <v/>
      </c>
      <c r="QO208" t="str">
        <f t="shared" si="971"/>
        <v/>
      </c>
      <c r="QP208" t="str">
        <f t="shared" si="972"/>
        <v/>
      </c>
      <c r="QQ208" t="str">
        <f t="shared" si="973"/>
        <v/>
      </c>
      <c r="QR208" t="str">
        <f t="shared" si="974"/>
        <v/>
      </c>
      <c r="QS208" t="str">
        <f t="shared" si="975"/>
        <v/>
      </c>
      <c r="QT208" t="str">
        <f t="shared" si="976"/>
        <v/>
      </c>
      <c r="QU208" t="str">
        <f t="shared" si="977"/>
        <v/>
      </c>
      <c r="QV208" t="str">
        <f t="shared" si="978"/>
        <v/>
      </c>
      <c r="QW208" t="str">
        <f t="shared" si="979"/>
        <v/>
      </c>
      <c r="QX208" t="str">
        <f t="shared" si="980"/>
        <v/>
      </c>
      <c r="QY208" t="str">
        <f t="shared" si="981"/>
        <v/>
      </c>
      <c r="QZ208" t="str">
        <f t="shared" si="982"/>
        <v/>
      </c>
      <c r="RA208" t="str">
        <f t="shared" si="983"/>
        <v/>
      </c>
      <c r="RB208" t="str">
        <f t="shared" si="984"/>
        <v/>
      </c>
      <c r="RC208" t="str">
        <f t="shared" si="985"/>
        <v/>
      </c>
      <c r="RD208" t="str">
        <f t="shared" si="986"/>
        <v/>
      </c>
      <c r="RE208" t="str">
        <f t="shared" si="987"/>
        <v/>
      </c>
      <c r="RF208" t="str">
        <f t="shared" si="988"/>
        <v/>
      </c>
      <c r="RG208" t="str">
        <f t="shared" si="989"/>
        <v/>
      </c>
      <c r="RH208" t="str">
        <f t="shared" si="990"/>
        <v/>
      </c>
      <c r="RI208" t="str">
        <f t="shared" si="991"/>
        <v/>
      </c>
      <c r="RJ208" t="str">
        <f t="shared" si="992"/>
        <v/>
      </c>
      <c r="RK208" t="str">
        <f t="shared" si="993"/>
        <v/>
      </c>
      <c r="RL208" t="str">
        <f t="shared" si="994"/>
        <v/>
      </c>
      <c r="RM208" t="str">
        <f t="shared" si="995"/>
        <v/>
      </c>
      <c r="RN208" t="str">
        <f t="shared" si="996"/>
        <v/>
      </c>
      <c r="RO208" t="str">
        <f t="shared" si="997"/>
        <v/>
      </c>
      <c r="RP208" t="str">
        <f t="shared" si="998"/>
        <v/>
      </c>
      <c r="RQ208" t="str">
        <f t="shared" si="999"/>
        <v/>
      </c>
      <c r="RR208" t="str">
        <f t="shared" si="1000"/>
        <v/>
      </c>
      <c r="RS208" t="str">
        <f t="shared" si="1001"/>
        <v/>
      </c>
      <c r="RT208" t="str">
        <f t="shared" si="1002"/>
        <v/>
      </c>
      <c r="RU208" t="str">
        <f t="shared" si="1003"/>
        <v/>
      </c>
      <c r="RV208" t="str">
        <f t="shared" si="1004"/>
        <v/>
      </c>
      <c r="RW208" t="str">
        <f t="shared" si="1005"/>
        <v/>
      </c>
      <c r="RX208" t="str">
        <f t="shared" si="1006"/>
        <v/>
      </c>
      <c r="RY208" t="str">
        <f t="shared" si="1007"/>
        <v/>
      </c>
      <c r="RZ208" t="str">
        <f t="shared" si="1008"/>
        <v/>
      </c>
      <c r="SA208" t="str">
        <f t="shared" si="1009"/>
        <v/>
      </c>
      <c r="SB208" t="str">
        <f t="shared" si="1010"/>
        <v/>
      </c>
      <c r="SC208" t="str">
        <f t="shared" si="1011"/>
        <v/>
      </c>
      <c r="SD208" t="str">
        <f t="shared" si="1012"/>
        <v/>
      </c>
      <c r="SE208" t="str">
        <f t="shared" si="1013"/>
        <v/>
      </c>
      <c r="SF208" t="str">
        <f t="shared" si="1014"/>
        <v/>
      </c>
      <c r="SG208" t="str">
        <f t="shared" si="1015"/>
        <v/>
      </c>
      <c r="SH208" t="str">
        <f t="shared" si="1016"/>
        <v/>
      </c>
      <c r="SI208" t="str">
        <f t="shared" si="1017"/>
        <v/>
      </c>
      <c r="SJ208" t="str">
        <f t="shared" si="1018"/>
        <v/>
      </c>
      <c r="SK208" t="str">
        <f t="shared" si="768"/>
        <v/>
      </c>
      <c r="SL208" t="str">
        <f t="shared" si="1021"/>
        <v/>
      </c>
      <c r="SM208" t="str">
        <f t="shared" si="1019"/>
        <v/>
      </c>
      <c r="SN208" t="str">
        <f t="shared" si="1020"/>
        <v/>
      </c>
    </row>
    <row r="209" spans="255:508" ht="7.5" customHeight="1">
      <c r="IU209" t="str">
        <f t="shared" si="769"/>
        <v/>
      </c>
      <c r="IV209" t="str">
        <f t="shared" si="770"/>
        <v/>
      </c>
      <c r="IW209" t="str">
        <f t="shared" si="771"/>
        <v/>
      </c>
      <c r="IX209" t="str">
        <f t="shared" si="772"/>
        <v/>
      </c>
      <c r="IY209" t="str">
        <f t="shared" si="773"/>
        <v/>
      </c>
      <c r="IZ209" t="str">
        <f t="shared" si="774"/>
        <v/>
      </c>
      <c r="JA209" t="str">
        <f t="shared" si="775"/>
        <v/>
      </c>
      <c r="JB209" t="str">
        <f t="shared" si="776"/>
        <v/>
      </c>
      <c r="JC209" t="str">
        <f t="shared" si="777"/>
        <v/>
      </c>
      <c r="JD209" t="str">
        <f t="shared" si="778"/>
        <v/>
      </c>
      <c r="JE209" t="str">
        <f t="shared" si="779"/>
        <v/>
      </c>
      <c r="JF209" t="str">
        <f t="shared" si="780"/>
        <v/>
      </c>
      <c r="JG209" t="str">
        <f t="shared" si="781"/>
        <v/>
      </c>
      <c r="JH209" t="str">
        <f t="shared" si="782"/>
        <v/>
      </c>
      <c r="JI209" t="str">
        <f t="shared" si="783"/>
        <v/>
      </c>
      <c r="JJ209" t="str">
        <f t="shared" si="784"/>
        <v/>
      </c>
      <c r="JK209" t="str">
        <f t="shared" si="785"/>
        <v/>
      </c>
      <c r="JL209" t="str">
        <f t="shared" si="786"/>
        <v/>
      </c>
      <c r="JM209" t="str">
        <f t="shared" si="787"/>
        <v/>
      </c>
      <c r="JN209" t="str">
        <f t="shared" si="788"/>
        <v/>
      </c>
      <c r="JO209" t="str">
        <f t="shared" si="789"/>
        <v/>
      </c>
      <c r="JP209" t="str">
        <f t="shared" si="790"/>
        <v/>
      </c>
      <c r="JQ209" t="str">
        <f t="shared" si="791"/>
        <v/>
      </c>
      <c r="JR209" t="str">
        <f t="shared" si="792"/>
        <v/>
      </c>
      <c r="JS209" t="str">
        <f t="shared" si="793"/>
        <v/>
      </c>
      <c r="JT209" t="str">
        <f t="shared" si="794"/>
        <v/>
      </c>
      <c r="JU209" t="str">
        <f t="shared" si="795"/>
        <v/>
      </c>
      <c r="JV209" t="str">
        <f t="shared" si="796"/>
        <v/>
      </c>
      <c r="JW209" t="str">
        <f t="shared" si="797"/>
        <v/>
      </c>
      <c r="JX209" t="str">
        <f t="shared" si="798"/>
        <v/>
      </c>
      <c r="JY209" t="str">
        <f t="shared" si="799"/>
        <v/>
      </c>
      <c r="JZ209" t="str">
        <f t="shared" si="800"/>
        <v/>
      </c>
      <c r="KA209" t="str">
        <f t="shared" si="801"/>
        <v/>
      </c>
      <c r="KB209" t="str">
        <f t="shared" si="802"/>
        <v/>
      </c>
      <c r="KC209" t="str">
        <f t="shared" si="803"/>
        <v/>
      </c>
      <c r="KD209" t="str">
        <f t="shared" si="804"/>
        <v/>
      </c>
      <c r="KE209" t="str">
        <f t="shared" si="805"/>
        <v/>
      </c>
      <c r="KF209" t="str">
        <f t="shared" si="806"/>
        <v/>
      </c>
      <c r="KG209" t="str">
        <f t="shared" si="807"/>
        <v/>
      </c>
      <c r="KH209" t="str">
        <f t="shared" si="808"/>
        <v/>
      </c>
      <c r="KI209" t="str">
        <f t="shared" si="809"/>
        <v/>
      </c>
      <c r="KJ209" t="str">
        <f t="shared" si="810"/>
        <v/>
      </c>
      <c r="KK209" t="str">
        <f t="shared" si="811"/>
        <v/>
      </c>
      <c r="KL209" t="str">
        <f t="shared" si="812"/>
        <v/>
      </c>
      <c r="KM209" t="str">
        <f t="shared" si="813"/>
        <v/>
      </c>
      <c r="KN209" t="str">
        <f t="shared" si="814"/>
        <v/>
      </c>
      <c r="KO209" t="str">
        <f t="shared" si="815"/>
        <v/>
      </c>
      <c r="KP209" t="str">
        <f t="shared" si="816"/>
        <v/>
      </c>
      <c r="KQ209" t="str">
        <f t="shared" si="817"/>
        <v/>
      </c>
      <c r="KR209" t="str">
        <f t="shared" si="818"/>
        <v/>
      </c>
      <c r="KS209" t="str">
        <f t="shared" si="819"/>
        <v/>
      </c>
      <c r="KT209" t="str">
        <f t="shared" si="820"/>
        <v/>
      </c>
      <c r="KU209" t="str">
        <f t="shared" si="821"/>
        <v/>
      </c>
      <c r="KV209" t="str">
        <f t="shared" si="822"/>
        <v/>
      </c>
      <c r="KW209" t="str">
        <f t="shared" si="823"/>
        <v/>
      </c>
      <c r="KX209" t="str">
        <f t="shared" si="824"/>
        <v/>
      </c>
      <c r="KY209" t="str">
        <f t="shared" si="825"/>
        <v/>
      </c>
      <c r="KZ209" t="str">
        <f t="shared" si="826"/>
        <v/>
      </c>
      <c r="LA209" t="str">
        <f t="shared" si="827"/>
        <v/>
      </c>
      <c r="LB209" t="str">
        <f t="shared" si="828"/>
        <v/>
      </c>
      <c r="LC209" t="str">
        <f t="shared" si="829"/>
        <v/>
      </c>
      <c r="LD209" t="str">
        <f t="shared" si="830"/>
        <v/>
      </c>
      <c r="LE209" t="str">
        <f t="shared" si="831"/>
        <v/>
      </c>
      <c r="LF209" t="str">
        <f t="shared" si="832"/>
        <v/>
      </c>
      <c r="LG209" t="str">
        <f t="shared" si="833"/>
        <v/>
      </c>
      <c r="LH209" t="str">
        <f t="shared" si="834"/>
        <v/>
      </c>
      <c r="LI209" t="str">
        <f t="shared" si="835"/>
        <v/>
      </c>
      <c r="LJ209" t="str">
        <f t="shared" si="836"/>
        <v/>
      </c>
      <c r="LK209" t="str">
        <f t="shared" si="837"/>
        <v/>
      </c>
      <c r="LL209" t="str">
        <f t="shared" si="838"/>
        <v/>
      </c>
      <c r="LM209" t="str">
        <f t="shared" si="839"/>
        <v/>
      </c>
      <c r="LN209" t="str">
        <f t="shared" si="840"/>
        <v/>
      </c>
      <c r="LO209" t="str">
        <f t="shared" si="841"/>
        <v/>
      </c>
      <c r="LP209" t="str">
        <f t="shared" si="842"/>
        <v/>
      </c>
      <c r="LQ209" t="str">
        <f t="shared" si="843"/>
        <v/>
      </c>
      <c r="LR209" t="str">
        <f t="shared" si="844"/>
        <v/>
      </c>
      <c r="LS209" t="str">
        <f t="shared" si="845"/>
        <v/>
      </c>
      <c r="LT209" t="str">
        <f t="shared" si="846"/>
        <v/>
      </c>
      <c r="LU209" t="str">
        <f t="shared" si="847"/>
        <v/>
      </c>
      <c r="LV209" t="str">
        <f t="shared" si="848"/>
        <v/>
      </c>
      <c r="LW209" t="str">
        <f t="shared" si="849"/>
        <v/>
      </c>
      <c r="LX209" t="str">
        <f t="shared" si="850"/>
        <v/>
      </c>
      <c r="LY209" t="str">
        <f t="shared" si="851"/>
        <v/>
      </c>
      <c r="LZ209" t="str">
        <f t="shared" si="852"/>
        <v/>
      </c>
      <c r="MA209" t="str">
        <f t="shared" si="853"/>
        <v/>
      </c>
      <c r="MB209" t="str">
        <f t="shared" si="854"/>
        <v/>
      </c>
      <c r="MC209" t="str">
        <f t="shared" si="855"/>
        <v/>
      </c>
      <c r="MD209" t="str">
        <f t="shared" si="856"/>
        <v/>
      </c>
      <c r="ME209" t="str">
        <f t="shared" si="857"/>
        <v/>
      </c>
      <c r="MF209" t="str">
        <f t="shared" si="858"/>
        <v/>
      </c>
      <c r="MG209" t="str">
        <f t="shared" si="859"/>
        <v/>
      </c>
      <c r="MH209" t="str">
        <f t="shared" si="860"/>
        <v/>
      </c>
      <c r="MI209" t="str">
        <f t="shared" si="861"/>
        <v/>
      </c>
      <c r="MJ209" t="str">
        <f t="shared" si="862"/>
        <v/>
      </c>
      <c r="MK209" t="str">
        <f t="shared" si="863"/>
        <v/>
      </c>
      <c r="ML209" t="str">
        <f t="shared" si="864"/>
        <v/>
      </c>
      <c r="MM209" t="str">
        <f t="shared" si="865"/>
        <v/>
      </c>
      <c r="MN209" t="str">
        <f t="shared" si="866"/>
        <v/>
      </c>
      <c r="MO209" t="str">
        <f t="shared" si="867"/>
        <v/>
      </c>
      <c r="MP209" t="str">
        <f t="shared" si="868"/>
        <v/>
      </c>
      <c r="MQ209" t="str">
        <f t="shared" si="869"/>
        <v/>
      </c>
      <c r="MR209" t="str">
        <f t="shared" si="870"/>
        <v/>
      </c>
      <c r="MS209" t="str">
        <f t="shared" si="871"/>
        <v/>
      </c>
      <c r="MT209" t="str">
        <f t="shared" si="872"/>
        <v/>
      </c>
      <c r="MU209" t="str">
        <f t="shared" si="873"/>
        <v/>
      </c>
      <c r="MV209" t="str">
        <f t="shared" si="874"/>
        <v/>
      </c>
      <c r="MW209" t="str">
        <f t="shared" si="875"/>
        <v/>
      </c>
      <c r="MX209" t="str">
        <f t="shared" si="876"/>
        <v/>
      </c>
      <c r="MY209" t="str">
        <f t="shared" si="877"/>
        <v/>
      </c>
      <c r="MZ209" t="str">
        <f t="shared" si="878"/>
        <v/>
      </c>
      <c r="NA209" t="str">
        <f t="shared" si="879"/>
        <v/>
      </c>
      <c r="NB209" t="str">
        <f t="shared" si="880"/>
        <v/>
      </c>
      <c r="NC209" t="str">
        <f t="shared" si="881"/>
        <v/>
      </c>
      <c r="ND209" t="str">
        <f t="shared" si="882"/>
        <v/>
      </c>
      <c r="NE209" t="str">
        <f t="shared" si="883"/>
        <v/>
      </c>
      <c r="NF209" t="str">
        <f t="shared" si="884"/>
        <v/>
      </c>
      <c r="NG209" t="str">
        <f t="shared" si="885"/>
        <v/>
      </c>
      <c r="NH209" t="str">
        <f t="shared" si="886"/>
        <v/>
      </c>
      <c r="NI209" t="str">
        <f t="shared" si="887"/>
        <v/>
      </c>
      <c r="NJ209" t="str">
        <f t="shared" si="888"/>
        <v/>
      </c>
      <c r="NK209" t="str">
        <f t="shared" si="889"/>
        <v/>
      </c>
      <c r="NL209" t="str">
        <f t="shared" si="890"/>
        <v/>
      </c>
      <c r="NM209" t="str">
        <f t="shared" si="891"/>
        <v/>
      </c>
      <c r="NN209" t="str">
        <f t="shared" si="892"/>
        <v/>
      </c>
      <c r="NO209" t="str">
        <f t="shared" si="893"/>
        <v/>
      </c>
      <c r="NP209" t="str">
        <f t="shared" si="894"/>
        <v/>
      </c>
      <c r="NQ209" t="str">
        <f t="shared" si="895"/>
        <v/>
      </c>
      <c r="NR209" t="str">
        <f t="shared" si="896"/>
        <v/>
      </c>
      <c r="NS209" t="str">
        <f t="shared" si="897"/>
        <v/>
      </c>
      <c r="NT209" t="str">
        <f t="shared" si="898"/>
        <v/>
      </c>
      <c r="NU209" t="str">
        <f t="shared" si="899"/>
        <v/>
      </c>
      <c r="NV209" t="str">
        <f t="shared" si="900"/>
        <v/>
      </c>
      <c r="NW209" t="str">
        <f t="shared" si="901"/>
        <v/>
      </c>
      <c r="NX209" t="str">
        <f t="shared" si="902"/>
        <v/>
      </c>
      <c r="NY209" t="str">
        <f t="shared" si="903"/>
        <v/>
      </c>
      <c r="NZ209" t="str">
        <f t="shared" si="904"/>
        <v/>
      </c>
      <c r="OA209" t="str">
        <f t="shared" si="905"/>
        <v/>
      </c>
      <c r="OB209" t="str">
        <f t="shared" si="906"/>
        <v/>
      </c>
      <c r="OC209" t="str">
        <f t="shared" si="907"/>
        <v/>
      </c>
      <c r="OD209" t="str">
        <f t="shared" si="908"/>
        <v/>
      </c>
      <c r="OE209" t="str">
        <f t="shared" si="909"/>
        <v/>
      </c>
      <c r="OF209" t="str">
        <f t="shared" si="910"/>
        <v/>
      </c>
      <c r="OG209" t="str">
        <f t="shared" si="911"/>
        <v/>
      </c>
      <c r="OH209" t="str">
        <f t="shared" si="912"/>
        <v/>
      </c>
      <c r="OI209" t="str">
        <f t="shared" si="913"/>
        <v/>
      </c>
      <c r="OJ209" t="str">
        <f t="shared" si="914"/>
        <v/>
      </c>
      <c r="OK209" t="str">
        <f t="shared" si="915"/>
        <v/>
      </c>
      <c r="OL209" t="str">
        <f t="shared" si="916"/>
        <v/>
      </c>
      <c r="OM209" t="str">
        <f t="shared" si="917"/>
        <v/>
      </c>
      <c r="ON209" t="str">
        <f t="shared" si="918"/>
        <v/>
      </c>
      <c r="OO209" t="str">
        <f t="shared" si="919"/>
        <v/>
      </c>
      <c r="OP209" t="str">
        <f t="shared" si="920"/>
        <v/>
      </c>
      <c r="OQ209" t="str">
        <f t="shared" si="921"/>
        <v/>
      </c>
      <c r="OR209" t="str">
        <f t="shared" si="922"/>
        <v/>
      </c>
      <c r="OS209" t="str">
        <f t="shared" si="923"/>
        <v/>
      </c>
      <c r="OT209" t="str">
        <f t="shared" si="924"/>
        <v/>
      </c>
      <c r="OU209" t="str">
        <f t="shared" si="925"/>
        <v/>
      </c>
      <c r="OV209" t="str">
        <f t="shared" si="926"/>
        <v/>
      </c>
      <c r="OW209" t="str">
        <f t="shared" si="927"/>
        <v/>
      </c>
      <c r="OX209" t="str">
        <f t="shared" si="928"/>
        <v/>
      </c>
      <c r="OY209" t="str">
        <f t="shared" si="929"/>
        <v/>
      </c>
      <c r="OZ209" t="str">
        <f t="shared" si="930"/>
        <v/>
      </c>
      <c r="PA209" t="str">
        <f t="shared" si="931"/>
        <v/>
      </c>
      <c r="PB209" t="str">
        <f t="shared" si="932"/>
        <v/>
      </c>
      <c r="PC209" t="str">
        <f t="shared" si="933"/>
        <v/>
      </c>
      <c r="PD209" t="str">
        <f t="shared" si="934"/>
        <v/>
      </c>
      <c r="PE209" t="str">
        <f t="shared" si="935"/>
        <v/>
      </c>
      <c r="PF209" t="str">
        <f t="shared" si="936"/>
        <v/>
      </c>
      <c r="PG209" t="str">
        <f t="shared" si="937"/>
        <v/>
      </c>
      <c r="PH209" t="str">
        <f t="shared" si="938"/>
        <v/>
      </c>
      <c r="PI209" t="str">
        <f t="shared" si="939"/>
        <v/>
      </c>
      <c r="PJ209" t="str">
        <f t="shared" si="940"/>
        <v/>
      </c>
      <c r="PK209" t="str">
        <f t="shared" si="941"/>
        <v/>
      </c>
      <c r="PL209" t="str">
        <f t="shared" si="942"/>
        <v/>
      </c>
      <c r="PM209" t="str">
        <f t="shared" si="943"/>
        <v/>
      </c>
      <c r="PN209" t="str">
        <f t="shared" si="944"/>
        <v/>
      </c>
      <c r="PO209" t="str">
        <f t="shared" si="945"/>
        <v/>
      </c>
      <c r="PP209" t="str">
        <f t="shared" si="946"/>
        <v/>
      </c>
      <c r="PQ209" t="str">
        <f t="shared" si="947"/>
        <v/>
      </c>
      <c r="PR209" t="str">
        <f t="shared" si="948"/>
        <v/>
      </c>
      <c r="PS209" t="str">
        <f t="shared" si="949"/>
        <v/>
      </c>
      <c r="PT209" t="str">
        <f t="shared" si="950"/>
        <v/>
      </c>
      <c r="PU209" t="str">
        <f t="shared" si="951"/>
        <v/>
      </c>
      <c r="PV209" t="str">
        <f t="shared" si="952"/>
        <v/>
      </c>
      <c r="PW209" t="str">
        <f t="shared" si="953"/>
        <v/>
      </c>
      <c r="PX209" t="str">
        <f t="shared" si="954"/>
        <v/>
      </c>
      <c r="PY209" t="str">
        <f t="shared" si="955"/>
        <v/>
      </c>
      <c r="PZ209" t="str">
        <f t="shared" si="956"/>
        <v/>
      </c>
      <c r="QA209" t="str">
        <f t="shared" si="957"/>
        <v/>
      </c>
      <c r="QB209" t="str">
        <f t="shared" si="958"/>
        <v/>
      </c>
      <c r="QC209" t="str">
        <f t="shared" si="959"/>
        <v/>
      </c>
      <c r="QD209" t="str">
        <f t="shared" si="960"/>
        <v/>
      </c>
      <c r="QE209" t="str">
        <f t="shared" si="961"/>
        <v/>
      </c>
      <c r="QF209" t="str">
        <f t="shared" si="962"/>
        <v/>
      </c>
      <c r="QG209" t="str">
        <f t="shared" si="963"/>
        <v/>
      </c>
      <c r="QH209" t="str">
        <f t="shared" si="964"/>
        <v/>
      </c>
      <c r="QI209" t="str">
        <f t="shared" si="965"/>
        <v/>
      </c>
      <c r="QJ209" t="str">
        <f t="shared" si="966"/>
        <v/>
      </c>
      <c r="QK209" t="str">
        <f t="shared" si="967"/>
        <v/>
      </c>
      <c r="QL209" t="str">
        <f t="shared" si="968"/>
        <v/>
      </c>
      <c r="QM209" t="str">
        <f t="shared" si="969"/>
        <v/>
      </c>
      <c r="QN209" t="str">
        <f t="shared" si="970"/>
        <v/>
      </c>
      <c r="QO209" t="str">
        <f t="shared" si="971"/>
        <v/>
      </c>
      <c r="QP209" t="str">
        <f t="shared" si="972"/>
        <v/>
      </c>
      <c r="QQ209" t="str">
        <f t="shared" si="973"/>
        <v/>
      </c>
      <c r="QR209" t="str">
        <f t="shared" si="974"/>
        <v/>
      </c>
      <c r="QS209" t="str">
        <f t="shared" si="975"/>
        <v/>
      </c>
      <c r="QT209" t="str">
        <f t="shared" si="976"/>
        <v/>
      </c>
      <c r="QU209" t="str">
        <f t="shared" si="977"/>
        <v/>
      </c>
      <c r="QV209" t="str">
        <f t="shared" si="978"/>
        <v/>
      </c>
      <c r="QW209" t="str">
        <f t="shared" si="979"/>
        <v/>
      </c>
      <c r="QX209" t="str">
        <f t="shared" si="980"/>
        <v/>
      </c>
      <c r="QY209" t="str">
        <f t="shared" si="981"/>
        <v/>
      </c>
      <c r="QZ209" t="str">
        <f t="shared" si="982"/>
        <v/>
      </c>
      <c r="RA209" t="str">
        <f t="shared" si="983"/>
        <v/>
      </c>
      <c r="RB209" t="str">
        <f t="shared" si="984"/>
        <v/>
      </c>
      <c r="RC209" t="str">
        <f t="shared" si="985"/>
        <v/>
      </c>
      <c r="RD209" t="str">
        <f t="shared" si="986"/>
        <v/>
      </c>
      <c r="RE209" t="str">
        <f t="shared" si="987"/>
        <v/>
      </c>
      <c r="RF209" t="str">
        <f t="shared" si="988"/>
        <v/>
      </c>
      <c r="RG209" t="str">
        <f t="shared" si="989"/>
        <v/>
      </c>
      <c r="RH209" t="str">
        <f t="shared" si="990"/>
        <v/>
      </c>
      <c r="RI209" t="str">
        <f t="shared" si="991"/>
        <v/>
      </c>
      <c r="RJ209" t="str">
        <f t="shared" si="992"/>
        <v/>
      </c>
      <c r="RK209" t="str">
        <f t="shared" si="993"/>
        <v/>
      </c>
      <c r="RL209" t="str">
        <f t="shared" si="994"/>
        <v/>
      </c>
      <c r="RM209" t="str">
        <f t="shared" si="995"/>
        <v/>
      </c>
      <c r="RN209" t="str">
        <f t="shared" si="996"/>
        <v/>
      </c>
      <c r="RO209" t="str">
        <f t="shared" si="997"/>
        <v/>
      </c>
      <c r="RP209" t="str">
        <f t="shared" si="998"/>
        <v/>
      </c>
      <c r="RQ209" t="str">
        <f t="shared" si="999"/>
        <v/>
      </c>
      <c r="RR209" t="str">
        <f t="shared" si="1000"/>
        <v/>
      </c>
      <c r="RS209" t="str">
        <f t="shared" si="1001"/>
        <v/>
      </c>
      <c r="RT209" t="str">
        <f t="shared" si="1002"/>
        <v/>
      </c>
      <c r="RU209" t="str">
        <f t="shared" si="1003"/>
        <v/>
      </c>
      <c r="RV209" t="str">
        <f t="shared" si="1004"/>
        <v/>
      </c>
      <c r="RW209" t="str">
        <f t="shared" si="1005"/>
        <v/>
      </c>
      <c r="RX209" t="str">
        <f t="shared" si="1006"/>
        <v/>
      </c>
      <c r="RY209" t="str">
        <f t="shared" si="1007"/>
        <v/>
      </c>
      <c r="RZ209" t="str">
        <f t="shared" si="1008"/>
        <v/>
      </c>
      <c r="SA209" t="str">
        <f t="shared" si="1009"/>
        <v/>
      </c>
      <c r="SB209" t="str">
        <f t="shared" si="1010"/>
        <v/>
      </c>
      <c r="SC209" t="str">
        <f t="shared" si="1011"/>
        <v/>
      </c>
      <c r="SD209" t="str">
        <f t="shared" si="1012"/>
        <v/>
      </c>
      <c r="SE209" t="str">
        <f t="shared" si="1013"/>
        <v/>
      </c>
      <c r="SF209" t="str">
        <f t="shared" si="1014"/>
        <v/>
      </c>
      <c r="SG209" t="str">
        <f t="shared" si="1015"/>
        <v/>
      </c>
      <c r="SH209" t="str">
        <f t="shared" si="1016"/>
        <v/>
      </c>
      <c r="SI209" t="str">
        <f t="shared" si="1017"/>
        <v/>
      </c>
      <c r="SJ209" t="str">
        <f t="shared" si="1018"/>
        <v/>
      </c>
      <c r="SK209" t="str">
        <f t="shared" si="768"/>
        <v/>
      </c>
      <c r="SL209" t="str">
        <f t="shared" si="1021"/>
        <v/>
      </c>
      <c r="SM209" t="str">
        <f t="shared" si="1019"/>
        <v/>
      </c>
      <c r="SN209" t="str">
        <f t="shared" si="1020"/>
        <v/>
      </c>
    </row>
    <row r="210" spans="255:508" ht="7.5" customHeight="1">
      <c r="IU210" t="str">
        <f t="shared" si="769"/>
        <v/>
      </c>
      <c r="IV210" t="str">
        <f t="shared" si="770"/>
        <v/>
      </c>
      <c r="IW210" t="str">
        <f t="shared" si="771"/>
        <v/>
      </c>
      <c r="IX210" t="str">
        <f t="shared" si="772"/>
        <v/>
      </c>
      <c r="IY210" t="str">
        <f t="shared" si="773"/>
        <v/>
      </c>
      <c r="IZ210" t="str">
        <f t="shared" si="774"/>
        <v/>
      </c>
      <c r="JA210" t="str">
        <f t="shared" si="775"/>
        <v/>
      </c>
      <c r="JB210" t="str">
        <f t="shared" si="776"/>
        <v/>
      </c>
      <c r="JC210" t="str">
        <f t="shared" si="777"/>
        <v/>
      </c>
      <c r="JD210" t="str">
        <f t="shared" si="778"/>
        <v/>
      </c>
      <c r="JE210" t="str">
        <f t="shared" si="779"/>
        <v/>
      </c>
      <c r="JF210" t="str">
        <f t="shared" si="780"/>
        <v/>
      </c>
      <c r="JG210" t="str">
        <f t="shared" si="781"/>
        <v/>
      </c>
      <c r="JH210" t="str">
        <f t="shared" si="782"/>
        <v/>
      </c>
      <c r="JI210" t="str">
        <f t="shared" si="783"/>
        <v/>
      </c>
      <c r="JJ210" t="str">
        <f t="shared" si="784"/>
        <v/>
      </c>
      <c r="JK210" t="str">
        <f t="shared" si="785"/>
        <v/>
      </c>
      <c r="JL210" t="str">
        <f t="shared" si="786"/>
        <v/>
      </c>
      <c r="JM210" t="str">
        <f t="shared" si="787"/>
        <v/>
      </c>
      <c r="JN210" t="str">
        <f t="shared" si="788"/>
        <v/>
      </c>
      <c r="JO210" t="str">
        <f t="shared" si="789"/>
        <v/>
      </c>
      <c r="JP210" t="str">
        <f t="shared" si="790"/>
        <v/>
      </c>
      <c r="JQ210" t="str">
        <f t="shared" si="791"/>
        <v/>
      </c>
      <c r="JR210" t="str">
        <f t="shared" si="792"/>
        <v/>
      </c>
      <c r="JS210" t="str">
        <f t="shared" si="793"/>
        <v/>
      </c>
      <c r="JT210" t="str">
        <f t="shared" si="794"/>
        <v/>
      </c>
      <c r="JU210" t="str">
        <f t="shared" si="795"/>
        <v/>
      </c>
      <c r="JV210" t="str">
        <f t="shared" si="796"/>
        <v/>
      </c>
      <c r="JW210" t="str">
        <f t="shared" si="797"/>
        <v/>
      </c>
      <c r="JX210" t="str">
        <f t="shared" si="798"/>
        <v/>
      </c>
      <c r="JY210" t="str">
        <f t="shared" si="799"/>
        <v/>
      </c>
      <c r="JZ210" t="str">
        <f t="shared" si="800"/>
        <v/>
      </c>
      <c r="KA210" t="str">
        <f t="shared" si="801"/>
        <v/>
      </c>
      <c r="KB210" t="str">
        <f t="shared" si="802"/>
        <v/>
      </c>
      <c r="KC210" t="str">
        <f t="shared" si="803"/>
        <v/>
      </c>
      <c r="KD210" t="str">
        <f t="shared" si="804"/>
        <v/>
      </c>
      <c r="KE210" t="str">
        <f t="shared" si="805"/>
        <v/>
      </c>
      <c r="KF210" t="str">
        <f t="shared" si="806"/>
        <v/>
      </c>
      <c r="KG210" t="str">
        <f t="shared" si="807"/>
        <v/>
      </c>
      <c r="KH210" t="str">
        <f t="shared" si="808"/>
        <v/>
      </c>
      <c r="KI210" t="str">
        <f t="shared" si="809"/>
        <v/>
      </c>
      <c r="KJ210" t="str">
        <f t="shared" si="810"/>
        <v/>
      </c>
      <c r="KK210" t="str">
        <f t="shared" si="811"/>
        <v/>
      </c>
      <c r="KL210" t="str">
        <f t="shared" si="812"/>
        <v/>
      </c>
      <c r="KM210" t="str">
        <f t="shared" si="813"/>
        <v/>
      </c>
      <c r="KN210" t="str">
        <f t="shared" si="814"/>
        <v/>
      </c>
      <c r="KO210" t="str">
        <f t="shared" si="815"/>
        <v/>
      </c>
      <c r="KP210" t="str">
        <f t="shared" si="816"/>
        <v/>
      </c>
      <c r="KQ210" t="str">
        <f t="shared" si="817"/>
        <v/>
      </c>
      <c r="KR210" t="str">
        <f t="shared" si="818"/>
        <v/>
      </c>
      <c r="KS210" t="str">
        <f t="shared" si="819"/>
        <v/>
      </c>
      <c r="KT210" t="str">
        <f t="shared" si="820"/>
        <v/>
      </c>
      <c r="KU210" t="str">
        <f t="shared" si="821"/>
        <v/>
      </c>
      <c r="KV210" t="str">
        <f t="shared" si="822"/>
        <v/>
      </c>
      <c r="KW210" t="str">
        <f t="shared" si="823"/>
        <v/>
      </c>
      <c r="KX210" t="str">
        <f t="shared" si="824"/>
        <v/>
      </c>
      <c r="KY210" t="str">
        <f t="shared" si="825"/>
        <v/>
      </c>
      <c r="KZ210" t="str">
        <f t="shared" si="826"/>
        <v/>
      </c>
      <c r="LA210" t="str">
        <f t="shared" si="827"/>
        <v/>
      </c>
      <c r="LB210" t="str">
        <f t="shared" si="828"/>
        <v/>
      </c>
      <c r="LC210" t="str">
        <f t="shared" si="829"/>
        <v/>
      </c>
      <c r="LD210" t="str">
        <f t="shared" si="830"/>
        <v/>
      </c>
      <c r="LE210" t="str">
        <f t="shared" si="831"/>
        <v/>
      </c>
      <c r="LF210" t="str">
        <f t="shared" si="832"/>
        <v/>
      </c>
      <c r="LG210" t="str">
        <f t="shared" si="833"/>
        <v/>
      </c>
      <c r="LH210" t="str">
        <f t="shared" si="834"/>
        <v/>
      </c>
      <c r="LI210" t="str">
        <f t="shared" si="835"/>
        <v/>
      </c>
      <c r="LJ210" t="str">
        <f t="shared" si="836"/>
        <v/>
      </c>
      <c r="LK210" t="str">
        <f t="shared" si="837"/>
        <v/>
      </c>
      <c r="LL210" t="str">
        <f t="shared" si="838"/>
        <v/>
      </c>
      <c r="LM210" t="str">
        <f t="shared" si="839"/>
        <v/>
      </c>
      <c r="LN210" t="str">
        <f t="shared" si="840"/>
        <v/>
      </c>
      <c r="LO210" t="str">
        <f t="shared" si="841"/>
        <v/>
      </c>
      <c r="LP210" t="str">
        <f t="shared" si="842"/>
        <v/>
      </c>
      <c r="LQ210" t="str">
        <f t="shared" si="843"/>
        <v/>
      </c>
      <c r="LR210" t="str">
        <f t="shared" si="844"/>
        <v/>
      </c>
      <c r="LS210" t="str">
        <f t="shared" si="845"/>
        <v/>
      </c>
      <c r="LT210" t="str">
        <f t="shared" si="846"/>
        <v/>
      </c>
      <c r="LU210" t="str">
        <f t="shared" si="847"/>
        <v/>
      </c>
      <c r="LV210" t="str">
        <f t="shared" si="848"/>
        <v/>
      </c>
      <c r="LW210" t="str">
        <f t="shared" si="849"/>
        <v/>
      </c>
      <c r="LX210" t="str">
        <f t="shared" si="850"/>
        <v/>
      </c>
      <c r="LY210" t="str">
        <f t="shared" si="851"/>
        <v/>
      </c>
      <c r="LZ210" t="str">
        <f t="shared" si="852"/>
        <v/>
      </c>
      <c r="MA210" t="str">
        <f t="shared" si="853"/>
        <v/>
      </c>
      <c r="MB210" t="str">
        <f t="shared" si="854"/>
        <v/>
      </c>
      <c r="MC210" t="str">
        <f t="shared" si="855"/>
        <v/>
      </c>
      <c r="MD210" t="str">
        <f t="shared" si="856"/>
        <v/>
      </c>
      <c r="ME210" t="str">
        <f t="shared" si="857"/>
        <v/>
      </c>
      <c r="MF210" t="str">
        <f t="shared" si="858"/>
        <v/>
      </c>
      <c r="MG210" t="str">
        <f t="shared" si="859"/>
        <v/>
      </c>
      <c r="MH210" t="str">
        <f t="shared" si="860"/>
        <v/>
      </c>
      <c r="MI210" t="str">
        <f t="shared" si="861"/>
        <v/>
      </c>
      <c r="MJ210" t="str">
        <f t="shared" si="862"/>
        <v/>
      </c>
      <c r="MK210" t="str">
        <f t="shared" si="863"/>
        <v/>
      </c>
      <c r="ML210" t="str">
        <f t="shared" si="864"/>
        <v/>
      </c>
      <c r="MM210" t="str">
        <f t="shared" si="865"/>
        <v/>
      </c>
      <c r="MN210" t="str">
        <f t="shared" si="866"/>
        <v/>
      </c>
      <c r="MO210" t="str">
        <f t="shared" si="867"/>
        <v/>
      </c>
      <c r="MP210" t="str">
        <f t="shared" si="868"/>
        <v/>
      </c>
      <c r="MQ210" t="str">
        <f t="shared" si="869"/>
        <v/>
      </c>
      <c r="MR210" t="str">
        <f t="shared" si="870"/>
        <v/>
      </c>
      <c r="MS210" t="str">
        <f t="shared" si="871"/>
        <v/>
      </c>
      <c r="MT210" t="str">
        <f t="shared" si="872"/>
        <v/>
      </c>
      <c r="MU210" t="str">
        <f t="shared" si="873"/>
        <v/>
      </c>
      <c r="MV210" t="str">
        <f t="shared" si="874"/>
        <v/>
      </c>
      <c r="MW210" t="str">
        <f t="shared" si="875"/>
        <v/>
      </c>
      <c r="MX210" t="str">
        <f t="shared" si="876"/>
        <v/>
      </c>
      <c r="MY210" t="str">
        <f t="shared" si="877"/>
        <v/>
      </c>
      <c r="MZ210" t="str">
        <f t="shared" si="878"/>
        <v/>
      </c>
      <c r="NA210" t="str">
        <f t="shared" si="879"/>
        <v/>
      </c>
      <c r="NB210" t="str">
        <f t="shared" si="880"/>
        <v/>
      </c>
      <c r="NC210" t="str">
        <f t="shared" si="881"/>
        <v/>
      </c>
      <c r="ND210" t="str">
        <f t="shared" si="882"/>
        <v/>
      </c>
      <c r="NE210" t="str">
        <f t="shared" si="883"/>
        <v/>
      </c>
      <c r="NF210" t="str">
        <f t="shared" si="884"/>
        <v/>
      </c>
      <c r="NG210" t="str">
        <f t="shared" si="885"/>
        <v/>
      </c>
      <c r="NH210" t="str">
        <f t="shared" si="886"/>
        <v/>
      </c>
      <c r="NI210" t="str">
        <f t="shared" si="887"/>
        <v/>
      </c>
      <c r="NJ210" t="str">
        <f t="shared" si="888"/>
        <v/>
      </c>
      <c r="NK210" t="str">
        <f t="shared" si="889"/>
        <v/>
      </c>
      <c r="NL210" t="str">
        <f t="shared" si="890"/>
        <v/>
      </c>
      <c r="NM210" t="str">
        <f t="shared" si="891"/>
        <v/>
      </c>
      <c r="NN210" t="str">
        <f t="shared" si="892"/>
        <v/>
      </c>
      <c r="NO210" t="str">
        <f t="shared" si="893"/>
        <v/>
      </c>
      <c r="NP210" t="str">
        <f t="shared" si="894"/>
        <v/>
      </c>
      <c r="NQ210" t="str">
        <f t="shared" si="895"/>
        <v/>
      </c>
      <c r="NR210" t="str">
        <f t="shared" si="896"/>
        <v/>
      </c>
      <c r="NS210" t="str">
        <f t="shared" si="897"/>
        <v/>
      </c>
      <c r="NT210" t="str">
        <f t="shared" si="898"/>
        <v/>
      </c>
      <c r="NU210" t="str">
        <f t="shared" si="899"/>
        <v/>
      </c>
      <c r="NV210" t="str">
        <f t="shared" si="900"/>
        <v/>
      </c>
      <c r="NW210" t="str">
        <f t="shared" si="901"/>
        <v/>
      </c>
      <c r="NX210" t="str">
        <f t="shared" si="902"/>
        <v/>
      </c>
      <c r="NY210" t="str">
        <f t="shared" si="903"/>
        <v/>
      </c>
      <c r="NZ210" t="str">
        <f t="shared" si="904"/>
        <v/>
      </c>
      <c r="OA210" t="str">
        <f t="shared" si="905"/>
        <v/>
      </c>
      <c r="OB210" t="str">
        <f t="shared" si="906"/>
        <v/>
      </c>
      <c r="OC210" t="str">
        <f t="shared" si="907"/>
        <v/>
      </c>
      <c r="OD210" t="str">
        <f t="shared" si="908"/>
        <v/>
      </c>
      <c r="OE210" t="str">
        <f t="shared" si="909"/>
        <v/>
      </c>
      <c r="OF210" t="str">
        <f t="shared" si="910"/>
        <v/>
      </c>
      <c r="OG210" t="str">
        <f t="shared" si="911"/>
        <v/>
      </c>
      <c r="OH210" t="str">
        <f t="shared" si="912"/>
        <v/>
      </c>
      <c r="OI210" t="str">
        <f t="shared" si="913"/>
        <v/>
      </c>
      <c r="OJ210" t="str">
        <f t="shared" si="914"/>
        <v/>
      </c>
      <c r="OK210" t="str">
        <f t="shared" si="915"/>
        <v/>
      </c>
      <c r="OL210" t="str">
        <f t="shared" si="916"/>
        <v/>
      </c>
      <c r="OM210" t="str">
        <f t="shared" si="917"/>
        <v/>
      </c>
      <c r="ON210" t="str">
        <f t="shared" si="918"/>
        <v/>
      </c>
      <c r="OO210" t="str">
        <f t="shared" si="919"/>
        <v/>
      </c>
      <c r="OP210" t="str">
        <f t="shared" si="920"/>
        <v/>
      </c>
      <c r="OQ210" t="str">
        <f t="shared" si="921"/>
        <v/>
      </c>
      <c r="OR210" t="str">
        <f t="shared" si="922"/>
        <v/>
      </c>
      <c r="OS210" t="str">
        <f t="shared" si="923"/>
        <v/>
      </c>
      <c r="OT210" t="str">
        <f t="shared" si="924"/>
        <v/>
      </c>
      <c r="OU210" t="str">
        <f t="shared" si="925"/>
        <v/>
      </c>
      <c r="OV210" t="str">
        <f t="shared" si="926"/>
        <v/>
      </c>
      <c r="OW210" t="str">
        <f t="shared" si="927"/>
        <v/>
      </c>
      <c r="OX210" t="str">
        <f t="shared" si="928"/>
        <v/>
      </c>
      <c r="OY210" t="str">
        <f t="shared" si="929"/>
        <v/>
      </c>
      <c r="OZ210" t="str">
        <f t="shared" si="930"/>
        <v/>
      </c>
      <c r="PA210" t="str">
        <f t="shared" si="931"/>
        <v/>
      </c>
      <c r="PB210" t="str">
        <f t="shared" si="932"/>
        <v/>
      </c>
      <c r="PC210" t="str">
        <f t="shared" si="933"/>
        <v/>
      </c>
      <c r="PD210" t="str">
        <f t="shared" si="934"/>
        <v/>
      </c>
      <c r="PE210" t="str">
        <f t="shared" si="935"/>
        <v/>
      </c>
      <c r="PF210" t="str">
        <f t="shared" si="936"/>
        <v/>
      </c>
      <c r="PG210" t="str">
        <f t="shared" si="937"/>
        <v/>
      </c>
      <c r="PH210" t="str">
        <f t="shared" si="938"/>
        <v/>
      </c>
      <c r="PI210" t="str">
        <f t="shared" si="939"/>
        <v/>
      </c>
      <c r="PJ210" t="str">
        <f t="shared" si="940"/>
        <v/>
      </c>
      <c r="PK210" t="str">
        <f t="shared" si="941"/>
        <v/>
      </c>
      <c r="PL210" t="str">
        <f t="shared" si="942"/>
        <v/>
      </c>
      <c r="PM210" t="str">
        <f t="shared" si="943"/>
        <v/>
      </c>
      <c r="PN210" t="str">
        <f t="shared" si="944"/>
        <v/>
      </c>
      <c r="PO210" t="str">
        <f t="shared" si="945"/>
        <v/>
      </c>
      <c r="PP210" t="str">
        <f t="shared" si="946"/>
        <v/>
      </c>
      <c r="PQ210" t="str">
        <f t="shared" si="947"/>
        <v/>
      </c>
      <c r="PR210" t="str">
        <f t="shared" si="948"/>
        <v/>
      </c>
      <c r="PS210" t="str">
        <f t="shared" si="949"/>
        <v/>
      </c>
      <c r="PT210" t="str">
        <f t="shared" si="950"/>
        <v/>
      </c>
      <c r="PU210" t="str">
        <f t="shared" si="951"/>
        <v/>
      </c>
      <c r="PV210" t="str">
        <f t="shared" si="952"/>
        <v/>
      </c>
      <c r="PW210" t="str">
        <f t="shared" si="953"/>
        <v/>
      </c>
      <c r="PX210" t="str">
        <f t="shared" si="954"/>
        <v/>
      </c>
      <c r="PY210" t="str">
        <f t="shared" si="955"/>
        <v/>
      </c>
      <c r="PZ210" t="str">
        <f t="shared" si="956"/>
        <v/>
      </c>
      <c r="QA210" t="str">
        <f t="shared" si="957"/>
        <v/>
      </c>
      <c r="QB210" t="str">
        <f t="shared" si="958"/>
        <v/>
      </c>
      <c r="QC210" t="str">
        <f t="shared" si="959"/>
        <v/>
      </c>
      <c r="QD210" t="str">
        <f t="shared" si="960"/>
        <v/>
      </c>
      <c r="QE210" t="str">
        <f t="shared" si="961"/>
        <v/>
      </c>
      <c r="QF210" t="str">
        <f t="shared" si="962"/>
        <v/>
      </c>
      <c r="QG210" t="str">
        <f t="shared" si="963"/>
        <v/>
      </c>
      <c r="QH210" t="str">
        <f t="shared" si="964"/>
        <v/>
      </c>
      <c r="QI210" t="str">
        <f t="shared" si="965"/>
        <v/>
      </c>
      <c r="QJ210" t="str">
        <f t="shared" si="966"/>
        <v/>
      </c>
      <c r="QK210" t="str">
        <f t="shared" si="967"/>
        <v/>
      </c>
      <c r="QL210" t="str">
        <f t="shared" si="968"/>
        <v/>
      </c>
      <c r="QM210" t="str">
        <f t="shared" si="969"/>
        <v/>
      </c>
      <c r="QN210" t="str">
        <f t="shared" si="970"/>
        <v/>
      </c>
      <c r="QO210" t="str">
        <f t="shared" si="971"/>
        <v/>
      </c>
      <c r="QP210" t="str">
        <f t="shared" si="972"/>
        <v/>
      </c>
      <c r="QQ210" t="str">
        <f t="shared" si="973"/>
        <v/>
      </c>
      <c r="QR210" t="str">
        <f t="shared" si="974"/>
        <v/>
      </c>
      <c r="QS210" t="str">
        <f t="shared" si="975"/>
        <v/>
      </c>
      <c r="QT210" t="str">
        <f t="shared" si="976"/>
        <v/>
      </c>
      <c r="QU210" t="str">
        <f t="shared" si="977"/>
        <v/>
      </c>
      <c r="QV210" t="str">
        <f t="shared" si="978"/>
        <v/>
      </c>
      <c r="QW210" t="str">
        <f t="shared" si="979"/>
        <v/>
      </c>
      <c r="QX210" t="str">
        <f t="shared" si="980"/>
        <v/>
      </c>
      <c r="QY210" t="str">
        <f t="shared" si="981"/>
        <v/>
      </c>
      <c r="QZ210" t="str">
        <f t="shared" si="982"/>
        <v/>
      </c>
      <c r="RA210" t="str">
        <f t="shared" si="983"/>
        <v/>
      </c>
      <c r="RB210" t="str">
        <f t="shared" si="984"/>
        <v/>
      </c>
      <c r="RC210" t="str">
        <f t="shared" si="985"/>
        <v/>
      </c>
      <c r="RD210" t="str">
        <f t="shared" si="986"/>
        <v/>
      </c>
      <c r="RE210" t="str">
        <f t="shared" si="987"/>
        <v/>
      </c>
      <c r="RF210" t="str">
        <f t="shared" si="988"/>
        <v/>
      </c>
      <c r="RG210" t="str">
        <f t="shared" si="989"/>
        <v/>
      </c>
      <c r="RH210" t="str">
        <f t="shared" si="990"/>
        <v/>
      </c>
      <c r="RI210" t="str">
        <f t="shared" si="991"/>
        <v/>
      </c>
      <c r="RJ210" t="str">
        <f t="shared" si="992"/>
        <v/>
      </c>
      <c r="RK210" t="str">
        <f t="shared" si="993"/>
        <v/>
      </c>
      <c r="RL210" t="str">
        <f t="shared" si="994"/>
        <v/>
      </c>
      <c r="RM210" t="str">
        <f t="shared" si="995"/>
        <v/>
      </c>
      <c r="RN210" t="str">
        <f t="shared" si="996"/>
        <v/>
      </c>
      <c r="RO210" t="str">
        <f t="shared" si="997"/>
        <v/>
      </c>
      <c r="RP210" t="str">
        <f t="shared" si="998"/>
        <v/>
      </c>
      <c r="RQ210" t="str">
        <f t="shared" si="999"/>
        <v/>
      </c>
      <c r="RR210" t="str">
        <f t="shared" si="1000"/>
        <v/>
      </c>
      <c r="RS210" t="str">
        <f t="shared" si="1001"/>
        <v/>
      </c>
      <c r="RT210" t="str">
        <f t="shared" si="1002"/>
        <v/>
      </c>
      <c r="RU210" t="str">
        <f t="shared" si="1003"/>
        <v/>
      </c>
      <c r="RV210" t="str">
        <f t="shared" si="1004"/>
        <v/>
      </c>
      <c r="RW210" t="str">
        <f t="shared" si="1005"/>
        <v/>
      </c>
      <c r="RX210" t="str">
        <f t="shared" si="1006"/>
        <v/>
      </c>
      <c r="RY210" t="str">
        <f t="shared" si="1007"/>
        <v/>
      </c>
      <c r="RZ210" t="str">
        <f t="shared" si="1008"/>
        <v/>
      </c>
      <c r="SA210" t="str">
        <f t="shared" si="1009"/>
        <v/>
      </c>
      <c r="SB210" t="str">
        <f t="shared" si="1010"/>
        <v/>
      </c>
      <c r="SC210" t="str">
        <f t="shared" si="1011"/>
        <v/>
      </c>
      <c r="SD210" t="str">
        <f t="shared" si="1012"/>
        <v/>
      </c>
      <c r="SE210" t="str">
        <f t="shared" si="1013"/>
        <v/>
      </c>
      <c r="SF210" t="str">
        <f t="shared" si="1014"/>
        <v/>
      </c>
      <c r="SG210" t="str">
        <f t="shared" si="1015"/>
        <v/>
      </c>
      <c r="SH210" t="str">
        <f t="shared" si="1016"/>
        <v/>
      </c>
      <c r="SI210" t="str">
        <f t="shared" si="1017"/>
        <v/>
      </c>
      <c r="SJ210" t="str">
        <f t="shared" si="1018"/>
        <v/>
      </c>
      <c r="SK210" t="str">
        <f t="shared" ref="SK210:SK273" si="1022">IF(IQ210+IQ514+IQ818+IQ1122+IQ1426+IQ1730+IQ2034+IQ2338+IQ2642+IQ2946+IQ3250+IQ3554+IQ3858+IQ4162+IQ4366=0,"",LOG10(10^IQ210+10^IQ514+10^IQ818+10^IQ1122+10^IQ1426+10^IQ1730+10^IQ2034+10^IQ2338+10^IQ2642+10^IQ2946+10^IQ3250+10^IQ3554+10^IQ3858+10^IQ4162+10^IQ4366))</f>
        <v/>
      </c>
      <c r="SL210" t="str">
        <f t="shared" si="1021"/>
        <v/>
      </c>
      <c r="SM210" t="str">
        <f t="shared" si="1019"/>
        <v/>
      </c>
      <c r="SN210" t="str">
        <f t="shared" si="1020"/>
        <v/>
      </c>
    </row>
    <row r="211" spans="255:508" ht="7.5" customHeight="1">
      <c r="IU211" t="str">
        <f t="shared" si="769"/>
        <v/>
      </c>
      <c r="IV211" t="str">
        <f t="shared" si="770"/>
        <v/>
      </c>
      <c r="IW211" t="str">
        <f t="shared" si="771"/>
        <v/>
      </c>
      <c r="IX211" t="str">
        <f t="shared" si="772"/>
        <v/>
      </c>
      <c r="IY211" t="str">
        <f t="shared" si="773"/>
        <v/>
      </c>
      <c r="IZ211" t="str">
        <f t="shared" si="774"/>
        <v/>
      </c>
      <c r="JA211" t="str">
        <f t="shared" si="775"/>
        <v/>
      </c>
      <c r="JB211" t="str">
        <f t="shared" si="776"/>
        <v/>
      </c>
      <c r="JC211" t="str">
        <f t="shared" si="777"/>
        <v/>
      </c>
      <c r="JD211" t="str">
        <f t="shared" si="778"/>
        <v/>
      </c>
      <c r="JE211" t="str">
        <f t="shared" si="779"/>
        <v/>
      </c>
      <c r="JF211" t="str">
        <f t="shared" si="780"/>
        <v/>
      </c>
      <c r="JG211" t="str">
        <f t="shared" si="781"/>
        <v/>
      </c>
      <c r="JH211" t="str">
        <f t="shared" si="782"/>
        <v/>
      </c>
      <c r="JI211" t="str">
        <f t="shared" si="783"/>
        <v/>
      </c>
      <c r="JJ211" t="str">
        <f t="shared" si="784"/>
        <v/>
      </c>
      <c r="JK211" t="str">
        <f t="shared" si="785"/>
        <v/>
      </c>
      <c r="JL211" t="str">
        <f t="shared" si="786"/>
        <v/>
      </c>
      <c r="JM211" t="str">
        <f t="shared" si="787"/>
        <v/>
      </c>
      <c r="JN211" t="str">
        <f t="shared" si="788"/>
        <v/>
      </c>
      <c r="JO211" t="str">
        <f t="shared" si="789"/>
        <v/>
      </c>
      <c r="JP211" t="str">
        <f t="shared" si="790"/>
        <v/>
      </c>
      <c r="JQ211" t="str">
        <f t="shared" si="791"/>
        <v/>
      </c>
      <c r="JR211" t="str">
        <f t="shared" si="792"/>
        <v/>
      </c>
      <c r="JS211" t="str">
        <f t="shared" si="793"/>
        <v/>
      </c>
      <c r="JT211" t="str">
        <f t="shared" si="794"/>
        <v/>
      </c>
      <c r="JU211" t="str">
        <f t="shared" si="795"/>
        <v/>
      </c>
      <c r="JV211" t="str">
        <f t="shared" si="796"/>
        <v/>
      </c>
      <c r="JW211" t="str">
        <f t="shared" si="797"/>
        <v/>
      </c>
      <c r="JX211" t="str">
        <f t="shared" si="798"/>
        <v/>
      </c>
      <c r="JY211" t="str">
        <f t="shared" si="799"/>
        <v/>
      </c>
      <c r="JZ211" t="str">
        <f t="shared" si="800"/>
        <v/>
      </c>
      <c r="KA211" t="str">
        <f t="shared" si="801"/>
        <v/>
      </c>
      <c r="KB211" t="str">
        <f t="shared" si="802"/>
        <v/>
      </c>
      <c r="KC211" t="str">
        <f t="shared" si="803"/>
        <v/>
      </c>
      <c r="KD211" t="str">
        <f t="shared" si="804"/>
        <v/>
      </c>
      <c r="KE211" t="str">
        <f t="shared" si="805"/>
        <v/>
      </c>
      <c r="KF211" t="str">
        <f t="shared" si="806"/>
        <v/>
      </c>
      <c r="KG211" t="str">
        <f t="shared" si="807"/>
        <v/>
      </c>
      <c r="KH211" t="str">
        <f t="shared" si="808"/>
        <v/>
      </c>
      <c r="KI211" t="str">
        <f t="shared" si="809"/>
        <v/>
      </c>
      <c r="KJ211" t="str">
        <f t="shared" si="810"/>
        <v/>
      </c>
      <c r="KK211" t="str">
        <f t="shared" si="811"/>
        <v/>
      </c>
      <c r="KL211" t="str">
        <f t="shared" si="812"/>
        <v/>
      </c>
      <c r="KM211" t="str">
        <f t="shared" si="813"/>
        <v/>
      </c>
      <c r="KN211" t="str">
        <f t="shared" si="814"/>
        <v/>
      </c>
      <c r="KO211" t="str">
        <f t="shared" si="815"/>
        <v/>
      </c>
      <c r="KP211" t="str">
        <f t="shared" si="816"/>
        <v/>
      </c>
      <c r="KQ211" t="str">
        <f t="shared" si="817"/>
        <v/>
      </c>
      <c r="KR211" t="str">
        <f t="shared" si="818"/>
        <v/>
      </c>
      <c r="KS211" t="str">
        <f t="shared" si="819"/>
        <v/>
      </c>
      <c r="KT211" t="str">
        <f t="shared" si="820"/>
        <v/>
      </c>
      <c r="KU211" t="str">
        <f t="shared" si="821"/>
        <v/>
      </c>
      <c r="KV211" t="str">
        <f t="shared" si="822"/>
        <v/>
      </c>
      <c r="KW211" t="str">
        <f t="shared" si="823"/>
        <v/>
      </c>
      <c r="KX211" t="str">
        <f t="shared" si="824"/>
        <v/>
      </c>
      <c r="KY211" t="str">
        <f t="shared" si="825"/>
        <v/>
      </c>
      <c r="KZ211" t="str">
        <f t="shared" si="826"/>
        <v/>
      </c>
      <c r="LA211" t="str">
        <f t="shared" si="827"/>
        <v/>
      </c>
      <c r="LB211" t="str">
        <f t="shared" si="828"/>
        <v/>
      </c>
      <c r="LC211" t="str">
        <f t="shared" si="829"/>
        <v/>
      </c>
      <c r="LD211" t="str">
        <f t="shared" si="830"/>
        <v/>
      </c>
      <c r="LE211" t="str">
        <f t="shared" si="831"/>
        <v/>
      </c>
      <c r="LF211" t="str">
        <f t="shared" si="832"/>
        <v/>
      </c>
      <c r="LG211" t="str">
        <f t="shared" si="833"/>
        <v/>
      </c>
      <c r="LH211" t="str">
        <f t="shared" si="834"/>
        <v/>
      </c>
      <c r="LI211" t="str">
        <f t="shared" si="835"/>
        <v/>
      </c>
      <c r="LJ211" t="str">
        <f t="shared" si="836"/>
        <v/>
      </c>
      <c r="LK211" t="str">
        <f t="shared" si="837"/>
        <v/>
      </c>
      <c r="LL211" t="str">
        <f t="shared" si="838"/>
        <v/>
      </c>
      <c r="LM211" t="str">
        <f t="shared" si="839"/>
        <v/>
      </c>
      <c r="LN211" t="str">
        <f t="shared" si="840"/>
        <v/>
      </c>
      <c r="LO211" t="str">
        <f t="shared" si="841"/>
        <v/>
      </c>
      <c r="LP211" t="str">
        <f t="shared" si="842"/>
        <v/>
      </c>
      <c r="LQ211" t="str">
        <f t="shared" si="843"/>
        <v/>
      </c>
      <c r="LR211" t="str">
        <f t="shared" si="844"/>
        <v/>
      </c>
      <c r="LS211" t="str">
        <f t="shared" si="845"/>
        <v/>
      </c>
      <c r="LT211" t="str">
        <f t="shared" si="846"/>
        <v/>
      </c>
      <c r="LU211" t="str">
        <f t="shared" si="847"/>
        <v/>
      </c>
      <c r="LV211" t="str">
        <f t="shared" si="848"/>
        <v/>
      </c>
      <c r="LW211" t="str">
        <f t="shared" si="849"/>
        <v/>
      </c>
      <c r="LX211" t="str">
        <f t="shared" si="850"/>
        <v/>
      </c>
      <c r="LY211" t="str">
        <f t="shared" si="851"/>
        <v/>
      </c>
      <c r="LZ211" t="str">
        <f t="shared" si="852"/>
        <v/>
      </c>
      <c r="MA211" t="str">
        <f t="shared" si="853"/>
        <v/>
      </c>
      <c r="MB211" t="str">
        <f t="shared" si="854"/>
        <v/>
      </c>
      <c r="MC211" t="str">
        <f t="shared" si="855"/>
        <v/>
      </c>
      <c r="MD211" t="str">
        <f t="shared" si="856"/>
        <v/>
      </c>
      <c r="ME211" t="str">
        <f t="shared" si="857"/>
        <v/>
      </c>
      <c r="MF211" t="str">
        <f t="shared" si="858"/>
        <v/>
      </c>
      <c r="MG211" t="str">
        <f t="shared" si="859"/>
        <v/>
      </c>
      <c r="MH211" t="str">
        <f t="shared" si="860"/>
        <v/>
      </c>
      <c r="MI211" t="str">
        <f t="shared" si="861"/>
        <v/>
      </c>
      <c r="MJ211" t="str">
        <f t="shared" si="862"/>
        <v/>
      </c>
      <c r="MK211" t="str">
        <f t="shared" si="863"/>
        <v/>
      </c>
      <c r="ML211" t="str">
        <f t="shared" si="864"/>
        <v/>
      </c>
      <c r="MM211" t="str">
        <f t="shared" si="865"/>
        <v/>
      </c>
      <c r="MN211" t="str">
        <f t="shared" si="866"/>
        <v/>
      </c>
      <c r="MO211" t="str">
        <f t="shared" si="867"/>
        <v/>
      </c>
      <c r="MP211" t="str">
        <f t="shared" si="868"/>
        <v/>
      </c>
      <c r="MQ211" t="str">
        <f t="shared" si="869"/>
        <v/>
      </c>
      <c r="MR211" t="str">
        <f t="shared" si="870"/>
        <v/>
      </c>
      <c r="MS211" t="str">
        <f t="shared" si="871"/>
        <v/>
      </c>
      <c r="MT211" t="str">
        <f t="shared" si="872"/>
        <v/>
      </c>
      <c r="MU211" t="str">
        <f t="shared" si="873"/>
        <v/>
      </c>
      <c r="MV211" t="str">
        <f t="shared" si="874"/>
        <v/>
      </c>
      <c r="MW211" t="str">
        <f t="shared" si="875"/>
        <v/>
      </c>
      <c r="MX211" t="str">
        <f t="shared" si="876"/>
        <v/>
      </c>
      <c r="MY211" t="str">
        <f t="shared" si="877"/>
        <v/>
      </c>
      <c r="MZ211" t="str">
        <f t="shared" si="878"/>
        <v/>
      </c>
      <c r="NA211" t="str">
        <f t="shared" si="879"/>
        <v/>
      </c>
      <c r="NB211" t="str">
        <f t="shared" si="880"/>
        <v/>
      </c>
      <c r="NC211" t="str">
        <f t="shared" si="881"/>
        <v/>
      </c>
      <c r="ND211" t="str">
        <f t="shared" si="882"/>
        <v/>
      </c>
      <c r="NE211" t="str">
        <f t="shared" si="883"/>
        <v/>
      </c>
      <c r="NF211" t="str">
        <f t="shared" si="884"/>
        <v/>
      </c>
      <c r="NG211" t="str">
        <f t="shared" si="885"/>
        <v/>
      </c>
      <c r="NH211" t="str">
        <f t="shared" si="886"/>
        <v/>
      </c>
      <c r="NI211" t="str">
        <f t="shared" si="887"/>
        <v/>
      </c>
      <c r="NJ211" t="str">
        <f t="shared" si="888"/>
        <v/>
      </c>
      <c r="NK211" t="str">
        <f t="shared" si="889"/>
        <v/>
      </c>
      <c r="NL211" t="str">
        <f t="shared" si="890"/>
        <v/>
      </c>
      <c r="NM211" t="str">
        <f t="shared" si="891"/>
        <v/>
      </c>
      <c r="NN211" t="str">
        <f t="shared" si="892"/>
        <v/>
      </c>
      <c r="NO211" t="str">
        <f t="shared" si="893"/>
        <v/>
      </c>
      <c r="NP211" t="str">
        <f t="shared" si="894"/>
        <v/>
      </c>
      <c r="NQ211" t="str">
        <f t="shared" si="895"/>
        <v/>
      </c>
      <c r="NR211" t="str">
        <f t="shared" si="896"/>
        <v/>
      </c>
      <c r="NS211" t="str">
        <f t="shared" si="897"/>
        <v/>
      </c>
      <c r="NT211" t="str">
        <f t="shared" si="898"/>
        <v/>
      </c>
      <c r="NU211" t="str">
        <f t="shared" si="899"/>
        <v/>
      </c>
      <c r="NV211" t="str">
        <f t="shared" si="900"/>
        <v/>
      </c>
      <c r="NW211" t="str">
        <f t="shared" si="901"/>
        <v/>
      </c>
      <c r="NX211" t="str">
        <f t="shared" si="902"/>
        <v/>
      </c>
      <c r="NY211" t="str">
        <f t="shared" si="903"/>
        <v/>
      </c>
      <c r="NZ211" t="str">
        <f t="shared" si="904"/>
        <v/>
      </c>
      <c r="OA211" t="str">
        <f t="shared" si="905"/>
        <v/>
      </c>
      <c r="OB211" t="str">
        <f t="shared" si="906"/>
        <v/>
      </c>
      <c r="OC211" t="str">
        <f t="shared" si="907"/>
        <v/>
      </c>
      <c r="OD211" t="str">
        <f t="shared" si="908"/>
        <v/>
      </c>
      <c r="OE211" t="str">
        <f t="shared" si="909"/>
        <v/>
      </c>
      <c r="OF211" t="str">
        <f t="shared" si="910"/>
        <v/>
      </c>
      <c r="OG211" t="str">
        <f t="shared" si="911"/>
        <v/>
      </c>
      <c r="OH211" t="str">
        <f t="shared" si="912"/>
        <v/>
      </c>
      <c r="OI211" t="str">
        <f t="shared" si="913"/>
        <v/>
      </c>
      <c r="OJ211" t="str">
        <f t="shared" si="914"/>
        <v/>
      </c>
      <c r="OK211" t="str">
        <f t="shared" si="915"/>
        <v/>
      </c>
      <c r="OL211" t="str">
        <f t="shared" si="916"/>
        <v/>
      </c>
      <c r="OM211" t="str">
        <f t="shared" si="917"/>
        <v/>
      </c>
      <c r="ON211" t="str">
        <f t="shared" si="918"/>
        <v/>
      </c>
      <c r="OO211" t="str">
        <f t="shared" si="919"/>
        <v/>
      </c>
      <c r="OP211" t="str">
        <f t="shared" si="920"/>
        <v/>
      </c>
      <c r="OQ211" t="str">
        <f t="shared" si="921"/>
        <v/>
      </c>
      <c r="OR211" t="str">
        <f t="shared" si="922"/>
        <v/>
      </c>
      <c r="OS211" t="str">
        <f t="shared" si="923"/>
        <v/>
      </c>
      <c r="OT211" t="str">
        <f t="shared" si="924"/>
        <v/>
      </c>
      <c r="OU211" t="str">
        <f t="shared" si="925"/>
        <v/>
      </c>
      <c r="OV211" t="str">
        <f t="shared" si="926"/>
        <v/>
      </c>
      <c r="OW211" t="str">
        <f t="shared" si="927"/>
        <v/>
      </c>
      <c r="OX211" t="str">
        <f t="shared" si="928"/>
        <v/>
      </c>
      <c r="OY211" t="str">
        <f t="shared" si="929"/>
        <v/>
      </c>
      <c r="OZ211" t="str">
        <f t="shared" si="930"/>
        <v/>
      </c>
      <c r="PA211" t="str">
        <f t="shared" si="931"/>
        <v/>
      </c>
      <c r="PB211" t="str">
        <f t="shared" si="932"/>
        <v/>
      </c>
      <c r="PC211" t="str">
        <f t="shared" si="933"/>
        <v/>
      </c>
      <c r="PD211" t="str">
        <f t="shared" si="934"/>
        <v/>
      </c>
      <c r="PE211" t="str">
        <f t="shared" si="935"/>
        <v/>
      </c>
      <c r="PF211" t="str">
        <f t="shared" si="936"/>
        <v/>
      </c>
      <c r="PG211" t="str">
        <f t="shared" si="937"/>
        <v/>
      </c>
      <c r="PH211" t="str">
        <f t="shared" si="938"/>
        <v/>
      </c>
      <c r="PI211" t="str">
        <f t="shared" si="939"/>
        <v/>
      </c>
      <c r="PJ211" t="str">
        <f t="shared" si="940"/>
        <v/>
      </c>
      <c r="PK211" t="str">
        <f t="shared" si="941"/>
        <v/>
      </c>
      <c r="PL211" t="str">
        <f t="shared" si="942"/>
        <v/>
      </c>
      <c r="PM211" t="str">
        <f t="shared" si="943"/>
        <v/>
      </c>
      <c r="PN211" t="str">
        <f t="shared" si="944"/>
        <v/>
      </c>
      <c r="PO211" t="str">
        <f t="shared" si="945"/>
        <v/>
      </c>
      <c r="PP211" t="str">
        <f t="shared" si="946"/>
        <v/>
      </c>
      <c r="PQ211" t="str">
        <f t="shared" si="947"/>
        <v/>
      </c>
      <c r="PR211" t="str">
        <f t="shared" si="948"/>
        <v/>
      </c>
      <c r="PS211" t="str">
        <f t="shared" si="949"/>
        <v/>
      </c>
      <c r="PT211" t="str">
        <f t="shared" si="950"/>
        <v/>
      </c>
      <c r="PU211" t="str">
        <f t="shared" si="951"/>
        <v/>
      </c>
      <c r="PV211" t="str">
        <f t="shared" si="952"/>
        <v/>
      </c>
      <c r="PW211" t="str">
        <f t="shared" si="953"/>
        <v/>
      </c>
      <c r="PX211" t="str">
        <f t="shared" si="954"/>
        <v/>
      </c>
      <c r="PY211" t="str">
        <f t="shared" si="955"/>
        <v/>
      </c>
      <c r="PZ211" t="str">
        <f t="shared" si="956"/>
        <v/>
      </c>
      <c r="QA211" t="str">
        <f t="shared" si="957"/>
        <v/>
      </c>
      <c r="QB211" t="str">
        <f t="shared" si="958"/>
        <v/>
      </c>
      <c r="QC211" t="str">
        <f t="shared" si="959"/>
        <v/>
      </c>
      <c r="QD211" t="str">
        <f t="shared" si="960"/>
        <v/>
      </c>
      <c r="QE211" t="str">
        <f t="shared" si="961"/>
        <v/>
      </c>
      <c r="QF211" t="str">
        <f t="shared" si="962"/>
        <v/>
      </c>
      <c r="QG211" t="str">
        <f t="shared" si="963"/>
        <v/>
      </c>
      <c r="QH211" t="str">
        <f t="shared" si="964"/>
        <v/>
      </c>
      <c r="QI211" t="str">
        <f t="shared" si="965"/>
        <v/>
      </c>
      <c r="QJ211" t="str">
        <f t="shared" si="966"/>
        <v/>
      </c>
      <c r="QK211" t="str">
        <f t="shared" si="967"/>
        <v/>
      </c>
      <c r="QL211" t="str">
        <f t="shared" si="968"/>
        <v/>
      </c>
      <c r="QM211" t="str">
        <f t="shared" si="969"/>
        <v/>
      </c>
      <c r="QN211" t="str">
        <f t="shared" si="970"/>
        <v/>
      </c>
      <c r="QO211" t="str">
        <f t="shared" si="971"/>
        <v/>
      </c>
      <c r="QP211" t="str">
        <f t="shared" si="972"/>
        <v/>
      </c>
      <c r="QQ211" t="str">
        <f t="shared" si="973"/>
        <v/>
      </c>
      <c r="QR211" t="str">
        <f t="shared" si="974"/>
        <v/>
      </c>
      <c r="QS211" t="str">
        <f t="shared" si="975"/>
        <v/>
      </c>
      <c r="QT211" t="str">
        <f t="shared" si="976"/>
        <v/>
      </c>
      <c r="QU211" t="str">
        <f t="shared" si="977"/>
        <v/>
      </c>
      <c r="QV211" t="str">
        <f t="shared" si="978"/>
        <v/>
      </c>
      <c r="QW211" t="str">
        <f t="shared" si="979"/>
        <v/>
      </c>
      <c r="QX211" t="str">
        <f t="shared" si="980"/>
        <v/>
      </c>
      <c r="QY211" t="str">
        <f t="shared" si="981"/>
        <v/>
      </c>
      <c r="QZ211" t="str">
        <f t="shared" si="982"/>
        <v/>
      </c>
      <c r="RA211" t="str">
        <f t="shared" si="983"/>
        <v/>
      </c>
      <c r="RB211" t="str">
        <f t="shared" si="984"/>
        <v/>
      </c>
      <c r="RC211" t="str">
        <f t="shared" si="985"/>
        <v/>
      </c>
      <c r="RD211" t="str">
        <f t="shared" si="986"/>
        <v/>
      </c>
      <c r="RE211" t="str">
        <f t="shared" si="987"/>
        <v/>
      </c>
      <c r="RF211" t="str">
        <f t="shared" si="988"/>
        <v/>
      </c>
      <c r="RG211" t="str">
        <f t="shared" si="989"/>
        <v/>
      </c>
      <c r="RH211" t="str">
        <f t="shared" si="990"/>
        <v/>
      </c>
      <c r="RI211" t="str">
        <f t="shared" si="991"/>
        <v/>
      </c>
      <c r="RJ211" t="str">
        <f t="shared" si="992"/>
        <v/>
      </c>
      <c r="RK211" t="str">
        <f t="shared" si="993"/>
        <v/>
      </c>
      <c r="RL211" t="str">
        <f t="shared" si="994"/>
        <v/>
      </c>
      <c r="RM211" t="str">
        <f t="shared" si="995"/>
        <v/>
      </c>
      <c r="RN211" t="str">
        <f t="shared" si="996"/>
        <v/>
      </c>
      <c r="RO211" t="str">
        <f t="shared" si="997"/>
        <v/>
      </c>
      <c r="RP211" t="str">
        <f t="shared" si="998"/>
        <v/>
      </c>
      <c r="RQ211" t="str">
        <f t="shared" si="999"/>
        <v/>
      </c>
      <c r="RR211" t="str">
        <f t="shared" si="1000"/>
        <v/>
      </c>
      <c r="RS211" t="str">
        <f t="shared" si="1001"/>
        <v/>
      </c>
      <c r="RT211" t="str">
        <f t="shared" si="1002"/>
        <v/>
      </c>
      <c r="RU211" t="str">
        <f t="shared" si="1003"/>
        <v/>
      </c>
      <c r="RV211" t="str">
        <f t="shared" si="1004"/>
        <v/>
      </c>
      <c r="RW211" t="str">
        <f t="shared" si="1005"/>
        <v/>
      </c>
      <c r="RX211" t="str">
        <f t="shared" si="1006"/>
        <v/>
      </c>
      <c r="RY211" t="str">
        <f t="shared" si="1007"/>
        <v/>
      </c>
      <c r="RZ211" t="str">
        <f t="shared" si="1008"/>
        <v/>
      </c>
      <c r="SA211" t="str">
        <f t="shared" si="1009"/>
        <v/>
      </c>
      <c r="SB211" t="str">
        <f t="shared" si="1010"/>
        <v/>
      </c>
      <c r="SC211" t="str">
        <f t="shared" si="1011"/>
        <v/>
      </c>
      <c r="SD211" t="str">
        <f t="shared" si="1012"/>
        <v/>
      </c>
      <c r="SE211" t="str">
        <f t="shared" si="1013"/>
        <v/>
      </c>
      <c r="SF211" t="str">
        <f t="shared" si="1014"/>
        <v/>
      </c>
      <c r="SG211" t="str">
        <f t="shared" si="1015"/>
        <v/>
      </c>
      <c r="SH211" t="str">
        <f t="shared" si="1016"/>
        <v/>
      </c>
      <c r="SI211" t="str">
        <f t="shared" si="1017"/>
        <v/>
      </c>
      <c r="SJ211" t="str">
        <f t="shared" si="1018"/>
        <v/>
      </c>
      <c r="SK211" t="str">
        <f t="shared" si="1022"/>
        <v/>
      </c>
      <c r="SL211" t="str">
        <f t="shared" si="1021"/>
        <v/>
      </c>
      <c r="SM211" t="str">
        <f t="shared" si="1019"/>
        <v/>
      </c>
      <c r="SN211" t="str">
        <f t="shared" si="1020"/>
        <v/>
      </c>
    </row>
    <row r="212" spans="255:508" ht="7.5" customHeight="1">
      <c r="IU212" t="str">
        <f t="shared" si="769"/>
        <v/>
      </c>
      <c r="IV212" t="str">
        <f t="shared" si="770"/>
        <v/>
      </c>
      <c r="IW212" t="str">
        <f t="shared" si="771"/>
        <v/>
      </c>
      <c r="IX212" t="str">
        <f t="shared" si="772"/>
        <v/>
      </c>
      <c r="IY212" t="str">
        <f t="shared" si="773"/>
        <v/>
      </c>
      <c r="IZ212" t="str">
        <f t="shared" si="774"/>
        <v/>
      </c>
      <c r="JA212" t="str">
        <f t="shared" si="775"/>
        <v/>
      </c>
      <c r="JB212" t="str">
        <f t="shared" si="776"/>
        <v/>
      </c>
      <c r="JC212" t="str">
        <f t="shared" si="777"/>
        <v/>
      </c>
      <c r="JD212" t="str">
        <f t="shared" si="778"/>
        <v/>
      </c>
      <c r="JE212" t="str">
        <f t="shared" si="779"/>
        <v/>
      </c>
      <c r="JF212" t="str">
        <f t="shared" si="780"/>
        <v/>
      </c>
      <c r="JG212" t="str">
        <f t="shared" si="781"/>
        <v/>
      </c>
      <c r="JH212" t="str">
        <f t="shared" si="782"/>
        <v/>
      </c>
      <c r="JI212" t="str">
        <f t="shared" si="783"/>
        <v/>
      </c>
      <c r="JJ212" t="str">
        <f t="shared" si="784"/>
        <v/>
      </c>
      <c r="JK212" t="str">
        <f t="shared" si="785"/>
        <v/>
      </c>
      <c r="JL212" t="str">
        <f t="shared" si="786"/>
        <v/>
      </c>
      <c r="JM212" t="str">
        <f t="shared" si="787"/>
        <v/>
      </c>
      <c r="JN212" t="str">
        <f t="shared" si="788"/>
        <v/>
      </c>
      <c r="JO212" t="str">
        <f t="shared" si="789"/>
        <v/>
      </c>
      <c r="JP212" t="str">
        <f t="shared" si="790"/>
        <v/>
      </c>
      <c r="JQ212" t="str">
        <f t="shared" si="791"/>
        <v/>
      </c>
      <c r="JR212" t="str">
        <f t="shared" si="792"/>
        <v/>
      </c>
      <c r="JS212" t="str">
        <f t="shared" si="793"/>
        <v/>
      </c>
      <c r="JT212" t="str">
        <f t="shared" si="794"/>
        <v/>
      </c>
      <c r="JU212" t="str">
        <f t="shared" si="795"/>
        <v/>
      </c>
      <c r="JV212" t="str">
        <f t="shared" si="796"/>
        <v/>
      </c>
      <c r="JW212" t="str">
        <f t="shared" si="797"/>
        <v/>
      </c>
      <c r="JX212" t="str">
        <f t="shared" si="798"/>
        <v/>
      </c>
      <c r="JY212" t="str">
        <f t="shared" si="799"/>
        <v/>
      </c>
      <c r="JZ212" t="str">
        <f t="shared" si="800"/>
        <v/>
      </c>
      <c r="KA212" t="str">
        <f t="shared" si="801"/>
        <v/>
      </c>
      <c r="KB212" t="str">
        <f t="shared" si="802"/>
        <v/>
      </c>
      <c r="KC212" t="str">
        <f t="shared" si="803"/>
        <v/>
      </c>
      <c r="KD212" t="str">
        <f t="shared" si="804"/>
        <v/>
      </c>
      <c r="KE212" t="str">
        <f t="shared" si="805"/>
        <v/>
      </c>
      <c r="KF212" t="str">
        <f t="shared" si="806"/>
        <v/>
      </c>
      <c r="KG212" t="str">
        <f t="shared" si="807"/>
        <v/>
      </c>
      <c r="KH212" t="str">
        <f t="shared" si="808"/>
        <v/>
      </c>
      <c r="KI212" t="str">
        <f t="shared" si="809"/>
        <v/>
      </c>
      <c r="KJ212" t="str">
        <f t="shared" si="810"/>
        <v/>
      </c>
      <c r="KK212" t="str">
        <f t="shared" si="811"/>
        <v/>
      </c>
      <c r="KL212" t="str">
        <f t="shared" si="812"/>
        <v/>
      </c>
      <c r="KM212" t="str">
        <f t="shared" si="813"/>
        <v/>
      </c>
      <c r="KN212" t="str">
        <f t="shared" si="814"/>
        <v/>
      </c>
      <c r="KO212" t="str">
        <f t="shared" si="815"/>
        <v/>
      </c>
      <c r="KP212" t="str">
        <f t="shared" si="816"/>
        <v/>
      </c>
      <c r="KQ212" t="str">
        <f t="shared" si="817"/>
        <v/>
      </c>
      <c r="KR212" t="str">
        <f t="shared" si="818"/>
        <v/>
      </c>
      <c r="KS212" t="str">
        <f t="shared" si="819"/>
        <v/>
      </c>
      <c r="KT212" t="str">
        <f t="shared" si="820"/>
        <v/>
      </c>
      <c r="KU212" t="str">
        <f t="shared" si="821"/>
        <v/>
      </c>
      <c r="KV212" t="str">
        <f t="shared" si="822"/>
        <v/>
      </c>
      <c r="KW212" t="str">
        <f t="shared" si="823"/>
        <v/>
      </c>
      <c r="KX212" t="str">
        <f t="shared" si="824"/>
        <v/>
      </c>
      <c r="KY212" t="str">
        <f t="shared" si="825"/>
        <v/>
      </c>
      <c r="KZ212" t="str">
        <f t="shared" si="826"/>
        <v/>
      </c>
      <c r="LA212" t="str">
        <f t="shared" si="827"/>
        <v/>
      </c>
      <c r="LB212" t="str">
        <f t="shared" si="828"/>
        <v/>
      </c>
      <c r="LC212" t="str">
        <f t="shared" si="829"/>
        <v/>
      </c>
      <c r="LD212" t="str">
        <f t="shared" si="830"/>
        <v/>
      </c>
      <c r="LE212" t="str">
        <f t="shared" si="831"/>
        <v/>
      </c>
      <c r="LF212" t="str">
        <f t="shared" si="832"/>
        <v/>
      </c>
      <c r="LG212" t="str">
        <f t="shared" si="833"/>
        <v/>
      </c>
      <c r="LH212" t="str">
        <f t="shared" si="834"/>
        <v/>
      </c>
      <c r="LI212" t="str">
        <f t="shared" si="835"/>
        <v/>
      </c>
      <c r="LJ212" t="str">
        <f t="shared" si="836"/>
        <v/>
      </c>
      <c r="LK212" t="str">
        <f t="shared" si="837"/>
        <v/>
      </c>
      <c r="LL212" t="str">
        <f t="shared" si="838"/>
        <v/>
      </c>
      <c r="LM212" t="str">
        <f t="shared" si="839"/>
        <v/>
      </c>
      <c r="LN212" t="str">
        <f t="shared" si="840"/>
        <v/>
      </c>
      <c r="LO212" t="str">
        <f t="shared" si="841"/>
        <v/>
      </c>
      <c r="LP212" t="str">
        <f t="shared" si="842"/>
        <v/>
      </c>
      <c r="LQ212" t="str">
        <f t="shared" si="843"/>
        <v/>
      </c>
      <c r="LR212" t="str">
        <f t="shared" si="844"/>
        <v/>
      </c>
      <c r="LS212" t="str">
        <f t="shared" si="845"/>
        <v/>
      </c>
      <c r="LT212" t="str">
        <f t="shared" si="846"/>
        <v/>
      </c>
      <c r="LU212" t="str">
        <f t="shared" si="847"/>
        <v/>
      </c>
      <c r="LV212" t="str">
        <f t="shared" si="848"/>
        <v/>
      </c>
      <c r="LW212" t="str">
        <f t="shared" si="849"/>
        <v/>
      </c>
      <c r="LX212" t="str">
        <f t="shared" si="850"/>
        <v/>
      </c>
      <c r="LY212" t="str">
        <f t="shared" si="851"/>
        <v/>
      </c>
      <c r="LZ212" t="str">
        <f t="shared" si="852"/>
        <v/>
      </c>
      <c r="MA212" t="str">
        <f t="shared" si="853"/>
        <v/>
      </c>
      <c r="MB212" t="str">
        <f t="shared" si="854"/>
        <v/>
      </c>
      <c r="MC212" t="str">
        <f t="shared" si="855"/>
        <v/>
      </c>
      <c r="MD212" t="str">
        <f t="shared" si="856"/>
        <v/>
      </c>
      <c r="ME212" t="str">
        <f t="shared" si="857"/>
        <v/>
      </c>
      <c r="MF212" t="str">
        <f t="shared" si="858"/>
        <v/>
      </c>
      <c r="MG212" t="str">
        <f t="shared" si="859"/>
        <v/>
      </c>
      <c r="MH212" t="str">
        <f t="shared" si="860"/>
        <v/>
      </c>
      <c r="MI212" t="str">
        <f t="shared" si="861"/>
        <v/>
      </c>
      <c r="MJ212" t="str">
        <f t="shared" si="862"/>
        <v/>
      </c>
      <c r="MK212" t="str">
        <f t="shared" si="863"/>
        <v/>
      </c>
      <c r="ML212" t="str">
        <f t="shared" si="864"/>
        <v/>
      </c>
      <c r="MM212" t="str">
        <f t="shared" si="865"/>
        <v/>
      </c>
      <c r="MN212" t="str">
        <f t="shared" si="866"/>
        <v/>
      </c>
      <c r="MO212" t="str">
        <f t="shared" si="867"/>
        <v/>
      </c>
      <c r="MP212" t="str">
        <f t="shared" si="868"/>
        <v/>
      </c>
      <c r="MQ212" t="str">
        <f t="shared" si="869"/>
        <v/>
      </c>
      <c r="MR212" t="str">
        <f t="shared" si="870"/>
        <v/>
      </c>
      <c r="MS212" t="str">
        <f t="shared" si="871"/>
        <v/>
      </c>
      <c r="MT212" t="str">
        <f t="shared" si="872"/>
        <v/>
      </c>
      <c r="MU212" t="str">
        <f t="shared" si="873"/>
        <v/>
      </c>
      <c r="MV212" t="str">
        <f t="shared" si="874"/>
        <v/>
      </c>
      <c r="MW212" t="str">
        <f t="shared" si="875"/>
        <v/>
      </c>
      <c r="MX212" t="str">
        <f t="shared" si="876"/>
        <v/>
      </c>
      <c r="MY212" t="str">
        <f t="shared" si="877"/>
        <v/>
      </c>
      <c r="MZ212" t="str">
        <f t="shared" si="878"/>
        <v/>
      </c>
      <c r="NA212" t="str">
        <f t="shared" si="879"/>
        <v/>
      </c>
      <c r="NB212" t="str">
        <f t="shared" si="880"/>
        <v/>
      </c>
      <c r="NC212" t="str">
        <f t="shared" si="881"/>
        <v/>
      </c>
      <c r="ND212" t="str">
        <f t="shared" si="882"/>
        <v/>
      </c>
      <c r="NE212" t="str">
        <f t="shared" si="883"/>
        <v/>
      </c>
      <c r="NF212" t="str">
        <f t="shared" si="884"/>
        <v/>
      </c>
      <c r="NG212" t="str">
        <f t="shared" si="885"/>
        <v/>
      </c>
      <c r="NH212" t="str">
        <f t="shared" si="886"/>
        <v/>
      </c>
      <c r="NI212" t="str">
        <f t="shared" si="887"/>
        <v/>
      </c>
      <c r="NJ212" t="str">
        <f t="shared" si="888"/>
        <v/>
      </c>
      <c r="NK212" t="str">
        <f t="shared" si="889"/>
        <v/>
      </c>
      <c r="NL212" t="str">
        <f t="shared" si="890"/>
        <v/>
      </c>
      <c r="NM212" t="str">
        <f t="shared" si="891"/>
        <v/>
      </c>
      <c r="NN212" t="str">
        <f t="shared" si="892"/>
        <v/>
      </c>
      <c r="NO212" t="str">
        <f t="shared" si="893"/>
        <v/>
      </c>
      <c r="NP212" t="str">
        <f t="shared" si="894"/>
        <v/>
      </c>
      <c r="NQ212" t="str">
        <f t="shared" si="895"/>
        <v/>
      </c>
      <c r="NR212" t="str">
        <f t="shared" si="896"/>
        <v/>
      </c>
      <c r="NS212" t="str">
        <f t="shared" si="897"/>
        <v/>
      </c>
      <c r="NT212" t="str">
        <f t="shared" si="898"/>
        <v/>
      </c>
      <c r="NU212" t="str">
        <f t="shared" si="899"/>
        <v/>
      </c>
      <c r="NV212" t="str">
        <f t="shared" si="900"/>
        <v/>
      </c>
      <c r="NW212" t="str">
        <f t="shared" si="901"/>
        <v/>
      </c>
      <c r="NX212" t="str">
        <f t="shared" si="902"/>
        <v/>
      </c>
      <c r="NY212" t="str">
        <f t="shared" si="903"/>
        <v/>
      </c>
      <c r="NZ212" t="str">
        <f t="shared" si="904"/>
        <v/>
      </c>
      <c r="OA212" t="str">
        <f t="shared" si="905"/>
        <v/>
      </c>
      <c r="OB212" t="str">
        <f t="shared" si="906"/>
        <v/>
      </c>
      <c r="OC212" t="str">
        <f t="shared" si="907"/>
        <v/>
      </c>
      <c r="OD212" t="str">
        <f t="shared" si="908"/>
        <v/>
      </c>
      <c r="OE212" t="str">
        <f t="shared" si="909"/>
        <v/>
      </c>
      <c r="OF212" t="str">
        <f t="shared" si="910"/>
        <v/>
      </c>
      <c r="OG212" t="str">
        <f t="shared" si="911"/>
        <v/>
      </c>
      <c r="OH212" t="str">
        <f t="shared" si="912"/>
        <v/>
      </c>
      <c r="OI212" t="str">
        <f t="shared" si="913"/>
        <v/>
      </c>
      <c r="OJ212" t="str">
        <f t="shared" si="914"/>
        <v/>
      </c>
      <c r="OK212" t="str">
        <f t="shared" si="915"/>
        <v/>
      </c>
      <c r="OL212" t="str">
        <f t="shared" si="916"/>
        <v/>
      </c>
      <c r="OM212" t="str">
        <f t="shared" si="917"/>
        <v/>
      </c>
      <c r="ON212" t="str">
        <f t="shared" si="918"/>
        <v/>
      </c>
      <c r="OO212" t="str">
        <f t="shared" si="919"/>
        <v/>
      </c>
      <c r="OP212" t="str">
        <f t="shared" si="920"/>
        <v/>
      </c>
      <c r="OQ212" t="str">
        <f t="shared" si="921"/>
        <v/>
      </c>
      <c r="OR212" t="str">
        <f t="shared" si="922"/>
        <v/>
      </c>
      <c r="OS212" t="str">
        <f t="shared" si="923"/>
        <v/>
      </c>
      <c r="OT212" t="str">
        <f t="shared" si="924"/>
        <v/>
      </c>
      <c r="OU212" t="str">
        <f t="shared" si="925"/>
        <v/>
      </c>
      <c r="OV212" t="str">
        <f t="shared" si="926"/>
        <v/>
      </c>
      <c r="OW212" t="str">
        <f t="shared" si="927"/>
        <v/>
      </c>
      <c r="OX212" t="str">
        <f t="shared" si="928"/>
        <v/>
      </c>
      <c r="OY212" t="str">
        <f t="shared" si="929"/>
        <v/>
      </c>
      <c r="OZ212" t="str">
        <f t="shared" si="930"/>
        <v/>
      </c>
      <c r="PA212" t="str">
        <f t="shared" si="931"/>
        <v/>
      </c>
      <c r="PB212" t="str">
        <f t="shared" si="932"/>
        <v/>
      </c>
      <c r="PC212" t="str">
        <f t="shared" si="933"/>
        <v/>
      </c>
      <c r="PD212" t="str">
        <f t="shared" si="934"/>
        <v/>
      </c>
      <c r="PE212" t="str">
        <f t="shared" si="935"/>
        <v/>
      </c>
      <c r="PF212" t="str">
        <f t="shared" si="936"/>
        <v/>
      </c>
      <c r="PG212" t="str">
        <f t="shared" si="937"/>
        <v/>
      </c>
      <c r="PH212" t="str">
        <f t="shared" si="938"/>
        <v/>
      </c>
      <c r="PI212" t="str">
        <f t="shared" si="939"/>
        <v/>
      </c>
      <c r="PJ212" t="str">
        <f t="shared" si="940"/>
        <v/>
      </c>
      <c r="PK212" t="str">
        <f t="shared" si="941"/>
        <v/>
      </c>
      <c r="PL212" t="str">
        <f t="shared" si="942"/>
        <v/>
      </c>
      <c r="PM212" t="str">
        <f t="shared" si="943"/>
        <v/>
      </c>
      <c r="PN212" t="str">
        <f t="shared" si="944"/>
        <v/>
      </c>
      <c r="PO212" t="str">
        <f t="shared" si="945"/>
        <v/>
      </c>
      <c r="PP212" t="str">
        <f t="shared" si="946"/>
        <v/>
      </c>
      <c r="PQ212" t="str">
        <f t="shared" si="947"/>
        <v/>
      </c>
      <c r="PR212" t="str">
        <f t="shared" si="948"/>
        <v/>
      </c>
      <c r="PS212" t="str">
        <f t="shared" si="949"/>
        <v/>
      </c>
      <c r="PT212" t="str">
        <f t="shared" si="950"/>
        <v/>
      </c>
      <c r="PU212" t="str">
        <f t="shared" si="951"/>
        <v/>
      </c>
      <c r="PV212" t="str">
        <f t="shared" si="952"/>
        <v/>
      </c>
      <c r="PW212" t="str">
        <f t="shared" si="953"/>
        <v/>
      </c>
      <c r="PX212" t="str">
        <f t="shared" si="954"/>
        <v/>
      </c>
      <c r="PY212" t="str">
        <f t="shared" si="955"/>
        <v/>
      </c>
      <c r="PZ212" t="str">
        <f t="shared" si="956"/>
        <v/>
      </c>
      <c r="QA212" t="str">
        <f t="shared" si="957"/>
        <v/>
      </c>
      <c r="QB212" t="str">
        <f t="shared" si="958"/>
        <v/>
      </c>
      <c r="QC212" t="str">
        <f t="shared" si="959"/>
        <v/>
      </c>
      <c r="QD212" t="str">
        <f t="shared" si="960"/>
        <v/>
      </c>
      <c r="QE212" t="str">
        <f t="shared" si="961"/>
        <v/>
      </c>
      <c r="QF212" t="str">
        <f t="shared" si="962"/>
        <v/>
      </c>
      <c r="QG212" t="str">
        <f t="shared" si="963"/>
        <v/>
      </c>
      <c r="QH212" t="str">
        <f t="shared" si="964"/>
        <v/>
      </c>
      <c r="QI212" t="str">
        <f t="shared" si="965"/>
        <v/>
      </c>
      <c r="QJ212" t="str">
        <f t="shared" si="966"/>
        <v/>
      </c>
      <c r="QK212" t="str">
        <f t="shared" si="967"/>
        <v/>
      </c>
      <c r="QL212" t="str">
        <f t="shared" si="968"/>
        <v/>
      </c>
      <c r="QM212" t="str">
        <f t="shared" si="969"/>
        <v/>
      </c>
      <c r="QN212" t="str">
        <f t="shared" si="970"/>
        <v/>
      </c>
      <c r="QO212" t="str">
        <f t="shared" si="971"/>
        <v/>
      </c>
      <c r="QP212" t="str">
        <f t="shared" si="972"/>
        <v/>
      </c>
      <c r="QQ212" t="str">
        <f t="shared" si="973"/>
        <v/>
      </c>
      <c r="QR212" t="str">
        <f t="shared" si="974"/>
        <v/>
      </c>
      <c r="QS212" t="str">
        <f t="shared" si="975"/>
        <v/>
      </c>
      <c r="QT212" t="str">
        <f t="shared" si="976"/>
        <v/>
      </c>
      <c r="QU212" t="str">
        <f t="shared" si="977"/>
        <v/>
      </c>
      <c r="QV212" t="str">
        <f t="shared" si="978"/>
        <v/>
      </c>
      <c r="QW212" t="str">
        <f t="shared" si="979"/>
        <v/>
      </c>
      <c r="QX212" t="str">
        <f t="shared" si="980"/>
        <v/>
      </c>
      <c r="QY212" t="str">
        <f t="shared" si="981"/>
        <v/>
      </c>
      <c r="QZ212" t="str">
        <f t="shared" si="982"/>
        <v/>
      </c>
      <c r="RA212" t="str">
        <f t="shared" si="983"/>
        <v/>
      </c>
      <c r="RB212" t="str">
        <f t="shared" si="984"/>
        <v/>
      </c>
      <c r="RC212" t="str">
        <f t="shared" si="985"/>
        <v/>
      </c>
      <c r="RD212" t="str">
        <f t="shared" si="986"/>
        <v/>
      </c>
      <c r="RE212" t="str">
        <f t="shared" si="987"/>
        <v/>
      </c>
      <c r="RF212" t="str">
        <f t="shared" si="988"/>
        <v/>
      </c>
      <c r="RG212" t="str">
        <f t="shared" si="989"/>
        <v/>
      </c>
      <c r="RH212" t="str">
        <f t="shared" si="990"/>
        <v/>
      </c>
      <c r="RI212" t="str">
        <f t="shared" si="991"/>
        <v/>
      </c>
      <c r="RJ212" t="str">
        <f t="shared" si="992"/>
        <v/>
      </c>
      <c r="RK212" t="str">
        <f t="shared" si="993"/>
        <v/>
      </c>
      <c r="RL212" t="str">
        <f t="shared" si="994"/>
        <v/>
      </c>
      <c r="RM212" t="str">
        <f t="shared" si="995"/>
        <v/>
      </c>
      <c r="RN212" t="str">
        <f t="shared" si="996"/>
        <v/>
      </c>
      <c r="RO212" t="str">
        <f t="shared" si="997"/>
        <v/>
      </c>
      <c r="RP212" t="str">
        <f t="shared" si="998"/>
        <v/>
      </c>
      <c r="RQ212" t="str">
        <f t="shared" si="999"/>
        <v/>
      </c>
      <c r="RR212" t="str">
        <f t="shared" si="1000"/>
        <v/>
      </c>
      <c r="RS212" t="str">
        <f t="shared" si="1001"/>
        <v/>
      </c>
      <c r="RT212" t="str">
        <f t="shared" si="1002"/>
        <v/>
      </c>
      <c r="RU212" t="str">
        <f t="shared" si="1003"/>
        <v/>
      </c>
      <c r="RV212" t="str">
        <f t="shared" si="1004"/>
        <v/>
      </c>
      <c r="RW212" t="str">
        <f t="shared" si="1005"/>
        <v/>
      </c>
      <c r="RX212" t="str">
        <f t="shared" si="1006"/>
        <v/>
      </c>
      <c r="RY212" t="str">
        <f t="shared" si="1007"/>
        <v/>
      </c>
      <c r="RZ212" t="str">
        <f t="shared" si="1008"/>
        <v/>
      </c>
      <c r="SA212" t="str">
        <f t="shared" si="1009"/>
        <v/>
      </c>
      <c r="SB212" t="str">
        <f t="shared" si="1010"/>
        <v/>
      </c>
      <c r="SC212" t="str">
        <f t="shared" si="1011"/>
        <v/>
      </c>
      <c r="SD212" t="str">
        <f t="shared" si="1012"/>
        <v/>
      </c>
      <c r="SE212" t="str">
        <f t="shared" si="1013"/>
        <v/>
      </c>
      <c r="SF212" t="str">
        <f t="shared" si="1014"/>
        <v/>
      </c>
      <c r="SG212" t="str">
        <f t="shared" si="1015"/>
        <v/>
      </c>
      <c r="SH212" t="str">
        <f t="shared" si="1016"/>
        <v/>
      </c>
      <c r="SI212" t="str">
        <f t="shared" si="1017"/>
        <v/>
      </c>
      <c r="SJ212" t="str">
        <f t="shared" si="1018"/>
        <v/>
      </c>
      <c r="SK212" t="str">
        <f t="shared" si="1022"/>
        <v/>
      </c>
      <c r="SL212" t="str">
        <f t="shared" si="1021"/>
        <v/>
      </c>
      <c r="SM212" t="str">
        <f t="shared" si="1019"/>
        <v/>
      </c>
      <c r="SN212" t="str">
        <f t="shared" si="1020"/>
        <v/>
      </c>
    </row>
    <row r="213" spans="255:508" ht="7.5" customHeight="1">
      <c r="IU213" t="str">
        <f t="shared" si="769"/>
        <v/>
      </c>
      <c r="IV213" t="str">
        <f t="shared" si="770"/>
        <v/>
      </c>
      <c r="IW213" t="str">
        <f t="shared" si="771"/>
        <v/>
      </c>
      <c r="IX213" t="str">
        <f t="shared" si="772"/>
        <v/>
      </c>
      <c r="IY213" t="str">
        <f t="shared" si="773"/>
        <v/>
      </c>
      <c r="IZ213" t="str">
        <f t="shared" si="774"/>
        <v/>
      </c>
      <c r="JA213" t="str">
        <f t="shared" si="775"/>
        <v/>
      </c>
      <c r="JB213" t="str">
        <f t="shared" si="776"/>
        <v/>
      </c>
      <c r="JC213" t="str">
        <f t="shared" si="777"/>
        <v/>
      </c>
      <c r="JD213" t="str">
        <f t="shared" si="778"/>
        <v/>
      </c>
      <c r="JE213" t="str">
        <f t="shared" si="779"/>
        <v/>
      </c>
      <c r="JF213" t="str">
        <f t="shared" si="780"/>
        <v/>
      </c>
      <c r="JG213" t="str">
        <f t="shared" si="781"/>
        <v/>
      </c>
      <c r="JH213" t="str">
        <f t="shared" si="782"/>
        <v/>
      </c>
      <c r="JI213" t="str">
        <f t="shared" si="783"/>
        <v/>
      </c>
      <c r="JJ213" t="str">
        <f t="shared" si="784"/>
        <v/>
      </c>
      <c r="JK213" t="str">
        <f t="shared" si="785"/>
        <v/>
      </c>
      <c r="JL213" t="str">
        <f t="shared" si="786"/>
        <v/>
      </c>
      <c r="JM213" t="str">
        <f t="shared" si="787"/>
        <v/>
      </c>
      <c r="JN213" t="str">
        <f t="shared" si="788"/>
        <v/>
      </c>
      <c r="JO213" t="str">
        <f t="shared" si="789"/>
        <v/>
      </c>
      <c r="JP213" t="str">
        <f t="shared" si="790"/>
        <v/>
      </c>
      <c r="JQ213" t="str">
        <f t="shared" si="791"/>
        <v/>
      </c>
      <c r="JR213" t="str">
        <f t="shared" si="792"/>
        <v/>
      </c>
      <c r="JS213" t="str">
        <f t="shared" si="793"/>
        <v/>
      </c>
      <c r="JT213" t="str">
        <f t="shared" si="794"/>
        <v/>
      </c>
      <c r="JU213" t="str">
        <f t="shared" si="795"/>
        <v/>
      </c>
      <c r="JV213" t="str">
        <f t="shared" si="796"/>
        <v/>
      </c>
      <c r="JW213" t="str">
        <f t="shared" si="797"/>
        <v/>
      </c>
      <c r="JX213" t="str">
        <f t="shared" si="798"/>
        <v/>
      </c>
      <c r="JY213" t="str">
        <f t="shared" si="799"/>
        <v/>
      </c>
      <c r="JZ213" t="str">
        <f t="shared" si="800"/>
        <v/>
      </c>
      <c r="KA213" t="str">
        <f t="shared" si="801"/>
        <v/>
      </c>
      <c r="KB213" t="str">
        <f t="shared" si="802"/>
        <v/>
      </c>
      <c r="KC213" t="str">
        <f t="shared" si="803"/>
        <v/>
      </c>
      <c r="KD213" t="str">
        <f t="shared" si="804"/>
        <v/>
      </c>
      <c r="KE213" t="str">
        <f t="shared" si="805"/>
        <v/>
      </c>
      <c r="KF213" t="str">
        <f t="shared" si="806"/>
        <v/>
      </c>
      <c r="KG213" t="str">
        <f t="shared" si="807"/>
        <v/>
      </c>
      <c r="KH213" t="str">
        <f t="shared" si="808"/>
        <v/>
      </c>
      <c r="KI213" t="str">
        <f t="shared" si="809"/>
        <v/>
      </c>
      <c r="KJ213" t="str">
        <f t="shared" si="810"/>
        <v/>
      </c>
      <c r="KK213" t="str">
        <f t="shared" si="811"/>
        <v/>
      </c>
      <c r="KL213" t="str">
        <f t="shared" si="812"/>
        <v/>
      </c>
      <c r="KM213" t="str">
        <f t="shared" si="813"/>
        <v/>
      </c>
      <c r="KN213" t="str">
        <f t="shared" si="814"/>
        <v/>
      </c>
      <c r="KO213" t="str">
        <f t="shared" si="815"/>
        <v/>
      </c>
      <c r="KP213" t="str">
        <f t="shared" si="816"/>
        <v/>
      </c>
      <c r="KQ213" t="str">
        <f t="shared" si="817"/>
        <v/>
      </c>
      <c r="KR213" t="str">
        <f t="shared" si="818"/>
        <v/>
      </c>
      <c r="KS213" t="str">
        <f t="shared" si="819"/>
        <v/>
      </c>
      <c r="KT213" t="str">
        <f t="shared" si="820"/>
        <v/>
      </c>
      <c r="KU213" t="str">
        <f t="shared" si="821"/>
        <v/>
      </c>
      <c r="KV213" t="str">
        <f t="shared" si="822"/>
        <v/>
      </c>
      <c r="KW213" t="str">
        <f t="shared" si="823"/>
        <v/>
      </c>
      <c r="KX213" t="str">
        <f t="shared" si="824"/>
        <v/>
      </c>
      <c r="KY213" t="str">
        <f t="shared" si="825"/>
        <v/>
      </c>
      <c r="KZ213" t="str">
        <f t="shared" si="826"/>
        <v/>
      </c>
      <c r="LA213" t="str">
        <f t="shared" si="827"/>
        <v/>
      </c>
      <c r="LB213" t="str">
        <f t="shared" si="828"/>
        <v/>
      </c>
      <c r="LC213" t="str">
        <f t="shared" si="829"/>
        <v/>
      </c>
      <c r="LD213" t="str">
        <f t="shared" si="830"/>
        <v/>
      </c>
      <c r="LE213" t="str">
        <f t="shared" si="831"/>
        <v/>
      </c>
      <c r="LF213" t="str">
        <f t="shared" si="832"/>
        <v/>
      </c>
      <c r="LG213" t="str">
        <f t="shared" si="833"/>
        <v/>
      </c>
      <c r="LH213" t="str">
        <f t="shared" si="834"/>
        <v/>
      </c>
      <c r="LI213" t="str">
        <f t="shared" si="835"/>
        <v/>
      </c>
      <c r="LJ213" t="str">
        <f t="shared" si="836"/>
        <v/>
      </c>
      <c r="LK213" t="str">
        <f t="shared" si="837"/>
        <v/>
      </c>
      <c r="LL213" t="str">
        <f t="shared" si="838"/>
        <v/>
      </c>
      <c r="LM213" t="str">
        <f t="shared" si="839"/>
        <v/>
      </c>
      <c r="LN213" t="str">
        <f t="shared" si="840"/>
        <v/>
      </c>
      <c r="LO213" t="str">
        <f t="shared" si="841"/>
        <v/>
      </c>
      <c r="LP213" t="str">
        <f t="shared" si="842"/>
        <v/>
      </c>
      <c r="LQ213" t="str">
        <f t="shared" si="843"/>
        <v/>
      </c>
      <c r="LR213" t="str">
        <f t="shared" si="844"/>
        <v/>
      </c>
      <c r="LS213" t="str">
        <f t="shared" si="845"/>
        <v/>
      </c>
      <c r="LT213" t="str">
        <f t="shared" si="846"/>
        <v/>
      </c>
      <c r="LU213" t="str">
        <f t="shared" si="847"/>
        <v/>
      </c>
      <c r="LV213" t="str">
        <f t="shared" si="848"/>
        <v/>
      </c>
      <c r="LW213" t="str">
        <f t="shared" si="849"/>
        <v/>
      </c>
      <c r="LX213" t="str">
        <f t="shared" si="850"/>
        <v/>
      </c>
      <c r="LY213" t="str">
        <f t="shared" si="851"/>
        <v/>
      </c>
      <c r="LZ213" t="str">
        <f t="shared" si="852"/>
        <v/>
      </c>
      <c r="MA213" t="str">
        <f t="shared" si="853"/>
        <v/>
      </c>
      <c r="MB213" t="str">
        <f t="shared" si="854"/>
        <v/>
      </c>
      <c r="MC213" t="str">
        <f t="shared" si="855"/>
        <v/>
      </c>
      <c r="MD213" t="str">
        <f t="shared" si="856"/>
        <v/>
      </c>
      <c r="ME213" t="str">
        <f t="shared" si="857"/>
        <v/>
      </c>
      <c r="MF213" t="str">
        <f t="shared" si="858"/>
        <v/>
      </c>
      <c r="MG213" t="str">
        <f t="shared" si="859"/>
        <v/>
      </c>
      <c r="MH213" t="str">
        <f t="shared" si="860"/>
        <v/>
      </c>
      <c r="MI213" t="str">
        <f t="shared" si="861"/>
        <v/>
      </c>
      <c r="MJ213" t="str">
        <f t="shared" si="862"/>
        <v/>
      </c>
      <c r="MK213" t="str">
        <f t="shared" si="863"/>
        <v/>
      </c>
      <c r="ML213" t="str">
        <f t="shared" si="864"/>
        <v/>
      </c>
      <c r="MM213" t="str">
        <f t="shared" si="865"/>
        <v/>
      </c>
      <c r="MN213" t="str">
        <f t="shared" si="866"/>
        <v/>
      </c>
      <c r="MO213" t="str">
        <f t="shared" si="867"/>
        <v/>
      </c>
      <c r="MP213" t="str">
        <f t="shared" si="868"/>
        <v/>
      </c>
      <c r="MQ213" t="str">
        <f t="shared" si="869"/>
        <v/>
      </c>
      <c r="MR213" t="str">
        <f t="shared" si="870"/>
        <v/>
      </c>
      <c r="MS213" t="str">
        <f t="shared" si="871"/>
        <v/>
      </c>
      <c r="MT213" t="str">
        <f t="shared" si="872"/>
        <v/>
      </c>
      <c r="MU213" t="str">
        <f t="shared" si="873"/>
        <v/>
      </c>
      <c r="MV213" t="str">
        <f t="shared" si="874"/>
        <v/>
      </c>
      <c r="MW213" t="str">
        <f t="shared" si="875"/>
        <v/>
      </c>
      <c r="MX213" t="str">
        <f t="shared" si="876"/>
        <v/>
      </c>
      <c r="MY213" t="str">
        <f t="shared" si="877"/>
        <v/>
      </c>
      <c r="MZ213" t="str">
        <f t="shared" si="878"/>
        <v/>
      </c>
      <c r="NA213" t="str">
        <f t="shared" si="879"/>
        <v/>
      </c>
      <c r="NB213" t="str">
        <f t="shared" si="880"/>
        <v/>
      </c>
      <c r="NC213" t="str">
        <f t="shared" si="881"/>
        <v/>
      </c>
      <c r="ND213" t="str">
        <f t="shared" si="882"/>
        <v/>
      </c>
      <c r="NE213" t="str">
        <f t="shared" si="883"/>
        <v/>
      </c>
      <c r="NF213" t="str">
        <f t="shared" si="884"/>
        <v/>
      </c>
      <c r="NG213" t="str">
        <f t="shared" si="885"/>
        <v/>
      </c>
      <c r="NH213" t="str">
        <f t="shared" si="886"/>
        <v/>
      </c>
      <c r="NI213" t="str">
        <f t="shared" si="887"/>
        <v/>
      </c>
      <c r="NJ213" t="str">
        <f t="shared" si="888"/>
        <v/>
      </c>
      <c r="NK213" t="str">
        <f t="shared" si="889"/>
        <v/>
      </c>
      <c r="NL213" t="str">
        <f t="shared" si="890"/>
        <v/>
      </c>
      <c r="NM213" t="str">
        <f t="shared" si="891"/>
        <v/>
      </c>
      <c r="NN213" t="str">
        <f t="shared" si="892"/>
        <v/>
      </c>
      <c r="NO213" t="str">
        <f t="shared" si="893"/>
        <v/>
      </c>
      <c r="NP213" t="str">
        <f t="shared" si="894"/>
        <v/>
      </c>
      <c r="NQ213" t="str">
        <f t="shared" si="895"/>
        <v/>
      </c>
      <c r="NR213" t="str">
        <f t="shared" si="896"/>
        <v/>
      </c>
      <c r="NS213" t="str">
        <f t="shared" si="897"/>
        <v/>
      </c>
      <c r="NT213" t="str">
        <f t="shared" si="898"/>
        <v/>
      </c>
      <c r="NU213" t="str">
        <f t="shared" si="899"/>
        <v/>
      </c>
      <c r="NV213" t="str">
        <f t="shared" si="900"/>
        <v/>
      </c>
      <c r="NW213" t="str">
        <f t="shared" si="901"/>
        <v/>
      </c>
      <c r="NX213" t="str">
        <f t="shared" si="902"/>
        <v/>
      </c>
      <c r="NY213" t="str">
        <f t="shared" si="903"/>
        <v/>
      </c>
      <c r="NZ213" t="str">
        <f t="shared" si="904"/>
        <v/>
      </c>
      <c r="OA213" t="str">
        <f t="shared" si="905"/>
        <v/>
      </c>
      <c r="OB213" t="str">
        <f t="shared" si="906"/>
        <v/>
      </c>
      <c r="OC213" t="str">
        <f t="shared" si="907"/>
        <v/>
      </c>
      <c r="OD213" t="str">
        <f t="shared" si="908"/>
        <v/>
      </c>
      <c r="OE213" t="str">
        <f t="shared" si="909"/>
        <v/>
      </c>
      <c r="OF213" t="str">
        <f t="shared" si="910"/>
        <v/>
      </c>
      <c r="OG213" t="str">
        <f t="shared" si="911"/>
        <v/>
      </c>
      <c r="OH213" t="str">
        <f t="shared" si="912"/>
        <v/>
      </c>
      <c r="OI213" t="str">
        <f t="shared" si="913"/>
        <v/>
      </c>
      <c r="OJ213" t="str">
        <f t="shared" si="914"/>
        <v/>
      </c>
      <c r="OK213" t="str">
        <f t="shared" si="915"/>
        <v/>
      </c>
      <c r="OL213" t="str">
        <f t="shared" si="916"/>
        <v/>
      </c>
      <c r="OM213" t="str">
        <f t="shared" si="917"/>
        <v/>
      </c>
      <c r="ON213" t="str">
        <f t="shared" si="918"/>
        <v/>
      </c>
      <c r="OO213" t="str">
        <f t="shared" si="919"/>
        <v/>
      </c>
      <c r="OP213" t="str">
        <f t="shared" si="920"/>
        <v/>
      </c>
      <c r="OQ213" t="str">
        <f t="shared" si="921"/>
        <v/>
      </c>
      <c r="OR213" t="str">
        <f t="shared" si="922"/>
        <v/>
      </c>
      <c r="OS213" t="str">
        <f t="shared" si="923"/>
        <v/>
      </c>
      <c r="OT213" t="str">
        <f t="shared" si="924"/>
        <v/>
      </c>
      <c r="OU213" t="str">
        <f t="shared" si="925"/>
        <v/>
      </c>
      <c r="OV213" t="str">
        <f t="shared" si="926"/>
        <v/>
      </c>
      <c r="OW213" t="str">
        <f t="shared" si="927"/>
        <v/>
      </c>
      <c r="OX213" t="str">
        <f t="shared" si="928"/>
        <v/>
      </c>
      <c r="OY213" t="str">
        <f t="shared" si="929"/>
        <v/>
      </c>
      <c r="OZ213" t="str">
        <f t="shared" si="930"/>
        <v/>
      </c>
      <c r="PA213" t="str">
        <f t="shared" si="931"/>
        <v/>
      </c>
      <c r="PB213" t="str">
        <f t="shared" si="932"/>
        <v/>
      </c>
      <c r="PC213" t="str">
        <f t="shared" si="933"/>
        <v/>
      </c>
      <c r="PD213" t="str">
        <f t="shared" si="934"/>
        <v/>
      </c>
      <c r="PE213" t="str">
        <f t="shared" si="935"/>
        <v/>
      </c>
      <c r="PF213" t="str">
        <f t="shared" si="936"/>
        <v/>
      </c>
      <c r="PG213" t="str">
        <f t="shared" si="937"/>
        <v/>
      </c>
      <c r="PH213" t="str">
        <f t="shared" si="938"/>
        <v/>
      </c>
      <c r="PI213" t="str">
        <f t="shared" si="939"/>
        <v/>
      </c>
      <c r="PJ213" t="str">
        <f t="shared" si="940"/>
        <v/>
      </c>
      <c r="PK213" t="str">
        <f t="shared" si="941"/>
        <v/>
      </c>
      <c r="PL213" t="str">
        <f t="shared" si="942"/>
        <v/>
      </c>
      <c r="PM213" t="str">
        <f t="shared" si="943"/>
        <v/>
      </c>
      <c r="PN213" t="str">
        <f t="shared" si="944"/>
        <v/>
      </c>
      <c r="PO213" t="str">
        <f t="shared" si="945"/>
        <v/>
      </c>
      <c r="PP213" t="str">
        <f t="shared" si="946"/>
        <v/>
      </c>
      <c r="PQ213" t="str">
        <f t="shared" si="947"/>
        <v/>
      </c>
      <c r="PR213" t="str">
        <f t="shared" si="948"/>
        <v/>
      </c>
      <c r="PS213" t="str">
        <f t="shared" si="949"/>
        <v/>
      </c>
      <c r="PT213" t="str">
        <f t="shared" si="950"/>
        <v/>
      </c>
      <c r="PU213" t="str">
        <f t="shared" si="951"/>
        <v/>
      </c>
      <c r="PV213" t="str">
        <f t="shared" si="952"/>
        <v/>
      </c>
      <c r="PW213" t="str">
        <f t="shared" si="953"/>
        <v/>
      </c>
      <c r="PX213" t="str">
        <f t="shared" si="954"/>
        <v/>
      </c>
      <c r="PY213" t="str">
        <f t="shared" si="955"/>
        <v/>
      </c>
      <c r="PZ213" t="str">
        <f t="shared" si="956"/>
        <v/>
      </c>
      <c r="QA213" t="str">
        <f t="shared" si="957"/>
        <v/>
      </c>
      <c r="QB213" t="str">
        <f t="shared" si="958"/>
        <v/>
      </c>
      <c r="QC213" t="str">
        <f t="shared" si="959"/>
        <v/>
      </c>
      <c r="QD213" t="str">
        <f t="shared" si="960"/>
        <v/>
      </c>
      <c r="QE213" t="str">
        <f t="shared" si="961"/>
        <v/>
      </c>
      <c r="QF213" t="str">
        <f t="shared" si="962"/>
        <v/>
      </c>
      <c r="QG213" t="str">
        <f t="shared" si="963"/>
        <v/>
      </c>
      <c r="QH213" t="str">
        <f t="shared" si="964"/>
        <v/>
      </c>
      <c r="QI213" t="str">
        <f t="shared" si="965"/>
        <v/>
      </c>
      <c r="QJ213" t="str">
        <f t="shared" si="966"/>
        <v/>
      </c>
      <c r="QK213" t="str">
        <f t="shared" si="967"/>
        <v/>
      </c>
      <c r="QL213" t="str">
        <f t="shared" si="968"/>
        <v/>
      </c>
      <c r="QM213" t="str">
        <f t="shared" si="969"/>
        <v/>
      </c>
      <c r="QN213" t="str">
        <f t="shared" si="970"/>
        <v/>
      </c>
      <c r="QO213" t="str">
        <f t="shared" si="971"/>
        <v/>
      </c>
      <c r="QP213" t="str">
        <f t="shared" si="972"/>
        <v/>
      </c>
      <c r="QQ213" t="str">
        <f t="shared" si="973"/>
        <v/>
      </c>
      <c r="QR213" t="str">
        <f t="shared" si="974"/>
        <v/>
      </c>
      <c r="QS213" t="str">
        <f t="shared" si="975"/>
        <v/>
      </c>
      <c r="QT213" t="str">
        <f t="shared" si="976"/>
        <v/>
      </c>
      <c r="QU213" t="str">
        <f t="shared" si="977"/>
        <v/>
      </c>
      <c r="QV213" t="str">
        <f t="shared" si="978"/>
        <v/>
      </c>
      <c r="QW213" t="str">
        <f t="shared" si="979"/>
        <v/>
      </c>
      <c r="QX213" t="str">
        <f t="shared" si="980"/>
        <v/>
      </c>
      <c r="QY213" t="str">
        <f t="shared" si="981"/>
        <v/>
      </c>
      <c r="QZ213" t="str">
        <f t="shared" si="982"/>
        <v/>
      </c>
      <c r="RA213" t="str">
        <f t="shared" si="983"/>
        <v/>
      </c>
      <c r="RB213" t="str">
        <f t="shared" si="984"/>
        <v/>
      </c>
      <c r="RC213" t="str">
        <f t="shared" si="985"/>
        <v/>
      </c>
      <c r="RD213" t="str">
        <f t="shared" si="986"/>
        <v/>
      </c>
      <c r="RE213" t="str">
        <f t="shared" si="987"/>
        <v/>
      </c>
      <c r="RF213" t="str">
        <f t="shared" si="988"/>
        <v/>
      </c>
      <c r="RG213" t="str">
        <f t="shared" si="989"/>
        <v/>
      </c>
      <c r="RH213" t="str">
        <f t="shared" si="990"/>
        <v/>
      </c>
      <c r="RI213" t="str">
        <f t="shared" si="991"/>
        <v/>
      </c>
      <c r="RJ213" t="str">
        <f t="shared" si="992"/>
        <v/>
      </c>
      <c r="RK213" t="str">
        <f t="shared" si="993"/>
        <v/>
      </c>
      <c r="RL213" t="str">
        <f t="shared" si="994"/>
        <v/>
      </c>
      <c r="RM213" t="str">
        <f t="shared" si="995"/>
        <v/>
      </c>
      <c r="RN213" t="str">
        <f t="shared" si="996"/>
        <v/>
      </c>
      <c r="RO213" t="str">
        <f t="shared" si="997"/>
        <v/>
      </c>
      <c r="RP213" t="str">
        <f t="shared" si="998"/>
        <v/>
      </c>
      <c r="RQ213" t="str">
        <f t="shared" si="999"/>
        <v/>
      </c>
      <c r="RR213" t="str">
        <f t="shared" si="1000"/>
        <v/>
      </c>
      <c r="RS213" t="str">
        <f t="shared" si="1001"/>
        <v/>
      </c>
      <c r="RT213" t="str">
        <f t="shared" si="1002"/>
        <v/>
      </c>
      <c r="RU213" t="str">
        <f t="shared" si="1003"/>
        <v/>
      </c>
      <c r="RV213" t="str">
        <f t="shared" si="1004"/>
        <v/>
      </c>
      <c r="RW213" t="str">
        <f t="shared" si="1005"/>
        <v/>
      </c>
      <c r="RX213" t="str">
        <f t="shared" si="1006"/>
        <v/>
      </c>
      <c r="RY213" t="str">
        <f t="shared" si="1007"/>
        <v/>
      </c>
      <c r="RZ213" t="str">
        <f t="shared" si="1008"/>
        <v/>
      </c>
      <c r="SA213" t="str">
        <f t="shared" si="1009"/>
        <v/>
      </c>
      <c r="SB213" t="str">
        <f t="shared" si="1010"/>
        <v/>
      </c>
      <c r="SC213" t="str">
        <f t="shared" si="1011"/>
        <v/>
      </c>
      <c r="SD213" t="str">
        <f t="shared" si="1012"/>
        <v/>
      </c>
      <c r="SE213" t="str">
        <f t="shared" si="1013"/>
        <v/>
      </c>
      <c r="SF213" t="str">
        <f t="shared" si="1014"/>
        <v/>
      </c>
      <c r="SG213" t="str">
        <f t="shared" si="1015"/>
        <v/>
      </c>
      <c r="SH213" t="str">
        <f t="shared" si="1016"/>
        <v/>
      </c>
      <c r="SI213" t="str">
        <f t="shared" si="1017"/>
        <v/>
      </c>
      <c r="SJ213" t="str">
        <f t="shared" si="1018"/>
        <v/>
      </c>
      <c r="SK213" t="str">
        <f t="shared" si="1022"/>
        <v/>
      </c>
      <c r="SL213" t="str">
        <f t="shared" si="1021"/>
        <v/>
      </c>
      <c r="SM213" t="str">
        <f t="shared" si="1019"/>
        <v/>
      </c>
      <c r="SN213" t="str">
        <f t="shared" si="1020"/>
        <v/>
      </c>
    </row>
    <row r="214" spans="255:508" ht="7.5" customHeight="1">
      <c r="IU214" t="str">
        <f t="shared" si="769"/>
        <v/>
      </c>
      <c r="IV214" t="str">
        <f t="shared" si="770"/>
        <v/>
      </c>
      <c r="IW214" t="str">
        <f t="shared" si="771"/>
        <v/>
      </c>
      <c r="IX214" t="str">
        <f t="shared" si="772"/>
        <v/>
      </c>
      <c r="IY214" t="str">
        <f t="shared" si="773"/>
        <v/>
      </c>
      <c r="IZ214" t="str">
        <f t="shared" si="774"/>
        <v/>
      </c>
      <c r="JA214" t="str">
        <f t="shared" si="775"/>
        <v/>
      </c>
      <c r="JB214" t="str">
        <f t="shared" si="776"/>
        <v/>
      </c>
      <c r="JC214" t="str">
        <f t="shared" si="777"/>
        <v/>
      </c>
      <c r="JD214" t="str">
        <f t="shared" si="778"/>
        <v/>
      </c>
      <c r="JE214" t="str">
        <f t="shared" si="779"/>
        <v/>
      </c>
      <c r="JF214" t="str">
        <f t="shared" si="780"/>
        <v/>
      </c>
      <c r="JG214" t="str">
        <f t="shared" si="781"/>
        <v/>
      </c>
      <c r="JH214" t="str">
        <f t="shared" si="782"/>
        <v/>
      </c>
      <c r="JI214" t="str">
        <f t="shared" si="783"/>
        <v/>
      </c>
      <c r="JJ214" t="str">
        <f t="shared" si="784"/>
        <v/>
      </c>
      <c r="JK214" t="str">
        <f t="shared" si="785"/>
        <v/>
      </c>
      <c r="JL214" t="str">
        <f t="shared" si="786"/>
        <v/>
      </c>
      <c r="JM214" t="str">
        <f t="shared" si="787"/>
        <v/>
      </c>
      <c r="JN214" t="str">
        <f t="shared" si="788"/>
        <v/>
      </c>
      <c r="JO214" t="str">
        <f t="shared" si="789"/>
        <v/>
      </c>
      <c r="JP214" t="str">
        <f t="shared" si="790"/>
        <v/>
      </c>
      <c r="JQ214" t="str">
        <f t="shared" si="791"/>
        <v/>
      </c>
      <c r="JR214" t="str">
        <f t="shared" si="792"/>
        <v/>
      </c>
      <c r="JS214" t="str">
        <f t="shared" si="793"/>
        <v/>
      </c>
      <c r="JT214" t="str">
        <f t="shared" si="794"/>
        <v/>
      </c>
      <c r="JU214" t="str">
        <f t="shared" si="795"/>
        <v/>
      </c>
      <c r="JV214" t="str">
        <f t="shared" si="796"/>
        <v/>
      </c>
      <c r="JW214" t="str">
        <f t="shared" si="797"/>
        <v/>
      </c>
      <c r="JX214" t="str">
        <f t="shared" si="798"/>
        <v/>
      </c>
      <c r="JY214" t="str">
        <f t="shared" si="799"/>
        <v/>
      </c>
      <c r="JZ214" t="str">
        <f t="shared" si="800"/>
        <v/>
      </c>
      <c r="KA214" t="str">
        <f t="shared" si="801"/>
        <v/>
      </c>
      <c r="KB214" t="str">
        <f t="shared" si="802"/>
        <v/>
      </c>
      <c r="KC214" t="str">
        <f t="shared" si="803"/>
        <v/>
      </c>
      <c r="KD214" t="str">
        <f t="shared" si="804"/>
        <v/>
      </c>
      <c r="KE214" t="str">
        <f t="shared" si="805"/>
        <v/>
      </c>
      <c r="KF214" t="str">
        <f t="shared" si="806"/>
        <v/>
      </c>
      <c r="KG214" t="str">
        <f t="shared" si="807"/>
        <v/>
      </c>
      <c r="KH214" t="str">
        <f t="shared" si="808"/>
        <v/>
      </c>
      <c r="KI214" t="str">
        <f t="shared" si="809"/>
        <v/>
      </c>
      <c r="KJ214" t="str">
        <f t="shared" si="810"/>
        <v/>
      </c>
      <c r="KK214" t="str">
        <f t="shared" si="811"/>
        <v/>
      </c>
      <c r="KL214" t="str">
        <f t="shared" si="812"/>
        <v/>
      </c>
      <c r="KM214" t="str">
        <f t="shared" si="813"/>
        <v/>
      </c>
      <c r="KN214" t="str">
        <f t="shared" si="814"/>
        <v/>
      </c>
      <c r="KO214" t="str">
        <f t="shared" si="815"/>
        <v/>
      </c>
      <c r="KP214" t="str">
        <f t="shared" si="816"/>
        <v/>
      </c>
      <c r="KQ214" t="str">
        <f t="shared" si="817"/>
        <v/>
      </c>
      <c r="KR214" t="str">
        <f t="shared" si="818"/>
        <v/>
      </c>
      <c r="KS214" t="str">
        <f t="shared" si="819"/>
        <v/>
      </c>
      <c r="KT214" t="str">
        <f t="shared" si="820"/>
        <v/>
      </c>
      <c r="KU214" t="str">
        <f t="shared" si="821"/>
        <v/>
      </c>
      <c r="KV214" t="str">
        <f t="shared" si="822"/>
        <v/>
      </c>
      <c r="KW214" t="str">
        <f t="shared" si="823"/>
        <v/>
      </c>
      <c r="KX214" t="str">
        <f t="shared" si="824"/>
        <v/>
      </c>
      <c r="KY214" t="str">
        <f t="shared" si="825"/>
        <v/>
      </c>
      <c r="KZ214" t="str">
        <f t="shared" si="826"/>
        <v/>
      </c>
      <c r="LA214" t="str">
        <f t="shared" si="827"/>
        <v/>
      </c>
      <c r="LB214" t="str">
        <f t="shared" si="828"/>
        <v/>
      </c>
      <c r="LC214" t="str">
        <f t="shared" si="829"/>
        <v/>
      </c>
      <c r="LD214" t="str">
        <f t="shared" si="830"/>
        <v/>
      </c>
      <c r="LE214" t="str">
        <f t="shared" si="831"/>
        <v/>
      </c>
      <c r="LF214" t="str">
        <f t="shared" si="832"/>
        <v/>
      </c>
      <c r="LG214" t="str">
        <f t="shared" si="833"/>
        <v/>
      </c>
      <c r="LH214" t="str">
        <f t="shared" si="834"/>
        <v/>
      </c>
      <c r="LI214" t="str">
        <f t="shared" si="835"/>
        <v/>
      </c>
      <c r="LJ214" t="str">
        <f t="shared" si="836"/>
        <v/>
      </c>
      <c r="LK214" t="str">
        <f t="shared" si="837"/>
        <v/>
      </c>
      <c r="LL214" t="str">
        <f t="shared" si="838"/>
        <v/>
      </c>
      <c r="LM214" t="str">
        <f t="shared" si="839"/>
        <v/>
      </c>
      <c r="LN214" t="str">
        <f t="shared" si="840"/>
        <v/>
      </c>
      <c r="LO214" t="str">
        <f t="shared" si="841"/>
        <v/>
      </c>
      <c r="LP214" t="str">
        <f t="shared" si="842"/>
        <v/>
      </c>
      <c r="LQ214" t="str">
        <f t="shared" si="843"/>
        <v/>
      </c>
      <c r="LR214" t="str">
        <f t="shared" si="844"/>
        <v/>
      </c>
      <c r="LS214" t="str">
        <f t="shared" si="845"/>
        <v/>
      </c>
      <c r="LT214" t="str">
        <f t="shared" si="846"/>
        <v/>
      </c>
      <c r="LU214" t="str">
        <f t="shared" si="847"/>
        <v/>
      </c>
      <c r="LV214" t="str">
        <f t="shared" si="848"/>
        <v/>
      </c>
      <c r="LW214" t="str">
        <f t="shared" si="849"/>
        <v/>
      </c>
      <c r="LX214" t="str">
        <f t="shared" si="850"/>
        <v/>
      </c>
      <c r="LY214" t="str">
        <f t="shared" si="851"/>
        <v/>
      </c>
      <c r="LZ214" t="str">
        <f t="shared" si="852"/>
        <v/>
      </c>
      <c r="MA214" t="str">
        <f t="shared" si="853"/>
        <v/>
      </c>
      <c r="MB214" t="str">
        <f t="shared" si="854"/>
        <v/>
      </c>
      <c r="MC214" t="str">
        <f t="shared" si="855"/>
        <v/>
      </c>
      <c r="MD214" t="str">
        <f t="shared" si="856"/>
        <v/>
      </c>
      <c r="ME214" t="str">
        <f t="shared" si="857"/>
        <v/>
      </c>
      <c r="MF214" t="str">
        <f t="shared" si="858"/>
        <v/>
      </c>
      <c r="MG214" t="str">
        <f t="shared" si="859"/>
        <v/>
      </c>
      <c r="MH214" t="str">
        <f t="shared" si="860"/>
        <v/>
      </c>
      <c r="MI214" t="str">
        <f t="shared" si="861"/>
        <v/>
      </c>
      <c r="MJ214" t="str">
        <f t="shared" si="862"/>
        <v/>
      </c>
      <c r="MK214" t="str">
        <f t="shared" si="863"/>
        <v/>
      </c>
      <c r="ML214" t="str">
        <f t="shared" si="864"/>
        <v/>
      </c>
      <c r="MM214" t="str">
        <f t="shared" si="865"/>
        <v/>
      </c>
      <c r="MN214" t="str">
        <f t="shared" si="866"/>
        <v/>
      </c>
      <c r="MO214" t="str">
        <f t="shared" si="867"/>
        <v/>
      </c>
      <c r="MP214" t="str">
        <f t="shared" si="868"/>
        <v/>
      </c>
      <c r="MQ214" t="str">
        <f t="shared" si="869"/>
        <v/>
      </c>
      <c r="MR214" t="str">
        <f t="shared" si="870"/>
        <v/>
      </c>
      <c r="MS214" t="str">
        <f t="shared" si="871"/>
        <v/>
      </c>
      <c r="MT214" t="str">
        <f t="shared" si="872"/>
        <v/>
      </c>
      <c r="MU214" t="str">
        <f t="shared" si="873"/>
        <v/>
      </c>
      <c r="MV214" t="str">
        <f t="shared" si="874"/>
        <v/>
      </c>
      <c r="MW214" t="str">
        <f t="shared" si="875"/>
        <v/>
      </c>
      <c r="MX214" t="str">
        <f t="shared" si="876"/>
        <v/>
      </c>
      <c r="MY214" t="str">
        <f t="shared" si="877"/>
        <v/>
      </c>
      <c r="MZ214" t="str">
        <f t="shared" si="878"/>
        <v/>
      </c>
      <c r="NA214" t="str">
        <f t="shared" si="879"/>
        <v/>
      </c>
      <c r="NB214" t="str">
        <f t="shared" si="880"/>
        <v/>
      </c>
      <c r="NC214" t="str">
        <f t="shared" si="881"/>
        <v/>
      </c>
      <c r="ND214" t="str">
        <f t="shared" si="882"/>
        <v/>
      </c>
      <c r="NE214" t="str">
        <f t="shared" si="883"/>
        <v/>
      </c>
      <c r="NF214" t="str">
        <f t="shared" si="884"/>
        <v/>
      </c>
      <c r="NG214" t="str">
        <f t="shared" si="885"/>
        <v/>
      </c>
      <c r="NH214" t="str">
        <f t="shared" si="886"/>
        <v/>
      </c>
      <c r="NI214" t="str">
        <f t="shared" si="887"/>
        <v/>
      </c>
      <c r="NJ214" t="str">
        <f t="shared" si="888"/>
        <v/>
      </c>
      <c r="NK214" t="str">
        <f t="shared" si="889"/>
        <v/>
      </c>
      <c r="NL214" t="str">
        <f t="shared" si="890"/>
        <v/>
      </c>
      <c r="NM214" t="str">
        <f t="shared" si="891"/>
        <v/>
      </c>
      <c r="NN214" t="str">
        <f t="shared" si="892"/>
        <v/>
      </c>
      <c r="NO214" t="str">
        <f t="shared" si="893"/>
        <v/>
      </c>
      <c r="NP214" t="str">
        <f t="shared" si="894"/>
        <v/>
      </c>
      <c r="NQ214" t="str">
        <f t="shared" si="895"/>
        <v/>
      </c>
      <c r="NR214" t="str">
        <f t="shared" si="896"/>
        <v/>
      </c>
      <c r="NS214" t="str">
        <f t="shared" si="897"/>
        <v/>
      </c>
      <c r="NT214" t="str">
        <f t="shared" si="898"/>
        <v/>
      </c>
      <c r="NU214" t="str">
        <f t="shared" si="899"/>
        <v/>
      </c>
      <c r="NV214" t="str">
        <f t="shared" si="900"/>
        <v/>
      </c>
      <c r="NW214" t="str">
        <f t="shared" si="901"/>
        <v/>
      </c>
      <c r="NX214" t="str">
        <f t="shared" si="902"/>
        <v/>
      </c>
      <c r="NY214" t="str">
        <f t="shared" si="903"/>
        <v/>
      </c>
      <c r="NZ214" t="str">
        <f t="shared" si="904"/>
        <v/>
      </c>
      <c r="OA214" t="str">
        <f t="shared" si="905"/>
        <v/>
      </c>
      <c r="OB214" t="str">
        <f t="shared" si="906"/>
        <v/>
      </c>
      <c r="OC214" t="str">
        <f t="shared" si="907"/>
        <v/>
      </c>
      <c r="OD214" t="str">
        <f t="shared" si="908"/>
        <v/>
      </c>
      <c r="OE214" t="str">
        <f t="shared" si="909"/>
        <v/>
      </c>
      <c r="OF214" t="str">
        <f t="shared" si="910"/>
        <v/>
      </c>
      <c r="OG214" t="str">
        <f t="shared" si="911"/>
        <v/>
      </c>
      <c r="OH214" t="str">
        <f t="shared" si="912"/>
        <v/>
      </c>
      <c r="OI214" t="str">
        <f t="shared" si="913"/>
        <v/>
      </c>
      <c r="OJ214" t="str">
        <f t="shared" si="914"/>
        <v/>
      </c>
      <c r="OK214" t="str">
        <f t="shared" si="915"/>
        <v/>
      </c>
      <c r="OL214" t="str">
        <f t="shared" si="916"/>
        <v/>
      </c>
      <c r="OM214" t="str">
        <f t="shared" si="917"/>
        <v/>
      </c>
      <c r="ON214" t="str">
        <f t="shared" si="918"/>
        <v/>
      </c>
      <c r="OO214" t="str">
        <f t="shared" si="919"/>
        <v/>
      </c>
      <c r="OP214" t="str">
        <f t="shared" si="920"/>
        <v/>
      </c>
      <c r="OQ214" t="str">
        <f t="shared" si="921"/>
        <v/>
      </c>
      <c r="OR214" t="str">
        <f t="shared" si="922"/>
        <v/>
      </c>
      <c r="OS214" t="str">
        <f t="shared" si="923"/>
        <v/>
      </c>
      <c r="OT214" t="str">
        <f t="shared" si="924"/>
        <v/>
      </c>
      <c r="OU214" t="str">
        <f t="shared" si="925"/>
        <v/>
      </c>
      <c r="OV214" t="str">
        <f t="shared" si="926"/>
        <v/>
      </c>
      <c r="OW214" t="str">
        <f t="shared" si="927"/>
        <v/>
      </c>
      <c r="OX214" t="str">
        <f t="shared" si="928"/>
        <v/>
      </c>
      <c r="OY214" t="str">
        <f t="shared" si="929"/>
        <v/>
      </c>
      <c r="OZ214" t="str">
        <f t="shared" si="930"/>
        <v/>
      </c>
      <c r="PA214" t="str">
        <f t="shared" si="931"/>
        <v/>
      </c>
      <c r="PB214" t="str">
        <f t="shared" si="932"/>
        <v/>
      </c>
      <c r="PC214" t="str">
        <f t="shared" si="933"/>
        <v/>
      </c>
      <c r="PD214" t="str">
        <f t="shared" si="934"/>
        <v/>
      </c>
      <c r="PE214" t="str">
        <f t="shared" si="935"/>
        <v/>
      </c>
      <c r="PF214" t="str">
        <f t="shared" si="936"/>
        <v/>
      </c>
      <c r="PG214" t="str">
        <f t="shared" si="937"/>
        <v/>
      </c>
      <c r="PH214" t="str">
        <f t="shared" si="938"/>
        <v/>
      </c>
      <c r="PI214" t="str">
        <f t="shared" si="939"/>
        <v/>
      </c>
      <c r="PJ214" t="str">
        <f t="shared" si="940"/>
        <v/>
      </c>
      <c r="PK214" t="str">
        <f t="shared" si="941"/>
        <v/>
      </c>
      <c r="PL214" t="str">
        <f t="shared" si="942"/>
        <v/>
      </c>
      <c r="PM214" t="str">
        <f t="shared" si="943"/>
        <v/>
      </c>
      <c r="PN214" t="str">
        <f t="shared" si="944"/>
        <v/>
      </c>
      <c r="PO214" t="str">
        <f t="shared" si="945"/>
        <v/>
      </c>
      <c r="PP214" t="str">
        <f t="shared" si="946"/>
        <v/>
      </c>
      <c r="PQ214" t="str">
        <f t="shared" si="947"/>
        <v/>
      </c>
      <c r="PR214" t="str">
        <f t="shared" si="948"/>
        <v/>
      </c>
      <c r="PS214" t="str">
        <f t="shared" si="949"/>
        <v/>
      </c>
      <c r="PT214" t="str">
        <f t="shared" si="950"/>
        <v/>
      </c>
      <c r="PU214" t="str">
        <f t="shared" si="951"/>
        <v/>
      </c>
      <c r="PV214" t="str">
        <f t="shared" si="952"/>
        <v/>
      </c>
      <c r="PW214" t="str">
        <f t="shared" si="953"/>
        <v/>
      </c>
      <c r="PX214" t="str">
        <f t="shared" si="954"/>
        <v/>
      </c>
      <c r="PY214" t="str">
        <f t="shared" si="955"/>
        <v/>
      </c>
      <c r="PZ214" t="str">
        <f t="shared" si="956"/>
        <v/>
      </c>
      <c r="QA214" t="str">
        <f t="shared" si="957"/>
        <v/>
      </c>
      <c r="QB214" t="str">
        <f t="shared" si="958"/>
        <v/>
      </c>
      <c r="QC214" t="str">
        <f t="shared" si="959"/>
        <v/>
      </c>
      <c r="QD214" t="str">
        <f t="shared" si="960"/>
        <v/>
      </c>
      <c r="QE214" t="str">
        <f t="shared" si="961"/>
        <v/>
      </c>
      <c r="QF214" t="str">
        <f t="shared" si="962"/>
        <v/>
      </c>
      <c r="QG214" t="str">
        <f t="shared" si="963"/>
        <v/>
      </c>
      <c r="QH214" t="str">
        <f t="shared" si="964"/>
        <v/>
      </c>
      <c r="QI214" t="str">
        <f t="shared" si="965"/>
        <v/>
      </c>
      <c r="QJ214" t="str">
        <f t="shared" si="966"/>
        <v/>
      </c>
      <c r="QK214" t="str">
        <f t="shared" si="967"/>
        <v/>
      </c>
      <c r="QL214" t="str">
        <f t="shared" si="968"/>
        <v/>
      </c>
      <c r="QM214" t="str">
        <f t="shared" si="969"/>
        <v/>
      </c>
      <c r="QN214" t="str">
        <f t="shared" si="970"/>
        <v/>
      </c>
      <c r="QO214" t="str">
        <f t="shared" si="971"/>
        <v/>
      </c>
      <c r="QP214" t="str">
        <f t="shared" si="972"/>
        <v/>
      </c>
      <c r="QQ214" t="str">
        <f t="shared" si="973"/>
        <v/>
      </c>
      <c r="QR214" t="str">
        <f t="shared" si="974"/>
        <v/>
      </c>
      <c r="QS214" t="str">
        <f t="shared" si="975"/>
        <v/>
      </c>
      <c r="QT214" t="str">
        <f t="shared" si="976"/>
        <v/>
      </c>
      <c r="QU214" t="str">
        <f t="shared" si="977"/>
        <v/>
      </c>
      <c r="QV214" t="str">
        <f t="shared" si="978"/>
        <v/>
      </c>
      <c r="QW214" t="str">
        <f t="shared" si="979"/>
        <v/>
      </c>
      <c r="QX214" t="str">
        <f t="shared" si="980"/>
        <v/>
      </c>
      <c r="QY214" t="str">
        <f t="shared" si="981"/>
        <v/>
      </c>
      <c r="QZ214" t="str">
        <f t="shared" si="982"/>
        <v/>
      </c>
      <c r="RA214" t="str">
        <f t="shared" si="983"/>
        <v/>
      </c>
      <c r="RB214" t="str">
        <f t="shared" si="984"/>
        <v/>
      </c>
      <c r="RC214" t="str">
        <f t="shared" si="985"/>
        <v/>
      </c>
      <c r="RD214" t="str">
        <f t="shared" si="986"/>
        <v/>
      </c>
      <c r="RE214" t="str">
        <f t="shared" si="987"/>
        <v/>
      </c>
      <c r="RF214" t="str">
        <f t="shared" si="988"/>
        <v/>
      </c>
      <c r="RG214" t="str">
        <f t="shared" si="989"/>
        <v/>
      </c>
      <c r="RH214" t="str">
        <f t="shared" si="990"/>
        <v/>
      </c>
      <c r="RI214" t="str">
        <f t="shared" si="991"/>
        <v/>
      </c>
      <c r="RJ214" t="str">
        <f t="shared" si="992"/>
        <v/>
      </c>
      <c r="RK214" t="str">
        <f t="shared" si="993"/>
        <v/>
      </c>
      <c r="RL214" t="str">
        <f t="shared" si="994"/>
        <v/>
      </c>
      <c r="RM214" t="str">
        <f t="shared" si="995"/>
        <v/>
      </c>
      <c r="RN214" t="str">
        <f t="shared" si="996"/>
        <v/>
      </c>
      <c r="RO214" t="str">
        <f t="shared" si="997"/>
        <v/>
      </c>
      <c r="RP214" t="str">
        <f t="shared" si="998"/>
        <v/>
      </c>
      <c r="RQ214" t="str">
        <f t="shared" si="999"/>
        <v/>
      </c>
      <c r="RR214" t="str">
        <f t="shared" si="1000"/>
        <v/>
      </c>
      <c r="RS214" t="str">
        <f t="shared" si="1001"/>
        <v/>
      </c>
      <c r="RT214" t="str">
        <f t="shared" si="1002"/>
        <v/>
      </c>
      <c r="RU214" t="str">
        <f t="shared" si="1003"/>
        <v/>
      </c>
      <c r="RV214" t="str">
        <f t="shared" si="1004"/>
        <v/>
      </c>
      <c r="RW214" t="str">
        <f t="shared" si="1005"/>
        <v/>
      </c>
      <c r="RX214" t="str">
        <f t="shared" si="1006"/>
        <v/>
      </c>
      <c r="RY214" t="str">
        <f t="shared" si="1007"/>
        <v/>
      </c>
      <c r="RZ214" t="str">
        <f t="shared" si="1008"/>
        <v/>
      </c>
      <c r="SA214" t="str">
        <f t="shared" si="1009"/>
        <v/>
      </c>
      <c r="SB214" t="str">
        <f t="shared" si="1010"/>
        <v/>
      </c>
      <c r="SC214" t="str">
        <f t="shared" si="1011"/>
        <v/>
      </c>
      <c r="SD214" t="str">
        <f t="shared" si="1012"/>
        <v/>
      </c>
      <c r="SE214" t="str">
        <f t="shared" si="1013"/>
        <v/>
      </c>
      <c r="SF214" t="str">
        <f t="shared" si="1014"/>
        <v/>
      </c>
      <c r="SG214" t="str">
        <f t="shared" si="1015"/>
        <v/>
      </c>
      <c r="SH214" t="str">
        <f t="shared" si="1016"/>
        <v/>
      </c>
      <c r="SI214" t="str">
        <f t="shared" si="1017"/>
        <v/>
      </c>
      <c r="SJ214" t="str">
        <f t="shared" si="1018"/>
        <v/>
      </c>
      <c r="SK214" t="str">
        <f t="shared" si="1022"/>
        <v/>
      </c>
      <c r="SL214" t="str">
        <f t="shared" si="1021"/>
        <v/>
      </c>
      <c r="SM214" t="str">
        <f t="shared" si="1019"/>
        <v/>
      </c>
      <c r="SN214" t="str">
        <f t="shared" si="1020"/>
        <v/>
      </c>
    </row>
    <row r="215" spans="255:508" ht="7.5" customHeight="1">
      <c r="IU215" t="str">
        <f t="shared" si="769"/>
        <v/>
      </c>
      <c r="IV215" t="str">
        <f t="shared" si="770"/>
        <v/>
      </c>
      <c r="IW215" t="str">
        <f t="shared" si="771"/>
        <v/>
      </c>
      <c r="IX215" t="str">
        <f t="shared" si="772"/>
        <v/>
      </c>
      <c r="IY215" t="str">
        <f t="shared" si="773"/>
        <v/>
      </c>
      <c r="IZ215" t="str">
        <f t="shared" si="774"/>
        <v/>
      </c>
      <c r="JA215" t="str">
        <f t="shared" si="775"/>
        <v/>
      </c>
      <c r="JB215" t="str">
        <f t="shared" si="776"/>
        <v/>
      </c>
      <c r="JC215" t="str">
        <f t="shared" si="777"/>
        <v/>
      </c>
      <c r="JD215" t="str">
        <f t="shared" si="778"/>
        <v/>
      </c>
      <c r="JE215" t="str">
        <f t="shared" si="779"/>
        <v/>
      </c>
      <c r="JF215" t="str">
        <f t="shared" si="780"/>
        <v/>
      </c>
      <c r="JG215" t="str">
        <f t="shared" si="781"/>
        <v/>
      </c>
      <c r="JH215" t="str">
        <f t="shared" si="782"/>
        <v/>
      </c>
      <c r="JI215" t="str">
        <f t="shared" si="783"/>
        <v/>
      </c>
      <c r="JJ215" t="str">
        <f t="shared" si="784"/>
        <v/>
      </c>
      <c r="JK215" t="str">
        <f t="shared" si="785"/>
        <v/>
      </c>
      <c r="JL215" t="str">
        <f t="shared" si="786"/>
        <v/>
      </c>
      <c r="JM215" t="str">
        <f t="shared" si="787"/>
        <v/>
      </c>
      <c r="JN215" t="str">
        <f t="shared" si="788"/>
        <v/>
      </c>
      <c r="JO215" t="str">
        <f t="shared" si="789"/>
        <v/>
      </c>
      <c r="JP215" t="str">
        <f t="shared" si="790"/>
        <v/>
      </c>
      <c r="JQ215" t="str">
        <f t="shared" si="791"/>
        <v/>
      </c>
      <c r="JR215" t="str">
        <f t="shared" si="792"/>
        <v/>
      </c>
      <c r="JS215" t="str">
        <f t="shared" si="793"/>
        <v/>
      </c>
      <c r="JT215" t="str">
        <f t="shared" si="794"/>
        <v/>
      </c>
      <c r="JU215" t="str">
        <f t="shared" si="795"/>
        <v/>
      </c>
      <c r="JV215" t="str">
        <f t="shared" si="796"/>
        <v/>
      </c>
      <c r="JW215" t="str">
        <f t="shared" si="797"/>
        <v/>
      </c>
      <c r="JX215" t="str">
        <f t="shared" si="798"/>
        <v/>
      </c>
      <c r="JY215" t="str">
        <f t="shared" si="799"/>
        <v/>
      </c>
      <c r="JZ215" t="str">
        <f t="shared" si="800"/>
        <v/>
      </c>
      <c r="KA215" t="str">
        <f t="shared" si="801"/>
        <v/>
      </c>
      <c r="KB215" t="str">
        <f t="shared" si="802"/>
        <v/>
      </c>
      <c r="KC215" t="str">
        <f t="shared" si="803"/>
        <v/>
      </c>
      <c r="KD215" t="str">
        <f t="shared" si="804"/>
        <v/>
      </c>
      <c r="KE215" t="str">
        <f t="shared" si="805"/>
        <v/>
      </c>
      <c r="KF215" t="str">
        <f t="shared" si="806"/>
        <v/>
      </c>
      <c r="KG215" t="str">
        <f t="shared" si="807"/>
        <v/>
      </c>
      <c r="KH215" t="str">
        <f t="shared" si="808"/>
        <v/>
      </c>
      <c r="KI215" t="str">
        <f t="shared" si="809"/>
        <v/>
      </c>
      <c r="KJ215" t="str">
        <f t="shared" si="810"/>
        <v/>
      </c>
      <c r="KK215" t="str">
        <f t="shared" si="811"/>
        <v/>
      </c>
      <c r="KL215" t="str">
        <f t="shared" si="812"/>
        <v/>
      </c>
      <c r="KM215" t="str">
        <f t="shared" si="813"/>
        <v/>
      </c>
      <c r="KN215" t="str">
        <f t="shared" si="814"/>
        <v/>
      </c>
      <c r="KO215" t="str">
        <f t="shared" si="815"/>
        <v/>
      </c>
      <c r="KP215" t="str">
        <f t="shared" si="816"/>
        <v/>
      </c>
      <c r="KQ215" t="str">
        <f t="shared" si="817"/>
        <v/>
      </c>
      <c r="KR215" t="str">
        <f t="shared" si="818"/>
        <v/>
      </c>
      <c r="KS215" t="str">
        <f t="shared" si="819"/>
        <v/>
      </c>
      <c r="KT215" t="str">
        <f t="shared" si="820"/>
        <v/>
      </c>
      <c r="KU215" t="str">
        <f t="shared" si="821"/>
        <v/>
      </c>
      <c r="KV215" t="str">
        <f t="shared" si="822"/>
        <v/>
      </c>
      <c r="KW215" t="str">
        <f t="shared" si="823"/>
        <v/>
      </c>
      <c r="KX215" t="str">
        <f t="shared" si="824"/>
        <v/>
      </c>
      <c r="KY215" t="str">
        <f t="shared" si="825"/>
        <v/>
      </c>
      <c r="KZ215" t="str">
        <f t="shared" si="826"/>
        <v/>
      </c>
      <c r="LA215" t="str">
        <f t="shared" si="827"/>
        <v/>
      </c>
      <c r="LB215" t="str">
        <f t="shared" si="828"/>
        <v/>
      </c>
      <c r="LC215" t="str">
        <f t="shared" si="829"/>
        <v/>
      </c>
      <c r="LD215" t="str">
        <f t="shared" si="830"/>
        <v/>
      </c>
      <c r="LE215" t="str">
        <f t="shared" si="831"/>
        <v/>
      </c>
      <c r="LF215" t="str">
        <f t="shared" si="832"/>
        <v/>
      </c>
      <c r="LG215" t="str">
        <f t="shared" si="833"/>
        <v/>
      </c>
      <c r="LH215" t="str">
        <f t="shared" si="834"/>
        <v/>
      </c>
      <c r="LI215" t="str">
        <f t="shared" si="835"/>
        <v/>
      </c>
      <c r="LJ215" t="str">
        <f t="shared" si="836"/>
        <v/>
      </c>
      <c r="LK215" t="str">
        <f t="shared" si="837"/>
        <v/>
      </c>
      <c r="LL215" t="str">
        <f t="shared" si="838"/>
        <v/>
      </c>
      <c r="LM215" t="str">
        <f t="shared" si="839"/>
        <v/>
      </c>
      <c r="LN215" t="str">
        <f t="shared" si="840"/>
        <v/>
      </c>
      <c r="LO215" t="str">
        <f t="shared" si="841"/>
        <v/>
      </c>
      <c r="LP215" t="str">
        <f t="shared" si="842"/>
        <v/>
      </c>
      <c r="LQ215" t="str">
        <f t="shared" si="843"/>
        <v/>
      </c>
      <c r="LR215" t="str">
        <f t="shared" si="844"/>
        <v/>
      </c>
      <c r="LS215" t="str">
        <f t="shared" si="845"/>
        <v/>
      </c>
      <c r="LT215" t="str">
        <f t="shared" si="846"/>
        <v/>
      </c>
      <c r="LU215" t="str">
        <f t="shared" si="847"/>
        <v/>
      </c>
      <c r="LV215" t="str">
        <f t="shared" si="848"/>
        <v/>
      </c>
      <c r="LW215" t="str">
        <f t="shared" si="849"/>
        <v/>
      </c>
      <c r="LX215" t="str">
        <f t="shared" si="850"/>
        <v/>
      </c>
      <c r="LY215" t="str">
        <f t="shared" si="851"/>
        <v/>
      </c>
      <c r="LZ215" t="str">
        <f t="shared" si="852"/>
        <v/>
      </c>
      <c r="MA215" t="str">
        <f t="shared" si="853"/>
        <v/>
      </c>
      <c r="MB215" t="str">
        <f t="shared" si="854"/>
        <v/>
      </c>
      <c r="MC215" t="str">
        <f t="shared" si="855"/>
        <v/>
      </c>
      <c r="MD215" t="str">
        <f t="shared" si="856"/>
        <v/>
      </c>
      <c r="ME215" t="str">
        <f t="shared" si="857"/>
        <v/>
      </c>
      <c r="MF215" t="str">
        <f t="shared" si="858"/>
        <v/>
      </c>
      <c r="MG215" t="str">
        <f t="shared" si="859"/>
        <v/>
      </c>
      <c r="MH215" t="str">
        <f t="shared" si="860"/>
        <v/>
      </c>
      <c r="MI215" t="str">
        <f t="shared" si="861"/>
        <v/>
      </c>
      <c r="MJ215" t="str">
        <f t="shared" si="862"/>
        <v/>
      </c>
      <c r="MK215" t="str">
        <f t="shared" si="863"/>
        <v/>
      </c>
      <c r="ML215" t="str">
        <f t="shared" si="864"/>
        <v/>
      </c>
      <c r="MM215" t="str">
        <f t="shared" si="865"/>
        <v/>
      </c>
      <c r="MN215" t="str">
        <f t="shared" si="866"/>
        <v/>
      </c>
      <c r="MO215" t="str">
        <f t="shared" si="867"/>
        <v/>
      </c>
      <c r="MP215" t="str">
        <f t="shared" si="868"/>
        <v/>
      </c>
      <c r="MQ215" t="str">
        <f t="shared" si="869"/>
        <v/>
      </c>
      <c r="MR215" t="str">
        <f t="shared" si="870"/>
        <v/>
      </c>
      <c r="MS215" t="str">
        <f t="shared" si="871"/>
        <v/>
      </c>
      <c r="MT215" t="str">
        <f t="shared" si="872"/>
        <v/>
      </c>
      <c r="MU215" t="str">
        <f t="shared" si="873"/>
        <v/>
      </c>
      <c r="MV215" t="str">
        <f t="shared" si="874"/>
        <v/>
      </c>
      <c r="MW215" t="str">
        <f t="shared" si="875"/>
        <v/>
      </c>
      <c r="MX215" t="str">
        <f t="shared" si="876"/>
        <v/>
      </c>
      <c r="MY215" t="str">
        <f t="shared" si="877"/>
        <v/>
      </c>
      <c r="MZ215" t="str">
        <f t="shared" si="878"/>
        <v/>
      </c>
      <c r="NA215" t="str">
        <f t="shared" si="879"/>
        <v/>
      </c>
      <c r="NB215" t="str">
        <f t="shared" si="880"/>
        <v/>
      </c>
      <c r="NC215" t="str">
        <f t="shared" si="881"/>
        <v/>
      </c>
      <c r="ND215" t="str">
        <f t="shared" si="882"/>
        <v/>
      </c>
      <c r="NE215" t="str">
        <f t="shared" si="883"/>
        <v/>
      </c>
      <c r="NF215" t="str">
        <f t="shared" si="884"/>
        <v/>
      </c>
      <c r="NG215" t="str">
        <f t="shared" si="885"/>
        <v/>
      </c>
      <c r="NH215" t="str">
        <f t="shared" si="886"/>
        <v/>
      </c>
      <c r="NI215" t="str">
        <f t="shared" si="887"/>
        <v/>
      </c>
      <c r="NJ215" t="str">
        <f t="shared" si="888"/>
        <v/>
      </c>
      <c r="NK215" t="str">
        <f t="shared" si="889"/>
        <v/>
      </c>
      <c r="NL215" t="str">
        <f t="shared" si="890"/>
        <v/>
      </c>
      <c r="NM215" t="str">
        <f t="shared" si="891"/>
        <v/>
      </c>
      <c r="NN215" t="str">
        <f t="shared" si="892"/>
        <v/>
      </c>
      <c r="NO215" t="str">
        <f t="shared" si="893"/>
        <v/>
      </c>
      <c r="NP215" t="str">
        <f t="shared" si="894"/>
        <v/>
      </c>
      <c r="NQ215" t="str">
        <f t="shared" si="895"/>
        <v/>
      </c>
      <c r="NR215" t="str">
        <f t="shared" si="896"/>
        <v/>
      </c>
      <c r="NS215" t="str">
        <f t="shared" si="897"/>
        <v/>
      </c>
      <c r="NT215" t="str">
        <f t="shared" si="898"/>
        <v/>
      </c>
      <c r="NU215" t="str">
        <f t="shared" si="899"/>
        <v/>
      </c>
      <c r="NV215" t="str">
        <f t="shared" si="900"/>
        <v/>
      </c>
      <c r="NW215" t="str">
        <f t="shared" si="901"/>
        <v/>
      </c>
      <c r="NX215" t="str">
        <f t="shared" si="902"/>
        <v/>
      </c>
      <c r="NY215" t="str">
        <f t="shared" si="903"/>
        <v/>
      </c>
      <c r="NZ215" t="str">
        <f t="shared" si="904"/>
        <v/>
      </c>
      <c r="OA215" t="str">
        <f t="shared" si="905"/>
        <v/>
      </c>
      <c r="OB215" t="str">
        <f t="shared" si="906"/>
        <v/>
      </c>
      <c r="OC215" t="str">
        <f t="shared" si="907"/>
        <v/>
      </c>
      <c r="OD215" t="str">
        <f t="shared" si="908"/>
        <v/>
      </c>
      <c r="OE215" t="str">
        <f t="shared" si="909"/>
        <v/>
      </c>
      <c r="OF215" t="str">
        <f t="shared" si="910"/>
        <v/>
      </c>
      <c r="OG215" t="str">
        <f t="shared" si="911"/>
        <v/>
      </c>
      <c r="OH215" t="str">
        <f t="shared" si="912"/>
        <v/>
      </c>
      <c r="OI215" t="str">
        <f t="shared" si="913"/>
        <v/>
      </c>
      <c r="OJ215" t="str">
        <f t="shared" si="914"/>
        <v/>
      </c>
      <c r="OK215" t="str">
        <f t="shared" si="915"/>
        <v/>
      </c>
      <c r="OL215" t="str">
        <f t="shared" si="916"/>
        <v/>
      </c>
      <c r="OM215" t="str">
        <f t="shared" si="917"/>
        <v/>
      </c>
      <c r="ON215" t="str">
        <f t="shared" si="918"/>
        <v/>
      </c>
      <c r="OO215" t="str">
        <f t="shared" si="919"/>
        <v/>
      </c>
      <c r="OP215" t="str">
        <f t="shared" si="920"/>
        <v/>
      </c>
      <c r="OQ215" t="str">
        <f t="shared" si="921"/>
        <v/>
      </c>
      <c r="OR215" t="str">
        <f t="shared" si="922"/>
        <v/>
      </c>
      <c r="OS215" t="str">
        <f t="shared" si="923"/>
        <v/>
      </c>
      <c r="OT215" t="str">
        <f t="shared" si="924"/>
        <v/>
      </c>
      <c r="OU215" t="str">
        <f t="shared" si="925"/>
        <v/>
      </c>
      <c r="OV215" t="str">
        <f t="shared" si="926"/>
        <v/>
      </c>
      <c r="OW215" t="str">
        <f t="shared" si="927"/>
        <v/>
      </c>
      <c r="OX215" t="str">
        <f t="shared" si="928"/>
        <v/>
      </c>
      <c r="OY215" t="str">
        <f t="shared" si="929"/>
        <v/>
      </c>
      <c r="OZ215" t="str">
        <f t="shared" si="930"/>
        <v/>
      </c>
      <c r="PA215" t="str">
        <f t="shared" si="931"/>
        <v/>
      </c>
      <c r="PB215" t="str">
        <f t="shared" si="932"/>
        <v/>
      </c>
      <c r="PC215" t="str">
        <f t="shared" si="933"/>
        <v/>
      </c>
      <c r="PD215" t="str">
        <f t="shared" si="934"/>
        <v/>
      </c>
      <c r="PE215" t="str">
        <f t="shared" si="935"/>
        <v/>
      </c>
      <c r="PF215" t="str">
        <f t="shared" si="936"/>
        <v/>
      </c>
      <c r="PG215" t="str">
        <f t="shared" si="937"/>
        <v/>
      </c>
      <c r="PH215" t="str">
        <f t="shared" si="938"/>
        <v/>
      </c>
      <c r="PI215" t="str">
        <f t="shared" si="939"/>
        <v/>
      </c>
      <c r="PJ215" t="str">
        <f t="shared" si="940"/>
        <v/>
      </c>
      <c r="PK215" t="str">
        <f t="shared" si="941"/>
        <v/>
      </c>
      <c r="PL215" t="str">
        <f t="shared" si="942"/>
        <v/>
      </c>
      <c r="PM215" t="str">
        <f t="shared" si="943"/>
        <v/>
      </c>
      <c r="PN215" t="str">
        <f t="shared" si="944"/>
        <v/>
      </c>
      <c r="PO215" t="str">
        <f t="shared" si="945"/>
        <v/>
      </c>
      <c r="PP215" t="str">
        <f t="shared" si="946"/>
        <v/>
      </c>
      <c r="PQ215" t="str">
        <f t="shared" si="947"/>
        <v/>
      </c>
      <c r="PR215" t="str">
        <f t="shared" si="948"/>
        <v/>
      </c>
      <c r="PS215" t="str">
        <f t="shared" si="949"/>
        <v/>
      </c>
      <c r="PT215" t="str">
        <f t="shared" si="950"/>
        <v/>
      </c>
      <c r="PU215" t="str">
        <f t="shared" si="951"/>
        <v/>
      </c>
      <c r="PV215" t="str">
        <f t="shared" si="952"/>
        <v/>
      </c>
      <c r="PW215" t="str">
        <f t="shared" si="953"/>
        <v/>
      </c>
      <c r="PX215" t="str">
        <f t="shared" si="954"/>
        <v/>
      </c>
      <c r="PY215" t="str">
        <f t="shared" si="955"/>
        <v/>
      </c>
      <c r="PZ215" t="str">
        <f t="shared" si="956"/>
        <v/>
      </c>
      <c r="QA215" t="str">
        <f t="shared" si="957"/>
        <v/>
      </c>
      <c r="QB215" t="str">
        <f t="shared" si="958"/>
        <v/>
      </c>
      <c r="QC215" t="str">
        <f t="shared" si="959"/>
        <v/>
      </c>
      <c r="QD215" t="str">
        <f t="shared" si="960"/>
        <v/>
      </c>
      <c r="QE215" t="str">
        <f t="shared" si="961"/>
        <v/>
      </c>
      <c r="QF215" t="str">
        <f t="shared" si="962"/>
        <v/>
      </c>
      <c r="QG215" t="str">
        <f t="shared" si="963"/>
        <v/>
      </c>
      <c r="QH215" t="str">
        <f t="shared" si="964"/>
        <v/>
      </c>
      <c r="QI215" t="str">
        <f t="shared" si="965"/>
        <v/>
      </c>
      <c r="QJ215" t="str">
        <f t="shared" si="966"/>
        <v/>
      </c>
      <c r="QK215" t="str">
        <f t="shared" si="967"/>
        <v/>
      </c>
      <c r="QL215" t="str">
        <f t="shared" si="968"/>
        <v/>
      </c>
      <c r="QM215" t="str">
        <f t="shared" si="969"/>
        <v/>
      </c>
      <c r="QN215" t="str">
        <f t="shared" si="970"/>
        <v/>
      </c>
      <c r="QO215" t="str">
        <f t="shared" si="971"/>
        <v/>
      </c>
      <c r="QP215" t="str">
        <f t="shared" si="972"/>
        <v/>
      </c>
      <c r="QQ215" t="str">
        <f t="shared" si="973"/>
        <v/>
      </c>
      <c r="QR215" t="str">
        <f t="shared" si="974"/>
        <v/>
      </c>
      <c r="QS215" t="str">
        <f t="shared" si="975"/>
        <v/>
      </c>
      <c r="QT215" t="str">
        <f t="shared" si="976"/>
        <v/>
      </c>
      <c r="QU215" t="str">
        <f t="shared" si="977"/>
        <v/>
      </c>
      <c r="QV215" t="str">
        <f t="shared" si="978"/>
        <v/>
      </c>
      <c r="QW215" t="str">
        <f t="shared" si="979"/>
        <v/>
      </c>
      <c r="QX215" t="str">
        <f t="shared" si="980"/>
        <v/>
      </c>
      <c r="QY215" t="str">
        <f t="shared" si="981"/>
        <v/>
      </c>
      <c r="QZ215" t="str">
        <f t="shared" si="982"/>
        <v/>
      </c>
      <c r="RA215" t="str">
        <f t="shared" si="983"/>
        <v/>
      </c>
      <c r="RB215" t="str">
        <f t="shared" si="984"/>
        <v/>
      </c>
      <c r="RC215" t="str">
        <f t="shared" si="985"/>
        <v/>
      </c>
      <c r="RD215" t="str">
        <f t="shared" si="986"/>
        <v/>
      </c>
      <c r="RE215" t="str">
        <f t="shared" si="987"/>
        <v/>
      </c>
      <c r="RF215" t="str">
        <f t="shared" si="988"/>
        <v/>
      </c>
      <c r="RG215" t="str">
        <f t="shared" si="989"/>
        <v/>
      </c>
      <c r="RH215" t="str">
        <f t="shared" si="990"/>
        <v/>
      </c>
      <c r="RI215" t="str">
        <f t="shared" si="991"/>
        <v/>
      </c>
      <c r="RJ215" t="str">
        <f t="shared" si="992"/>
        <v/>
      </c>
      <c r="RK215" t="str">
        <f t="shared" si="993"/>
        <v/>
      </c>
      <c r="RL215" t="str">
        <f t="shared" si="994"/>
        <v/>
      </c>
      <c r="RM215" t="str">
        <f t="shared" si="995"/>
        <v/>
      </c>
      <c r="RN215" t="str">
        <f t="shared" si="996"/>
        <v/>
      </c>
      <c r="RO215" t="str">
        <f t="shared" si="997"/>
        <v/>
      </c>
      <c r="RP215" t="str">
        <f t="shared" si="998"/>
        <v/>
      </c>
      <c r="RQ215" t="str">
        <f t="shared" si="999"/>
        <v/>
      </c>
      <c r="RR215" t="str">
        <f t="shared" si="1000"/>
        <v/>
      </c>
      <c r="RS215" t="str">
        <f t="shared" si="1001"/>
        <v/>
      </c>
      <c r="RT215" t="str">
        <f t="shared" si="1002"/>
        <v/>
      </c>
      <c r="RU215" t="str">
        <f t="shared" si="1003"/>
        <v/>
      </c>
      <c r="RV215" t="str">
        <f t="shared" si="1004"/>
        <v/>
      </c>
      <c r="RW215" t="str">
        <f t="shared" si="1005"/>
        <v/>
      </c>
      <c r="RX215" t="str">
        <f t="shared" si="1006"/>
        <v/>
      </c>
      <c r="RY215" t="str">
        <f t="shared" si="1007"/>
        <v/>
      </c>
      <c r="RZ215" t="str">
        <f t="shared" si="1008"/>
        <v/>
      </c>
      <c r="SA215" t="str">
        <f t="shared" si="1009"/>
        <v/>
      </c>
      <c r="SB215" t="str">
        <f t="shared" si="1010"/>
        <v/>
      </c>
      <c r="SC215" t="str">
        <f t="shared" si="1011"/>
        <v/>
      </c>
      <c r="SD215" t="str">
        <f t="shared" si="1012"/>
        <v/>
      </c>
      <c r="SE215" t="str">
        <f t="shared" si="1013"/>
        <v/>
      </c>
      <c r="SF215" t="str">
        <f t="shared" si="1014"/>
        <v/>
      </c>
      <c r="SG215" t="str">
        <f t="shared" si="1015"/>
        <v/>
      </c>
      <c r="SH215" t="str">
        <f t="shared" si="1016"/>
        <v/>
      </c>
      <c r="SI215" t="str">
        <f t="shared" si="1017"/>
        <v/>
      </c>
      <c r="SJ215" t="str">
        <f t="shared" si="1018"/>
        <v/>
      </c>
      <c r="SK215" t="str">
        <f t="shared" si="1022"/>
        <v/>
      </c>
      <c r="SL215" t="str">
        <f t="shared" si="1021"/>
        <v/>
      </c>
      <c r="SM215" t="str">
        <f t="shared" si="1019"/>
        <v/>
      </c>
      <c r="SN215" t="str">
        <f t="shared" si="1020"/>
        <v/>
      </c>
    </row>
    <row r="216" spans="255:508" ht="7.5" customHeight="1">
      <c r="IU216" t="str">
        <f t="shared" si="769"/>
        <v/>
      </c>
      <c r="IV216" t="str">
        <f t="shared" si="770"/>
        <v/>
      </c>
      <c r="IW216" t="str">
        <f t="shared" si="771"/>
        <v/>
      </c>
      <c r="IX216" t="str">
        <f t="shared" si="772"/>
        <v/>
      </c>
      <c r="IY216" t="str">
        <f t="shared" si="773"/>
        <v/>
      </c>
      <c r="IZ216" t="str">
        <f t="shared" si="774"/>
        <v/>
      </c>
      <c r="JA216" t="str">
        <f t="shared" si="775"/>
        <v/>
      </c>
      <c r="JB216" t="str">
        <f t="shared" si="776"/>
        <v/>
      </c>
      <c r="JC216" t="str">
        <f t="shared" si="777"/>
        <v/>
      </c>
      <c r="JD216" t="str">
        <f t="shared" si="778"/>
        <v/>
      </c>
      <c r="JE216" t="str">
        <f t="shared" si="779"/>
        <v/>
      </c>
      <c r="JF216" t="str">
        <f t="shared" si="780"/>
        <v/>
      </c>
      <c r="JG216" t="str">
        <f t="shared" si="781"/>
        <v/>
      </c>
      <c r="JH216" t="str">
        <f t="shared" si="782"/>
        <v/>
      </c>
      <c r="JI216" t="str">
        <f t="shared" si="783"/>
        <v/>
      </c>
      <c r="JJ216" t="str">
        <f t="shared" si="784"/>
        <v/>
      </c>
      <c r="JK216" t="str">
        <f t="shared" si="785"/>
        <v/>
      </c>
      <c r="JL216" t="str">
        <f t="shared" si="786"/>
        <v/>
      </c>
      <c r="JM216" t="str">
        <f t="shared" si="787"/>
        <v/>
      </c>
      <c r="JN216" t="str">
        <f t="shared" si="788"/>
        <v/>
      </c>
      <c r="JO216" t="str">
        <f t="shared" si="789"/>
        <v/>
      </c>
      <c r="JP216" t="str">
        <f t="shared" si="790"/>
        <v/>
      </c>
      <c r="JQ216" t="str">
        <f t="shared" si="791"/>
        <v/>
      </c>
      <c r="JR216" t="str">
        <f t="shared" si="792"/>
        <v/>
      </c>
      <c r="JS216" t="str">
        <f t="shared" si="793"/>
        <v/>
      </c>
      <c r="JT216" t="str">
        <f t="shared" si="794"/>
        <v/>
      </c>
      <c r="JU216" t="str">
        <f t="shared" si="795"/>
        <v/>
      </c>
      <c r="JV216" t="str">
        <f t="shared" si="796"/>
        <v/>
      </c>
      <c r="JW216" t="str">
        <f t="shared" si="797"/>
        <v/>
      </c>
      <c r="JX216" t="str">
        <f t="shared" si="798"/>
        <v/>
      </c>
      <c r="JY216" t="str">
        <f t="shared" si="799"/>
        <v/>
      </c>
      <c r="JZ216" t="str">
        <f t="shared" si="800"/>
        <v/>
      </c>
      <c r="KA216" t="str">
        <f t="shared" si="801"/>
        <v/>
      </c>
      <c r="KB216" t="str">
        <f t="shared" si="802"/>
        <v/>
      </c>
      <c r="KC216" t="str">
        <f t="shared" si="803"/>
        <v/>
      </c>
      <c r="KD216" t="str">
        <f t="shared" si="804"/>
        <v/>
      </c>
      <c r="KE216" t="str">
        <f t="shared" si="805"/>
        <v/>
      </c>
      <c r="KF216" t="str">
        <f t="shared" si="806"/>
        <v/>
      </c>
      <c r="KG216" t="str">
        <f t="shared" si="807"/>
        <v/>
      </c>
      <c r="KH216" t="str">
        <f t="shared" si="808"/>
        <v/>
      </c>
      <c r="KI216" t="str">
        <f t="shared" si="809"/>
        <v/>
      </c>
      <c r="KJ216" t="str">
        <f t="shared" si="810"/>
        <v/>
      </c>
      <c r="KK216" t="str">
        <f t="shared" si="811"/>
        <v/>
      </c>
      <c r="KL216" t="str">
        <f t="shared" si="812"/>
        <v/>
      </c>
      <c r="KM216" t="str">
        <f t="shared" si="813"/>
        <v/>
      </c>
      <c r="KN216" t="str">
        <f t="shared" si="814"/>
        <v/>
      </c>
      <c r="KO216" t="str">
        <f t="shared" si="815"/>
        <v/>
      </c>
      <c r="KP216" t="str">
        <f t="shared" si="816"/>
        <v/>
      </c>
      <c r="KQ216" t="str">
        <f t="shared" si="817"/>
        <v/>
      </c>
      <c r="KR216" t="str">
        <f t="shared" si="818"/>
        <v/>
      </c>
      <c r="KS216" t="str">
        <f t="shared" si="819"/>
        <v/>
      </c>
      <c r="KT216" t="str">
        <f t="shared" si="820"/>
        <v/>
      </c>
      <c r="KU216" t="str">
        <f t="shared" si="821"/>
        <v/>
      </c>
      <c r="KV216" t="str">
        <f t="shared" si="822"/>
        <v/>
      </c>
      <c r="KW216" t="str">
        <f t="shared" si="823"/>
        <v/>
      </c>
      <c r="KX216" t="str">
        <f t="shared" si="824"/>
        <v/>
      </c>
      <c r="KY216" t="str">
        <f t="shared" si="825"/>
        <v/>
      </c>
      <c r="KZ216" t="str">
        <f t="shared" si="826"/>
        <v/>
      </c>
      <c r="LA216" t="str">
        <f t="shared" si="827"/>
        <v/>
      </c>
      <c r="LB216" t="str">
        <f t="shared" si="828"/>
        <v/>
      </c>
      <c r="LC216" t="str">
        <f t="shared" si="829"/>
        <v/>
      </c>
      <c r="LD216" t="str">
        <f t="shared" si="830"/>
        <v/>
      </c>
      <c r="LE216" t="str">
        <f t="shared" si="831"/>
        <v/>
      </c>
      <c r="LF216" t="str">
        <f t="shared" si="832"/>
        <v/>
      </c>
      <c r="LG216" t="str">
        <f t="shared" si="833"/>
        <v/>
      </c>
      <c r="LH216" t="str">
        <f t="shared" si="834"/>
        <v/>
      </c>
      <c r="LI216" t="str">
        <f t="shared" si="835"/>
        <v/>
      </c>
      <c r="LJ216" t="str">
        <f t="shared" si="836"/>
        <v/>
      </c>
      <c r="LK216" t="str">
        <f t="shared" si="837"/>
        <v/>
      </c>
      <c r="LL216" t="str">
        <f t="shared" si="838"/>
        <v/>
      </c>
      <c r="LM216" t="str">
        <f t="shared" si="839"/>
        <v/>
      </c>
      <c r="LN216" t="str">
        <f t="shared" si="840"/>
        <v/>
      </c>
      <c r="LO216" t="str">
        <f t="shared" si="841"/>
        <v/>
      </c>
      <c r="LP216" t="str">
        <f t="shared" si="842"/>
        <v/>
      </c>
      <c r="LQ216" t="str">
        <f t="shared" si="843"/>
        <v/>
      </c>
      <c r="LR216" t="str">
        <f t="shared" si="844"/>
        <v/>
      </c>
      <c r="LS216" t="str">
        <f t="shared" si="845"/>
        <v/>
      </c>
      <c r="LT216" t="str">
        <f t="shared" si="846"/>
        <v/>
      </c>
      <c r="LU216" t="str">
        <f t="shared" si="847"/>
        <v/>
      </c>
      <c r="LV216" t="str">
        <f t="shared" si="848"/>
        <v/>
      </c>
      <c r="LW216" t="str">
        <f t="shared" si="849"/>
        <v/>
      </c>
      <c r="LX216" t="str">
        <f t="shared" si="850"/>
        <v/>
      </c>
      <c r="LY216" t="str">
        <f t="shared" si="851"/>
        <v/>
      </c>
      <c r="LZ216" t="str">
        <f t="shared" si="852"/>
        <v/>
      </c>
      <c r="MA216" t="str">
        <f t="shared" si="853"/>
        <v/>
      </c>
      <c r="MB216" t="str">
        <f t="shared" si="854"/>
        <v/>
      </c>
      <c r="MC216" t="str">
        <f t="shared" si="855"/>
        <v/>
      </c>
      <c r="MD216" t="str">
        <f t="shared" si="856"/>
        <v/>
      </c>
      <c r="ME216" t="str">
        <f t="shared" si="857"/>
        <v/>
      </c>
      <c r="MF216" t="str">
        <f t="shared" si="858"/>
        <v/>
      </c>
      <c r="MG216" t="str">
        <f t="shared" si="859"/>
        <v/>
      </c>
      <c r="MH216" t="str">
        <f t="shared" si="860"/>
        <v/>
      </c>
      <c r="MI216" t="str">
        <f t="shared" si="861"/>
        <v/>
      </c>
      <c r="MJ216" t="str">
        <f t="shared" si="862"/>
        <v/>
      </c>
      <c r="MK216" t="str">
        <f t="shared" si="863"/>
        <v/>
      </c>
      <c r="ML216" t="str">
        <f t="shared" si="864"/>
        <v/>
      </c>
      <c r="MM216" t="str">
        <f t="shared" si="865"/>
        <v/>
      </c>
      <c r="MN216" t="str">
        <f t="shared" si="866"/>
        <v/>
      </c>
      <c r="MO216" t="str">
        <f t="shared" si="867"/>
        <v/>
      </c>
      <c r="MP216" t="str">
        <f t="shared" si="868"/>
        <v/>
      </c>
      <c r="MQ216" t="str">
        <f t="shared" si="869"/>
        <v/>
      </c>
      <c r="MR216" t="str">
        <f t="shared" si="870"/>
        <v/>
      </c>
      <c r="MS216" t="str">
        <f t="shared" si="871"/>
        <v/>
      </c>
      <c r="MT216" t="str">
        <f t="shared" si="872"/>
        <v/>
      </c>
      <c r="MU216" t="str">
        <f t="shared" si="873"/>
        <v/>
      </c>
      <c r="MV216" t="str">
        <f t="shared" si="874"/>
        <v/>
      </c>
      <c r="MW216" t="str">
        <f t="shared" si="875"/>
        <v/>
      </c>
      <c r="MX216" t="str">
        <f t="shared" si="876"/>
        <v/>
      </c>
      <c r="MY216" t="str">
        <f t="shared" si="877"/>
        <v/>
      </c>
      <c r="MZ216" t="str">
        <f t="shared" si="878"/>
        <v/>
      </c>
      <c r="NA216" t="str">
        <f t="shared" si="879"/>
        <v/>
      </c>
      <c r="NB216" t="str">
        <f t="shared" si="880"/>
        <v/>
      </c>
      <c r="NC216" t="str">
        <f t="shared" si="881"/>
        <v/>
      </c>
      <c r="ND216" t="str">
        <f t="shared" si="882"/>
        <v/>
      </c>
      <c r="NE216" t="str">
        <f t="shared" si="883"/>
        <v/>
      </c>
      <c r="NF216" t="str">
        <f t="shared" si="884"/>
        <v/>
      </c>
      <c r="NG216" t="str">
        <f t="shared" si="885"/>
        <v/>
      </c>
      <c r="NH216" t="str">
        <f t="shared" si="886"/>
        <v/>
      </c>
      <c r="NI216" t="str">
        <f t="shared" si="887"/>
        <v/>
      </c>
      <c r="NJ216" t="str">
        <f t="shared" si="888"/>
        <v/>
      </c>
      <c r="NK216" t="str">
        <f t="shared" si="889"/>
        <v/>
      </c>
      <c r="NL216" t="str">
        <f t="shared" si="890"/>
        <v/>
      </c>
      <c r="NM216" t="str">
        <f t="shared" si="891"/>
        <v/>
      </c>
      <c r="NN216" t="str">
        <f t="shared" si="892"/>
        <v/>
      </c>
      <c r="NO216" t="str">
        <f t="shared" si="893"/>
        <v/>
      </c>
      <c r="NP216" t="str">
        <f t="shared" si="894"/>
        <v/>
      </c>
      <c r="NQ216" t="str">
        <f t="shared" si="895"/>
        <v/>
      </c>
      <c r="NR216" t="str">
        <f t="shared" si="896"/>
        <v/>
      </c>
      <c r="NS216" t="str">
        <f t="shared" si="897"/>
        <v/>
      </c>
      <c r="NT216" t="str">
        <f t="shared" si="898"/>
        <v/>
      </c>
      <c r="NU216" t="str">
        <f t="shared" si="899"/>
        <v/>
      </c>
      <c r="NV216" t="str">
        <f t="shared" si="900"/>
        <v/>
      </c>
      <c r="NW216" t="str">
        <f t="shared" si="901"/>
        <v/>
      </c>
      <c r="NX216" t="str">
        <f t="shared" si="902"/>
        <v/>
      </c>
      <c r="NY216" t="str">
        <f t="shared" si="903"/>
        <v/>
      </c>
      <c r="NZ216" t="str">
        <f t="shared" si="904"/>
        <v/>
      </c>
      <c r="OA216" t="str">
        <f t="shared" si="905"/>
        <v/>
      </c>
      <c r="OB216" t="str">
        <f t="shared" si="906"/>
        <v/>
      </c>
      <c r="OC216" t="str">
        <f t="shared" si="907"/>
        <v/>
      </c>
      <c r="OD216" t="str">
        <f t="shared" si="908"/>
        <v/>
      </c>
      <c r="OE216" t="str">
        <f t="shared" si="909"/>
        <v/>
      </c>
      <c r="OF216" t="str">
        <f t="shared" si="910"/>
        <v/>
      </c>
      <c r="OG216" t="str">
        <f t="shared" si="911"/>
        <v/>
      </c>
      <c r="OH216" t="str">
        <f t="shared" si="912"/>
        <v/>
      </c>
      <c r="OI216" t="str">
        <f t="shared" si="913"/>
        <v/>
      </c>
      <c r="OJ216" t="str">
        <f t="shared" si="914"/>
        <v/>
      </c>
      <c r="OK216" t="str">
        <f t="shared" si="915"/>
        <v/>
      </c>
      <c r="OL216" t="str">
        <f t="shared" si="916"/>
        <v/>
      </c>
      <c r="OM216" t="str">
        <f t="shared" si="917"/>
        <v/>
      </c>
      <c r="ON216" t="str">
        <f t="shared" si="918"/>
        <v/>
      </c>
      <c r="OO216" t="str">
        <f t="shared" si="919"/>
        <v/>
      </c>
      <c r="OP216" t="str">
        <f t="shared" si="920"/>
        <v/>
      </c>
      <c r="OQ216" t="str">
        <f t="shared" si="921"/>
        <v/>
      </c>
      <c r="OR216" t="str">
        <f t="shared" si="922"/>
        <v/>
      </c>
      <c r="OS216" t="str">
        <f t="shared" si="923"/>
        <v/>
      </c>
      <c r="OT216" t="str">
        <f t="shared" si="924"/>
        <v/>
      </c>
      <c r="OU216" t="str">
        <f t="shared" si="925"/>
        <v/>
      </c>
      <c r="OV216" t="str">
        <f t="shared" si="926"/>
        <v/>
      </c>
      <c r="OW216" t="str">
        <f t="shared" si="927"/>
        <v/>
      </c>
      <c r="OX216" t="str">
        <f t="shared" si="928"/>
        <v/>
      </c>
      <c r="OY216" t="str">
        <f t="shared" si="929"/>
        <v/>
      </c>
      <c r="OZ216" t="str">
        <f t="shared" si="930"/>
        <v/>
      </c>
      <c r="PA216" t="str">
        <f t="shared" si="931"/>
        <v/>
      </c>
      <c r="PB216" t="str">
        <f t="shared" si="932"/>
        <v/>
      </c>
      <c r="PC216" t="str">
        <f t="shared" si="933"/>
        <v/>
      </c>
      <c r="PD216" t="str">
        <f t="shared" si="934"/>
        <v/>
      </c>
      <c r="PE216" t="str">
        <f t="shared" si="935"/>
        <v/>
      </c>
      <c r="PF216" t="str">
        <f t="shared" si="936"/>
        <v/>
      </c>
      <c r="PG216" t="str">
        <f t="shared" si="937"/>
        <v/>
      </c>
      <c r="PH216" t="str">
        <f t="shared" si="938"/>
        <v/>
      </c>
      <c r="PI216" t="str">
        <f t="shared" si="939"/>
        <v/>
      </c>
      <c r="PJ216" t="str">
        <f t="shared" si="940"/>
        <v/>
      </c>
      <c r="PK216" t="str">
        <f t="shared" si="941"/>
        <v/>
      </c>
      <c r="PL216" t="str">
        <f t="shared" si="942"/>
        <v/>
      </c>
      <c r="PM216" t="str">
        <f t="shared" si="943"/>
        <v/>
      </c>
      <c r="PN216" t="str">
        <f t="shared" si="944"/>
        <v/>
      </c>
      <c r="PO216" t="str">
        <f t="shared" si="945"/>
        <v/>
      </c>
      <c r="PP216" t="str">
        <f t="shared" si="946"/>
        <v/>
      </c>
      <c r="PQ216" t="str">
        <f t="shared" si="947"/>
        <v/>
      </c>
      <c r="PR216" t="str">
        <f t="shared" si="948"/>
        <v/>
      </c>
      <c r="PS216" t="str">
        <f t="shared" si="949"/>
        <v/>
      </c>
      <c r="PT216" t="str">
        <f t="shared" si="950"/>
        <v/>
      </c>
      <c r="PU216" t="str">
        <f t="shared" si="951"/>
        <v/>
      </c>
      <c r="PV216" t="str">
        <f t="shared" si="952"/>
        <v/>
      </c>
      <c r="PW216" t="str">
        <f t="shared" si="953"/>
        <v/>
      </c>
      <c r="PX216" t="str">
        <f t="shared" si="954"/>
        <v/>
      </c>
      <c r="PY216" t="str">
        <f t="shared" si="955"/>
        <v/>
      </c>
      <c r="PZ216" t="str">
        <f t="shared" si="956"/>
        <v/>
      </c>
      <c r="QA216" t="str">
        <f t="shared" si="957"/>
        <v/>
      </c>
      <c r="QB216" t="str">
        <f t="shared" si="958"/>
        <v/>
      </c>
      <c r="QC216" t="str">
        <f t="shared" si="959"/>
        <v/>
      </c>
      <c r="QD216" t="str">
        <f t="shared" si="960"/>
        <v/>
      </c>
      <c r="QE216" t="str">
        <f t="shared" si="961"/>
        <v/>
      </c>
      <c r="QF216" t="str">
        <f t="shared" si="962"/>
        <v/>
      </c>
      <c r="QG216" t="str">
        <f t="shared" si="963"/>
        <v/>
      </c>
      <c r="QH216" t="str">
        <f t="shared" si="964"/>
        <v/>
      </c>
      <c r="QI216" t="str">
        <f t="shared" si="965"/>
        <v/>
      </c>
      <c r="QJ216" t="str">
        <f t="shared" si="966"/>
        <v/>
      </c>
      <c r="QK216" t="str">
        <f t="shared" si="967"/>
        <v/>
      </c>
      <c r="QL216" t="str">
        <f t="shared" si="968"/>
        <v/>
      </c>
      <c r="QM216" t="str">
        <f t="shared" si="969"/>
        <v/>
      </c>
      <c r="QN216" t="str">
        <f t="shared" si="970"/>
        <v/>
      </c>
      <c r="QO216" t="str">
        <f t="shared" si="971"/>
        <v/>
      </c>
      <c r="QP216" t="str">
        <f t="shared" si="972"/>
        <v/>
      </c>
      <c r="QQ216" t="str">
        <f t="shared" si="973"/>
        <v/>
      </c>
      <c r="QR216" t="str">
        <f t="shared" si="974"/>
        <v/>
      </c>
      <c r="QS216" t="str">
        <f t="shared" si="975"/>
        <v/>
      </c>
      <c r="QT216" t="str">
        <f t="shared" si="976"/>
        <v/>
      </c>
      <c r="QU216" t="str">
        <f t="shared" si="977"/>
        <v/>
      </c>
      <c r="QV216" t="str">
        <f t="shared" si="978"/>
        <v/>
      </c>
      <c r="QW216" t="str">
        <f t="shared" si="979"/>
        <v/>
      </c>
      <c r="QX216" t="str">
        <f t="shared" si="980"/>
        <v/>
      </c>
      <c r="QY216" t="str">
        <f t="shared" si="981"/>
        <v/>
      </c>
      <c r="QZ216" t="str">
        <f t="shared" si="982"/>
        <v/>
      </c>
      <c r="RA216" t="str">
        <f t="shared" si="983"/>
        <v/>
      </c>
      <c r="RB216" t="str">
        <f t="shared" si="984"/>
        <v/>
      </c>
      <c r="RC216" t="str">
        <f t="shared" si="985"/>
        <v/>
      </c>
      <c r="RD216" t="str">
        <f t="shared" si="986"/>
        <v/>
      </c>
      <c r="RE216" t="str">
        <f t="shared" si="987"/>
        <v/>
      </c>
      <c r="RF216" t="str">
        <f t="shared" si="988"/>
        <v/>
      </c>
      <c r="RG216" t="str">
        <f t="shared" si="989"/>
        <v/>
      </c>
      <c r="RH216" t="str">
        <f t="shared" si="990"/>
        <v/>
      </c>
      <c r="RI216" t="str">
        <f t="shared" si="991"/>
        <v/>
      </c>
      <c r="RJ216" t="str">
        <f t="shared" si="992"/>
        <v/>
      </c>
      <c r="RK216" t="str">
        <f t="shared" si="993"/>
        <v/>
      </c>
      <c r="RL216" t="str">
        <f t="shared" si="994"/>
        <v/>
      </c>
      <c r="RM216" t="str">
        <f t="shared" si="995"/>
        <v/>
      </c>
      <c r="RN216" t="str">
        <f t="shared" si="996"/>
        <v/>
      </c>
      <c r="RO216" t="str">
        <f t="shared" si="997"/>
        <v/>
      </c>
      <c r="RP216" t="str">
        <f t="shared" si="998"/>
        <v/>
      </c>
      <c r="RQ216" t="str">
        <f t="shared" si="999"/>
        <v/>
      </c>
      <c r="RR216" t="str">
        <f t="shared" si="1000"/>
        <v/>
      </c>
      <c r="RS216" t="str">
        <f t="shared" si="1001"/>
        <v/>
      </c>
      <c r="RT216" t="str">
        <f t="shared" si="1002"/>
        <v/>
      </c>
      <c r="RU216" t="str">
        <f t="shared" si="1003"/>
        <v/>
      </c>
      <c r="RV216" t="str">
        <f t="shared" si="1004"/>
        <v/>
      </c>
      <c r="RW216" t="str">
        <f t="shared" si="1005"/>
        <v/>
      </c>
      <c r="RX216" t="str">
        <f t="shared" si="1006"/>
        <v/>
      </c>
      <c r="RY216" t="str">
        <f t="shared" si="1007"/>
        <v/>
      </c>
      <c r="RZ216" t="str">
        <f t="shared" si="1008"/>
        <v/>
      </c>
      <c r="SA216" t="str">
        <f t="shared" si="1009"/>
        <v/>
      </c>
      <c r="SB216" t="str">
        <f t="shared" si="1010"/>
        <v/>
      </c>
      <c r="SC216" t="str">
        <f t="shared" si="1011"/>
        <v/>
      </c>
      <c r="SD216" t="str">
        <f t="shared" si="1012"/>
        <v/>
      </c>
      <c r="SE216" t="str">
        <f t="shared" si="1013"/>
        <v/>
      </c>
      <c r="SF216" t="str">
        <f t="shared" si="1014"/>
        <v/>
      </c>
      <c r="SG216" t="str">
        <f t="shared" si="1015"/>
        <v/>
      </c>
      <c r="SH216" t="str">
        <f t="shared" si="1016"/>
        <v/>
      </c>
      <c r="SI216" t="str">
        <f t="shared" si="1017"/>
        <v/>
      </c>
      <c r="SJ216" t="str">
        <f t="shared" si="1018"/>
        <v/>
      </c>
      <c r="SK216" t="str">
        <f t="shared" si="1022"/>
        <v/>
      </c>
      <c r="SL216" t="str">
        <f t="shared" si="1021"/>
        <v/>
      </c>
      <c r="SM216" t="str">
        <f t="shared" si="1019"/>
        <v/>
      </c>
      <c r="SN216" t="str">
        <f t="shared" si="1020"/>
        <v/>
      </c>
    </row>
    <row r="217" spans="255:508" ht="7.5" customHeight="1">
      <c r="IU217" t="str">
        <f t="shared" si="769"/>
        <v/>
      </c>
      <c r="IV217" t="str">
        <f t="shared" si="770"/>
        <v/>
      </c>
      <c r="IW217" t="str">
        <f t="shared" si="771"/>
        <v/>
      </c>
      <c r="IX217" t="str">
        <f t="shared" si="772"/>
        <v/>
      </c>
      <c r="IY217" t="str">
        <f t="shared" si="773"/>
        <v/>
      </c>
      <c r="IZ217" t="str">
        <f t="shared" si="774"/>
        <v/>
      </c>
      <c r="JA217" t="str">
        <f t="shared" si="775"/>
        <v/>
      </c>
      <c r="JB217" t="str">
        <f t="shared" si="776"/>
        <v/>
      </c>
      <c r="JC217" t="str">
        <f t="shared" si="777"/>
        <v/>
      </c>
      <c r="JD217" t="str">
        <f t="shared" si="778"/>
        <v/>
      </c>
      <c r="JE217" t="str">
        <f t="shared" si="779"/>
        <v/>
      </c>
      <c r="JF217" t="str">
        <f t="shared" si="780"/>
        <v/>
      </c>
      <c r="JG217" t="str">
        <f t="shared" si="781"/>
        <v/>
      </c>
      <c r="JH217" t="str">
        <f t="shared" si="782"/>
        <v/>
      </c>
      <c r="JI217" t="str">
        <f t="shared" si="783"/>
        <v/>
      </c>
      <c r="JJ217" t="str">
        <f t="shared" si="784"/>
        <v/>
      </c>
      <c r="JK217" t="str">
        <f t="shared" si="785"/>
        <v/>
      </c>
      <c r="JL217" t="str">
        <f t="shared" si="786"/>
        <v/>
      </c>
      <c r="JM217" t="str">
        <f t="shared" si="787"/>
        <v/>
      </c>
      <c r="JN217" t="str">
        <f t="shared" si="788"/>
        <v/>
      </c>
      <c r="JO217" t="str">
        <f t="shared" si="789"/>
        <v/>
      </c>
      <c r="JP217" t="str">
        <f t="shared" si="790"/>
        <v/>
      </c>
      <c r="JQ217" t="str">
        <f t="shared" si="791"/>
        <v/>
      </c>
      <c r="JR217" t="str">
        <f t="shared" si="792"/>
        <v/>
      </c>
      <c r="JS217" t="str">
        <f t="shared" si="793"/>
        <v/>
      </c>
      <c r="JT217" t="str">
        <f t="shared" si="794"/>
        <v/>
      </c>
      <c r="JU217" t="str">
        <f t="shared" si="795"/>
        <v/>
      </c>
      <c r="JV217" t="str">
        <f t="shared" si="796"/>
        <v/>
      </c>
      <c r="JW217" t="str">
        <f t="shared" si="797"/>
        <v/>
      </c>
      <c r="JX217" t="str">
        <f t="shared" si="798"/>
        <v/>
      </c>
      <c r="JY217" t="str">
        <f t="shared" si="799"/>
        <v/>
      </c>
      <c r="JZ217" t="str">
        <f t="shared" si="800"/>
        <v/>
      </c>
      <c r="KA217" t="str">
        <f t="shared" si="801"/>
        <v/>
      </c>
      <c r="KB217" t="str">
        <f t="shared" si="802"/>
        <v/>
      </c>
      <c r="KC217" t="str">
        <f t="shared" si="803"/>
        <v/>
      </c>
      <c r="KD217" t="str">
        <f t="shared" si="804"/>
        <v/>
      </c>
      <c r="KE217" t="str">
        <f t="shared" si="805"/>
        <v/>
      </c>
      <c r="KF217" t="str">
        <f t="shared" si="806"/>
        <v/>
      </c>
      <c r="KG217" t="str">
        <f t="shared" si="807"/>
        <v/>
      </c>
      <c r="KH217" t="str">
        <f t="shared" si="808"/>
        <v/>
      </c>
      <c r="KI217" t="str">
        <f t="shared" si="809"/>
        <v/>
      </c>
      <c r="KJ217" t="str">
        <f t="shared" si="810"/>
        <v/>
      </c>
      <c r="KK217" t="str">
        <f t="shared" si="811"/>
        <v/>
      </c>
      <c r="KL217" t="str">
        <f t="shared" si="812"/>
        <v/>
      </c>
      <c r="KM217" t="str">
        <f t="shared" si="813"/>
        <v/>
      </c>
      <c r="KN217" t="str">
        <f t="shared" si="814"/>
        <v/>
      </c>
      <c r="KO217" t="str">
        <f t="shared" si="815"/>
        <v/>
      </c>
      <c r="KP217" t="str">
        <f t="shared" si="816"/>
        <v/>
      </c>
      <c r="KQ217" t="str">
        <f t="shared" si="817"/>
        <v/>
      </c>
      <c r="KR217" t="str">
        <f t="shared" si="818"/>
        <v/>
      </c>
      <c r="KS217" t="str">
        <f t="shared" si="819"/>
        <v/>
      </c>
      <c r="KT217" t="str">
        <f t="shared" si="820"/>
        <v/>
      </c>
      <c r="KU217" t="str">
        <f t="shared" si="821"/>
        <v/>
      </c>
      <c r="KV217" t="str">
        <f t="shared" si="822"/>
        <v/>
      </c>
      <c r="KW217" t="str">
        <f t="shared" si="823"/>
        <v/>
      </c>
      <c r="KX217" t="str">
        <f t="shared" si="824"/>
        <v/>
      </c>
      <c r="KY217" t="str">
        <f t="shared" si="825"/>
        <v/>
      </c>
      <c r="KZ217" t="str">
        <f t="shared" si="826"/>
        <v/>
      </c>
      <c r="LA217" t="str">
        <f t="shared" si="827"/>
        <v/>
      </c>
      <c r="LB217" t="str">
        <f t="shared" si="828"/>
        <v/>
      </c>
      <c r="LC217" t="str">
        <f t="shared" si="829"/>
        <v/>
      </c>
      <c r="LD217" t="str">
        <f t="shared" si="830"/>
        <v/>
      </c>
      <c r="LE217" t="str">
        <f t="shared" si="831"/>
        <v/>
      </c>
      <c r="LF217" t="str">
        <f t="shared" si="832"/>
        <v/>
      </c>
      <c r="LG217" t="str">
        <f t="shared" si="833"/>
        <v/>
      </c>
      <c r="LH217" t="str">
        <f t="shared" si="834"/>
        <v/>
      </c>
      <c r="LI217" t="str">
        <f t="shared" si="835"/>
        <v/>
      </c>
      <c r="LJ217" t="str">
        <f t="shared" si="836"/>
        <v/>
      </c>
      <c r="LK217" t="str">
        <f t="shared" si="837"/>
        <v/>
      </c>
      <c r="LL217" t="str">
        <f t="shared" si="838"/>
        <v/>
      </c>
      <c r="LM217" t="str">
        <f t="shared" si="839"/>
        <v/>
      </c>
      <c r="LN217" t="str">
        <f t="shared" si="840"/>
        <v/>
      </c>
      <c r="LO217" t="str">
        <f t="shared" si="841"/>
        <v/>
      </c>
      <c r="LP217" t="str">
        <f t="shared" si="842"/>
        <v/>
      </c>
      <c r="LQ217" t="str">
        <f t="shared" si="843"/>
        <v/>
      </c>
      <c r="LR217" t="str">
        <f t="shared" si="844"/>
        <v/>
      </c>
      <c r="LS217" t="str">
        <f t="shared" si="845"/>
        <v/>
      </c>
      <c r="LT217" t="str">
        <f t="shared" si="846"/>
        <v/>
      </c>
      <c r="LU217" t="str">
        <f t="shared" si="847"/>
        <v/>
      </c>
      <c r="LV217" t="str">
        <f t="shared" si="848"/>
        <v/>
      </c>
      <c r="LW217" t="str">
        <f t="shared" si="849"/>
        <v/>
      </c>
      <c r="LX217" t="str">
        <f t="shared" si="850"/>
        <v/>
      </c>
      <c r="LY217" t="str">
        <f t="shared" si="851"/>
        <v/>
      </c>
      <c r="LZ217" t="str">
        <f t="shared" si="852"/>
        <v/>
      </c>
      <c r="MA217" t="str">
        <f t="shared" si="853"/>
        <v/>
      </c>
      <c r="MB217" t="str">
        <f t="shared" si="854"/>
        <v/>
      </c>
      <c r="MC217" t="str">
        <f t="shared" si="855"/>
        <v/>
      </c>
      <c r="MD217" t="str">
        <f t="shared" si="856"/>
        <v/>
      </c>
      <c r="ME217" t="str">
        <f t="shared" si="857"/>
        <v/>
      </c>
      <c r="MF217" t="str">
        <f t="shared" si="858"/>
        <v/>
      </c>
      <c r="MG217" t="str">
        <f t="shared" si="859"/>
        <v/>
      </c>
      <c r="MH217" t="str">
        <f t="shared" si="860"/>
        <v/>
      </c>
      <c r="MI217" t="str">
        <f t="shared" si="861"/>
        <v/>
      </c>
      <c r="MJ217" t="str">
        <f t="shared" si="862"/>
        <v/>
      </c>
      <c r="MK217" t="str">
        <f t="shared" si="863"/>
        <v/>
      </c>
      <c r="ML217" t="str">
        <f t="shared" si="864"/>
        <v/>
      </c>
      <c r="MM217" t="str">
        <f t="shared" si="865"/>
        <v/>
      </c>
      <c r="MN217" t="str">
        <f t="shared" si="866"/>
        <v/>
      </c>
      <c r="MO217" t="str">
        <f t="shared" si="867"/>
        <v/>
      </c>
      <c r="MP217" t="str">
        <f t="shared" si="868"/>
        <v/>
      </c>
      <c r="MQ217" t="str">
        <f t="shared" si="869"/>
        <v/>
      </c>
      <c r="MR217" t="str">
        <f t="shared" si="870"/>
        <v/>
      </c>
      <c r="MS217" t="str">
        <f t="shared" si="871"/>
        <v/>
      </c>
      <c r="MT217" t="str">
        <f t="shared" si="872"/>
        <v/>
      </c>
      <c r="MU217" t="str">
        <f t="shared" si="873"/>
        <v/>
      </c>
      <c r="MV217" t="str">
        <f t="shared" si="874"/>
        <v/>
      </c>
      <c r="MW217" t="str">
        <f t="shared" si="875"/>
        <v/>
      </c>
      <c r="MX217" t="str">
        <f t="shared" si="876"/>
        <v/>
      </c>
      <c r="MY217" t="str">
        <f t="shared" si="877"/>
        <v/>
      </c>
      <c r="MZ217" t="str">
        <f t="shared" si="878"/>
        <v/>
      </c>
      <c r="NA217" t="str">
        <f t="shared" si="879"/>
        <v/>
      </c>
      <c r="NB217" t="str">
        <f t="shared" si="880"/>
        <v/>
      </c>
      <c r="NC217" t="str">
        <f t="shared" si="881"/>
        <v/>
      </c>
      <c r="ND217" t="str">
        <f t="shared" si="882"/>
        <v/>
      </c>
      <c r="NE217" t="str">
        <f t="shared" si="883"/>
        <v/>
      </c>
      <c r="NF217" t="str">
        <f t="shared" si="884"/>
        <v/>
      </c>
      <c r="NG217" t="str">
        <f t="shared" si="885"/>
        <v/>
      </c>
      <c r="NH217" t="str">
        <f t="shared" si="886"/>
        <v/>
      </c>
      <c r="NI217" t="str">
        <f t="shared" si="887"/>
        <v/>
      </c>
      <c r="NJ217" t="str">
        <f t="shared" si="888"/>
        <v/>
      </c>
      <c r="NK217" t="str">
        <f t="shared" si="889"/>
        <v/>
      </c>
      <c r="NL217" t="str">
        <f t="shared" si="890"/>
        <v/>
      </c>
      <c r="NM217" t="str">
        <f t="shared" si="891"/>
        <v/>
      </c>
      <c r="NN217" t="str">
        <f t="shared" si="892"/>
        <v/>
      </c>
      <c r="NO217" t="str">
        <f t="shared" si="893"/>
        <v/>
      </c>
      <c r="NP217" t="str">
        <f t="shared" si="894"/>
        <v/>
      </c>
      <c r="NQ217" t="str">
        <f t="shared" si="895"/>
        <v/>
      </c>
      <c r="NR217" t="str">
        <f t="shared" si="896"/>
        <v/>
      </c>
      <c r="NS217" t="str">
        <f t="shared" si="897"/>
        <v/>
      </c>
      <c r="NT217" t="str">
        <f t="shared" si="898"/>
        <v/>
      </c>
      <c r="NU217" t="str">
        <f t="shared" si="899"/>
        <v/>
      </c>
      <c r="NV217" t="str">
        <f t="shared" si="900"/>
        <v/>
      </c>
      <c r="NW217" t="str">
        <f t="shared" si="901"/>
        <v/>
      </c>
      <c r="NX217" t="str">
        <f t="shared" si="902"/>
        <v/>
      </c>
      <c r="NY217" t="str">
        <f t="shared" si="903"/>
        <v/>
      </c>
      <c r="NZ217" t="str">
        <f t="shared" si="904"/>
        <v/>
      </c>
      <c r="OA217" t="str">
        <f t="shared" si="905"/>
        <v/>
      </c>
      <c r="OB217" t="str">
        <f t="shared" si="906"/>
        <v/>
      </c>
      <c r="OC217" t="str">
        <f t="shared" si="907"/>
        <v/>
      </c>
      <c r="OD217" t="str">
        <f t="shared" si="908"/>
        <v/>
      </c>
      <c r="OE217" t="str">
        <f t="shared" si="909"/>
        <v/>
      </c>
      <c r="OF217" t="str">
        <f t="shared" si="910"/>
        <v/>
      </c>
      <c r="OG217" t="str">
        <f t="shared" si="911"/>
        <v/>
      </c>
      <c r="OH217" t="str">
        <f t="shared" si="912"/>
        <v/>
      </c>
      <c r="OI217" t="str">
        <f t="shared" si="913"/>
        <v/>
      </c>
      <c r="OJ217" t="str">
        <f t="shared" si="914"/>
        <v/>
      </c>
      <c r="OK217" t="str">
        <f t="shared" si="915"/>
        <v/>
      </c>
      <c r="OL217" t="str">
        <f t="shared" si="916"/>
        <v/>
      </c>
      <c r="OM217" t="str">
        <f t="shared" si="917"/>
        <v/>
      </c>
      <c r="ON217" t="str">
        <f t="shared" si="918"/>
        <v/>
      </c>
      <c r="OO217" t="str">
        <f t="shared" si="919"/>
        <v/>
      </c>
      <c r="OP217" t="str">
        <f t="shared" si="920"/>
        <v/>
      </c>
      <c r="OQ217" t="str">
        <f t="shared" si="921"/>
        <v/>
      </c>
      <c r="OR217" t="str">
        <f t="shared" si="922"/>
        <v/>
      </c>
      <c r="OS217" t="str">
        <f t="shared" si="923"/>
        <v/>
      </c>
      <c r="OT217" t="str">
        <f t="shared" si="924"/>
        <v/>
      </c>
      <c r="OU217" t="str">
        <f t="shared" si="925"/>
        <v/>
      </c>
      <c r="OV217" t="str">
        <f t="shared" si="926"/>
        <v/>
      </c>
      <c r="OW217" t="str">
        <f t="shared" si="927"/>
        <v/>
      </c>
      <c r="OX217" t="str">
        <f t="shared" si="928"/>
        <v/>
      </c>
      <c r="OY217" t="str">
        <f t="shared" si="929"/>
        <v/>
      </c>
      <c r="OZ217" t="str">
        <f t="shared" si="930"/>
        <v/>
      </c>
      <c r="PA217" t="str">
        <f t="shared" si="931"/>
        <v/>
      </c>
      <c r="PB217" t="str">
        <f t="shared" si="932"/>
        <v/>
      </c>
      <c r="PC217" t="str">
        <f t="shared" si="933"/>
        <v/>
      </c>
      <c r="PD217" t="str">
        <f t="shared" si="934"/>
        <v/>
      </c>
      <c r="PE217" t="str">
        <f t="shared" si="935"/>
        <v/>
      </c>
      <c r="PF217" t="str">
        <f t="shared" si="936"/>
        <v/>
      </c>
      <c r="PG217" t="str">
        <f t="shared" si="937"/>
        <v/>
      </c>
      <c r="PH217" t="str">
        <f t="shared" si="938"/>
        <v/>
      </c>
      <c r="PI217" t="str">
        <f t="shared" si="939"/>
        <v/>
      </c>
      <c r="PJ217" t="str">
        <f t="shared" si="940"/>
        <v/>
      </c>
      <c r="PK217" t="str">
        <f t="shared" si="941"/>
        <v/>
      </c>
      <c r="PL217" t="str">
        <f t="shared" si="942"/>
        <v/>
      </c>
      <c r="PM217" t="str">
        <f t="shared" si="943"/>
        <v/>
      </c>
      <c r="PN217" t="str">
        <f t="shared" si="944"/>
        <v/>
      </c>
      <c r="PO217" t="str">
        <f t="shared" si="945"/>
        <v/>
      </c>
      <c r="PP217" t="str">
        <f t="shared" si="946"/>
        <v/>
      </c>
      <c r="PQ217" t="str">
        <f t="shared" si="947"/>
        <v/>
      </c>
      <c r="PR217" t="str">
        <f t="shared" si="948"/>
        <v/>
      </c>
      <c r="PS217" t="str">
        <f t="shared" si="949"/>
        <v/>
      </c>
      <c r="PT217" t="str">
        <f t="shared" si="950"/>
        <v/>
      </c>
      <c r="PU217" t="str">
        <f t="shared" si="951"/>
        <v/>
      </c>
      <c r="PV217" t="str">
        <f t="shared" si="952"/>
        <v/>
      </c>
      <c r="PW217" t="str">
        <f t="shared" si="953"/>
        <v/>
      </c>
      <c r="PX217" t="str">
        <f t="shared" si="954"/>
        <v/>
      </c>
      <c r="PY217" t="str">
        <f t="shared" si="955"/>
        <v/>
      </c>
      <c r="PZ217" t="str">
        <f t="shared" si="956"/>
        <v/>
      </c>
      <c r="QA217" t="str">
        <f t="shared" si="957"/>
        <v/>
      </c>
      <c r="QB217" t="str">
        <f t="shared" si="958"/>
        <v/>
      </c>
      <c r="QC217" t="str">
        <f t="shared" si="959"/>
        <v/>
      </c>
      <c r="QD217" t="str">
        <f t="shared" si="960"/>
        <v/>
      </c>
      <c r="QE217" t="str">
        <f t="shared" si="961"/>
        <v/>
      </c>
      <c r="QF217" t="str">
        <f t="shared" si="962"/>
        <v/>
      </c>
      <c r="QG217" t="str">
        <f t="shared" si="963"/>
        <v/>
      </c>
      <c r="QH217" t="str">
        <f t="shared" si="964"/>
        <v/>
      </c>
      <c r="QI217" t="str">
        <f t="shared" si="965"/>
        <v/>
      </c>
      <c r="QJ217" t="str">
        <f t="shared" si="966"/>
        <v/>
      </c>
      <c r="QK217" t="str">
        <f t="shared" si="967"/>
        <v/>
      </c>
      <c r="QL217" t="str">
        <f t="shared" si="968"/>
        <v/>
      </c>
      <c r="QM217" t="str">
        <f t="shared" si="969"/>
        <v/>
      </c>
      <c r="QN217" t="str">
        <f t="shared" si="970"/>
        <v/>
      </c>
      <c r="QO217" t="str">
        <f t="shared" si="971"/>
        <v/>
      </c>
      <c r="QP217" t="str">
        <f t="shared" si="972"/>
        <v/>
      </c>
      <c r="QQ217" t="str">
        <f t="shared" si="973"/>
        <v/>
      </c>
      <c r="QR217" t="str">
        <f t="shared" si="974"/>
        <v/>
      </c>
      <c r="QS217" t="str">
        <f t="shared" si="975"/>
        <v/>
      </c>
      <c r="QT217" t="str">
        <f t="shared" si="976"/>
        <v/>
      </c>
      <c r="QU217" t="str">
        <f t="shared" si="977"/>
        <v/>
      </c>
      <c r="QV217" t="str">
        <f t="shared" si="978"/>
        <v/>
      </c>
      <c r="QW217" t="str">
        <f t="shared" si="979"/>
        <v/>
      </c>
      <c r="QX217" t="str">
        <f t="shared" si="980"/>
        <v/>
      </c>
      <c r="QY217" t="str">
        <f t="shared" si="981"/>
        <v/>
      </c>
      <c r="QZ217" t="str">
        <f t="shared" si="982"/>
        <v/>
      </c>
      <c r="RA217" t="str">
        <f t="shared" si="983"/>
        <v/>
      </c>
      <c r="RB217" t="str">
        <f t="shared" si="984"/>
        <v/>
      </c>
      <c r="RC217" t="str">
        <f t="shared" si="985"/>
        <v/>
      </c>
      <c r="RD217" t="str">
        <f t="shared" si="986"/>
        <v/>
      </c>
      <c r="RE217" t="str">
        <f t="shared" si="987"/>
        <v/>
      </c>
      <c r="RF217" t="str">
        <f t="shared" si="988"/>
        <v/>
      </c>
      <c r="RG217" t="str">
        <f t="shared" si="989"/>
        <v/>
      </c>
      <c r="RH217" t="str">
        <f t="shared" si="990"/>
        <v/>
      </c>
      <c r="RI217" t="str">
        <f t="shared" si="991"/>
        <v/>
      </c>
      <c r="RJ217" t="str">
        <f t="shared" si="992"/>
        <v/>
      </c>
      <c r="RK217" t="str">
        <f t="shared" si="993"/>
        <v/>
      </c>
      <c r="RL217" t="str">
        <f t="shared" si="994"/>
        <v/>
      </c>
      <c r="RM217" t="str">
        <f t="shared" si="995"/>
        <v/>
      </c>
      <c r="RN217" t="str">
        <f t="shared" si="996"/>
        <v/>
      </c>
      <c r="RO217" t="str">
        <f t="shared" si="997"/>
        <v/>
      </c>
      <c r="RP217" t="str">
        <f t="shared" si="998"/>
        <v/>
      </c>
      <c r="RQ217" t="str">
        <f t="shared" si="999"/>
        <v/>
      </c>
      <c r="RR217" t="str">
        <f t="shared" si="1000"/>
        <v/>
      </c>
      <c r="RS217" t="str">
        <f t="shared" si="1001"/>
        <v/>
      </c>
      <c r="RT217" t="str">
        <f t="shared" si="1002"/>
        <v/>
      </c>
      <c r="RU217" t="str">
        <f t="shared" si="1003"/>
        <v/>
      </c>
      <c r="RV217" t="str">
        <f t="shared" si="1004"/>
        <v/>
      </c>
      <c r="RW217" t="str">
        <f t="shared" si="1005"/>
        <v/>
      </c>
      <c r="RX217" t="str">
        <f t="shared" si="1006"/>
        <v/>
      </c>
      <c r="RY217" t="str">
        <f t="shared" si="1007"/>
        <v/>
      </c>
      <c r="RZ217" t="str">
        <f t="shared" si="1008"/>
        <v/>
      </c>
      <c r="SA217" t="str">
        <f t="shared" si="1009"/>
        <v/>
      </c>
      <c r="SB217" t="str">
        <f t="shared" si="1010"/>
        <v/>
      </c>
      <c r="SC217" t="str">
        <f t="shared" si="1011"/>
        <v/>
      </c>
      <c r="SD217" t="str">
        <f t="shared" si="1012"/>
        <v/>
      </c>
      <c r="SE217" t="str">
        <f t="shared" si="1013"/>
        <v/>
      </c>
      <c r="SF217" t="str">
        <f t="shared" si="1014"/>
        <v/>
      </c>
      <c r="SG217" t="str">
        <f t="shared" si="1015"/>
        <v/>
      </c>
      <c r="SH217" t="str">
        <f t="shared" si="1016"/>
        <v/>
      </c>
      <c r="SI217" t="str">
        <f t="shared" si="1017"/>
        <v/>
      </c>
      <c r="SJ217" t="str">
        <f t="shared" si="1018"/>
        <v/>
      </c>
      <c r="SK217" t="str">
        <f t="shared" si="1022"/>
        <v/>
      </c>
      <c r="SL217" t="str">
        <f t="shared" si="1021"/>
        <v/>
      </c>
      <c r="SM217" t="str">
        <f t="shared" si="1019"/>
        <v/>
      </c>
      <c r="SN217" t="str">
        <f t="shared" si="1020"/>
        <v/>
      </c>
    </row>
    <row r="218" spans="255:508" ht="7.5" customHeight="1">
      <c r="IU218" t="str">
        <f t="shared" si="769"/>
        <v/>
      </c>
      <c r="IV218" t="str">
        <f t="shared" si="770"/>
        <v/>
      </c>
      <c r="IW218" t="str">
        <f t="shared" si="771"/>
        <v/>
      </c>
      <c r="IX218" t="str">
        <f t="shared" si="772"/>
        <v/>
      </c>
      <c r="IY218" t="str">
        <f t="shared" si="773"/>
        <v/>
      </c>
      <c r="IZ218" t="str">
        <f t="shared" si="774"/>
        <v/>
      </c>
      <c r="JA218" t="str">
        <f t="shared" si="775"/>
        <v/>
      </c>
      <c r="JB218" t="str">
        <f t="shared" si="776"/>
        <v/>
      </c>
      <c r="JC218" t="str">
        <f t="shared" si="777"/>
        <v/>
      </c>
      <c r="JD218" t="str">
        <f t="shared" si="778"/>
        <v/>
      </c>
      <c r="JE218" t="str">
        <f t="shared" si="779"/>
        <v/>
      </c>
      <c r="JF218" t="str">
        <f t="shared" si="780"/>
        <v/>
      </c>
      <c r="JG218" t="str">
        <f t="shared" si="781"/>
        <v/>
      </c>
      <c r="JH218" t="str">
        <f t="shared" si="782"/>
        <v/>
      </c>
      <c r="JI218" t="str">
        <f t="shared" si="783"/>
        <v/>
      </c>
      <c r="JJ218" t="str">
        <f t="shared" si="784"/>
        <v/>
      </c>
      <c r="JK218" t="str">
        <f t="shared" si="785"/>
        <v/>
      </c>
      <c r="JL218" t="str">
        <f t="shared" si="786"/>
        <v/>
      </c>
      <c r="JM218" t="str">
        <f t="shared" si="787"/>
        <v/>
      </c>
      <c r="JN218" t="str">
        <f t="shared" si="788"/>
        <v/>
      </c>
      <c r="JO218" t="str">
        <f t="shared" si="789"/>
        <v/>
      </c>
      <c r="JP218" t="str">
        <f t="shared" si="790"/>
        <v/>
      </c>
      <c r="JQ218" t="str">
        <f t="shared" si="791"/>
        <v/>
      </c>
      <c r="JR218" t="str">
        <f t="shared" si="792"/>
        <v/>
      </c>
      <c r="JS218" t="str">
        <f t="shared" si="793"/>
        <v/>
      </c>
      <c r="JT218" t="str">
        <f t="shared" si="794"/>
        <v/>
      </c>
      <c r="JU218" t="str">
        <f t="shared" si="795"/>
        <v/>
      </c>
      <c r="JV218" t="str">
        <f t="shared" si="796"/>
        <v/>
      </c>
      <c r="JW218" t="str">
        <f t="shared" si="797"/>
        <v/>
      </c>
      <c r="JX218" t="str">
        <f t="shared" si="798"/>
        <v/>
      </c>
      <c r="JY218" t="str">
        <f t="shared" si="799"/>
        <v/>
      </c>
      <c r="JZ218" t="str">
        <f t="shared" si="800"/>
        <v/>
      </c>
      <c r="KA218" t="str">
        <f t="shared" si="801"/>
        <v/>
      </c>
      <c r="KB218" t="str">
        <f t="shared" si="802"/>
        <v/>
      </c>
      <c r="KC218" t="str">
        <f t="shared" si="803"/>
        <v/>
      </c>
      <c r="KD218" t="str">
        <f t="shared" si="804"/>
        <v/>
      </c>
      <c r="KE218" t="str">
        <f t="shared" si="805"/>
        <v/>
      </c>
      <c r="KF218" t="str">
        <f t="shared" si="806"/>
        <v/>
      </c>
      <c r="KG218" t="str">
        <f t="shared" si="807"/>
        <v/>
      </c>
      <c r="KH218" t="str">
        <f t="shared" si="808"/>
        <v/>
      </c>
      <c r="KI218" t="str">
        <f t="shared" si="809"/>
        <v/>
      </c>
      <c r="KJ218" t="str">
        <f t="shared" si="810"/>
        <v/>
      </c>
      <c r="KK218" t="str">
        <f t="shared" si="811"/>
        <v/>
      </c>
      <c r="KL218" t="str">
        <f t="shared" si="812"/>
        <v/>
      </c>
      <c r="KM218" t="str">
        <f t="shared" si="813"/>
        <v/>
      </c>
      <c r="KN218" t="str">
        <f t="shared" si="814"/>
        <v/>
      </c>
      <c r="KO218" t="str">
        <f t="shared" si="815"/>
        <v/>
      </c>
      <c r="KP218" t="str">
        <f t="shared" si="816"/>
        <v/>
      </c>
      <c r="KQ218" t="str">
        <f t="shared" si="817"/>
        <v/>
      </c>
      <c r="KR218" t="str">
        <f t="shared" si="818"/>
        <v/>
      </c>
      <c r="KS218" t="str">
        <f t="shared" si="819"/>
        <v/>
      </c>
      <c r="KT218" t="str">
        <f t="shared" si="820"/>
        <v/>
      </c>
      <c r="KU218" t="str">
        <f t="shared" si="821"/>
        <v/>
      </c>
      <c r="KV218" t="str">
        <f t="shared" si="822"/>
        <v/>
      </c>
      <c r="KW218" t="str">
        <f t="shared" si="823"/>
        <v/>
      </c>
      <c r="KX218" t="str">
        <f t="shared" si="824"/>
        <v/>
      </c>
      <c r="KY218" t="str">
        <f t="shared" si="825"/>
        <v/>
      </c>
      <c r="KZ218" t="str">
        <f t="shared" si="826"/>
        <v/>
      </c>
      <c r="LA218" t="str">
        <f t="shared" si="827"/>
        <v/>
      </c>
      <c r="LB218" t="str">
        <f t="shared" si="828"/>
        <v/>
      </c>
      <c r="LC218" t="str">
        <f t="shared" si="829"/>
        <v/>
      </c>
      <c r="LD218" t="str">
        <f t="shared" si="830"/>
        <v/>
      </c>
      <c r="LE218" t="str">
        <f t="shared" si="831"/>
        <v/>
      </c>
      <c r="LF218" t="str">
        <f t="shared" si="832"/>
        <v/>
      </c>
      <c r="LG218" t="str">
        <f t="shared" si="833"/>
        <v/>
      </c>
      <c r="LH218" t="str">
        <f t="shared" si="834"/>
        <v/>
      </c>
      <c r="LI218" t="str">
        <f t="shared" si="835"/>
        <v/>
      </c>
      <c r="LJ218" t="str">
        <f t="shared" si="836"/>
        <v/>
      </c>
      <c r="LK218" t="str">
        <f t="shared" si="837"/>
        <v/>
      </c>
      <c r="LL218" t="str">
        <f t="shared" si="838"/>
        <v/>
      </c>
      <c r="LM218" t="str">
        <f t="shared" si="839"/>
        <v/>
      </c>
      <c r="LN218" t="str">
        <f t="shared" si="840"/>
        <v/>
      </c>
      <c r="LO218" t="str">
        <f t="shared" si="841"/>
        <v/>
      </c>
      <c r="LP218" t="str">
        <f t="shared" si="842"/>
        <v/>
      </c>
      <c r="LQ218" t="str">
        <f t="shared" si="843"/>
        <v/>
      </c>
      <c r="LR218" t="str">
        <f t="shared" si="844"/>
        <v/>
      </c>
      <c r="LS218" t="str">
        <f t="shared" si="845"/>
        <v/>
      </c>
      <c r="LT218" t="str">
        <f t="shared" si="846"/>
        <v/>
      </c>
      <c r="LU218" t="str">
        <f t="shared" si="847"/>
        <v/>
      </c>
      <c r="LV218" t="str">
        <f t="shared" si="848"/>
        <v/>
      </c>
      <c r="LW218" t="str">
        <f t="shared" si="849"/>
        <v/>
      </c>
      <c r="LX218" t="str">
        <f t="shared" si="850"/>
        <v/>
      </c>
      <c r="LY218" t="str">
        <f t="shared" si="851"/>
        <v/>
      </c>
      <c r="LZ218" t="str">
        <f t="shared" si="852"/>
        <v/>
      </c>
      <c r="MA218" t="str">
        <f t="shared" si="853"/>
        <v/>
      </c>
      <c r="MB218" t="str">
        <f t="shared" si="854"/>
        <v/>
      </c>
      <c r="MC218" t="str">
        <f t="shared" si="855"/>
        <v/>
      </c>
      <c r="MD218" t="str">
        <f t="shared" si="856"/>
        <v/>
      </c>
      <c r="ME218" t="str">
        <f t="shared" si="857"/>
        <v/>
      </c>
      <c r="MF218" t="str">
        <f t="shared" si="858"/>
        <v/>
      </c>
      <c r="MG218" t="str">
        <f t="shared" si="859"/>
        <v/>
      </c>
      <c r="MH218" t="str">
        <f t="shared" si="860"/>
        <v/>
      </c>
      <c r="MI218" t="str">
        <f t="shared" si="861"/>
        <v/>
      </c>
      <c r="MJ218" t="str">
        <f t="shared" si="862"/>
        <v/>
      </c>
      <c r="MK218" t="str">
        <f t="shared" si="863"/>
        <v/>
      </c>
      <c r="ML218" t="str">
        <f t="shared" si="864"/>
        <v/>
      </c>
      <c r="MM218" t="str">
        <f t="shared" si="865"/>
        <v/>
      </c>
      <c r="MN218" t="str">
        <f t="shared" si="866"/>
        <v/>
      </c>
      <c r="MO218" t="str">
        <f t="shared" si="867"/>
        <v/>
      </c>
      <c r="MP218" t="str">
        <f t="shared" si="868"/>
        <v/>
      </c>
      <c r="MQ218" t="str">
        <f t="shared" si="869"/>
        <v/>
      </c>
      <c r="MR218" t="str">
        <f t="shared" si="870"/>
        <v/>
      </c>
      <c r="MS218" t="str">
        <f t="shared" si="871"/>
        <v/>
      </c>
      <c r="MT218" t="str">
        <f t="shared" si="872"/>
        <v/>
      </c>
      <c r="MU218" t="str">
        <f t="shared" si="873"/>
        <v/>
      </c>
      <c r="MV218" t="str">
        <f t="shared" si="874"/>
        <v/>
      </c>
      <c r="MW218" t="str">
        <f t="shared" si="875"/>
        <v/>
      </c>
      <c r="MX218" t="str">
        <f t="shared" si="876"/>
        <v/>
      </c>
      <c r="MY218" t="str">
        <f t="shared" si="877"/>
        <v/>
      </c>
      <c r="MZ218" t="str">
        <f t="shared" si="878"/>
        <v/>
      </c>
      <c r="NA218" t="str">
        <f t="shared" si="879"/>
        <v/>
      </c>
      <c r="NB218" t="str">
        <f t="shared" si="880"/>
        <v/>
      </c>
      <c r="NC218" t="str">
        <f t="shared" si="881"/>
        <v/>
      </c>
      <c r="ND218" t="str">
        <f t="shared" si="882"/>
        <v/>
      </c>
      <c r="NE218" t="str">
        <f t="shared" si="883"/>
        <v/>
      </c>
      <c r="NF218" t="str">
        <f t="shared" si="884"/>
        <v/>
      </c>
      <c r="NG218" t="str">
        <f t="shared" si="885"/>
        <v/>
      </c>
      <c r="NH218" t="str">
        <f t="shared" si="886"/>
        <v/>
      </c>
      <c r="NI218" t="str">
        <f t="shared" si="887"/>
        <v/>
      </c>
      <c r="NJ218" t="str">
        <f t="shared" si="888"/>
        <v/>
      </c>
      <c r="NK218" t="str">
        <f t="shared" si="889"/>
        <v/>
      </c>
      <c r="NL218" t="str">
        <f t="shared" si="890"/>
        <v/>
      </c>
      <c r="NM218" t="str">
        <f t="shared" si="891"/>
        <v/>
      </c>
      <c r="NN218" t="str">
        <f t="shared" si="892"/>
        <v/>
      </c>
      <c r="NO218" t="str">
        <f t="shared" si="893"/>
        <v/>
      </c>
      <c r="NP218" t="str">
        <f t="shared" si="894"/>
        <v/>
      </c>
      <c r="NQ218" t="str">
        <f t="shared" si="895"/>
        <v/>
      </c>
      <c r="NR218" t="str">
        <f t="shared" si="896"/>
        <v/>
      </c>
      <c r="NS218" t="str">
        <f t="shared" si="897"/>
        <v/>
      </c>
      <c r="NT218" t="str">
        <f t="shared" si="898"/>
        <v/>
      </c>
      <c r="NU218" t="str">
        <f t="shared" si="899"/>
        <v/>
      </c>
      <c r="NV218" t="str">
        <f t="shared" si="900"/>
        <v/>
      </c>
      <c r="NW218" t="str">
        <f t="shared" si="901"/>
        <v/>
      </c>
      <c r="NX218" t="str">
        <f t="shared" si="902"/>
        <v/>
      </c>
      <c r="NY218" t="str">
        <f t="shared" si="903"/>
        <v/>
      </c>
      <c r="NZ218" t="str">
        <f t="shared" si="904"/>
        <v/>
      </c>
      <c r="OA218" t="str">
        <f t="shared" si="905"/>
        <v/>
      </c>
      <c r="OB218" t="str">
        <f t="shared" si="906"/>
        <v/>
      </c>
      <c r="OC218" t="str">
        <f t="shared" si="907"/>
        <v/>
      </c>
      <c r="OD218" t="str">
        <f t="shared" si="908"/>
        <v/>
      </c>
      <c r="OE218" t="str">
        <f t="shared" si="909"/>
        <v/>
      </c>
      <c r="OF218" t="str">
        <f t="shared" si="910"/>
        <v/>
      </c>
      <c r="OG218" t="str">
        <f t="shared" si="911"/>
        <v/>
      </c>
      <c r="OH218" t="str">
        <f t="shared" si="912"/>
        <v/>
      </c>
      <c r="OI218" t="str">
        <f t="shared" si="913"/>
        <v/>
      </c>
      <c r="OJ218" t="str">
        <f t="shared" si="914"/>
        <v/>
      </c>
      <c r="OK218" t="str">
        <f t="shared" si="915"/>
        <v/>
      </c>
      <c r="OL218" t="str">
        <f t="shared" si="916"/>
        <v/>
      </c>
      <c r="OM218" t="str">
        <f t="shared" si="917"/>
        <v/>
      </c>
      <c r="ON218" t="str">
        <f t="shared" si="918"/>
        <v/>
      </c>
      <c r="OO218" t="str">
        <f t="shared" si="919"/>
        <v/>
      </c>
      <c r="OP218" t="str">
        <f t="shared" si="920"/>
        <v/>
      </c>
      <c r="OQ218" t="str">
        <f t="shared" si="921"/>
        <v/>
      </c>
      <c r="OR218" t="str">
        <f t="shared" si="922"/>
        <v/>
      </c>
      <c r="OS218" t="str">
        <f t="shared" si="923"/>
        <v/>
      </c>
      <c r="OT218" t="str">
        <f t="shared" si="924"/>
        <v/>
      </c>
      <c r="OU218" t="str">
        <f t="shared" si="925"/>
        <v/>
      </c>
      <c r="OV218" t="str">
        <f t="shared" si="926"/>
        <v/>
      </c>
      <c r="OW218" t="str">
        <f t="shared" si="927"/>
        <v/>
      </c>
      <c r="OX218" t="str">
        <f t="shared" si="928"/>
        <v/>
      </c>
      <c r="OY218" t="str">
        <f t="shared" si="929"/>
        <v/>
      </c>
      <c r="OZ218" t="str">
        <f t="shared" si="930"/>
        <v/>
      </c>
      <c r="PA218" t="str">
        <f t="shared" si="931"/>
        <v/>
      </c>
      <c r="PB218" t="str">
        <f t="shared" si="932"/>
        <v/>
      </c>
      <c r="PC218" t="str">
        <f t="shared" si="933"/>
        <v/>
      </c>
      <c r="PD218" t="str">
        <f t="shared" si="934"/>
        <v/>
      </c>
      <c r="PE218" t="str">
        <f t="shared" si="935"/>
        <v/>
      </c>
      <c r="PF218" t="str">
        <f t="shared" si="936"/>
        <v/>
      </c>
      <c r="PG218" t="str">
        <f t="shared" si="937"/>
        <v/>
      </c>
      <c r="PH218" t="str">
        <f t="shared" si="938"/>
        <v/>
      </c>
      <c r="PI218" t="str">
        <f t="shared" si="939"/>
        <v/>
      </c>
      <c r="PJ218" t="str">
        <f t="shared" si="940"/>
        <v/>
      </c>
      <c r="PK218" t="str">
        <f t="shared" si="941"/>
        <v/>
      </c>
      <c r="PL218" t="str">
        <f t="shared" si="942"/>
        <v/>
      </c>
      <c r="PM218" t="str">
        <f t="shared" si="943"/>
        <v/>
      </c>
      <c r="PN218" t="str">
        <f t="shared" si="944"/>
        <v/>
      </c>
      <c r="PO218" t="str">
        <f t="shared" si="945"/>
        <v/>
      </c>
      <c r="PP218" t="str">
        <f t="shared" si="946"/>
        <v/>
      </c>
      <c r="PQ218" t="str">
        <f t="shared" si="947"/>
        <v/>
      </c>
      <c r="PR218" t="str">
        <f t="shared" si="948"/>
        <v/>
      </c>
      <c r="PS218" t="str">
        <f t="shared" si="949"/>
        <v/>
      </c>
      <c r="PT218" t="str">
        <f t="shared" si="950"/>
        <v/>
      </c>
      <c r="PU218" t="str">
        <f t="shared" si="951"/>
        <v/>
      </c>
      <c r="PV218" t="str">
        <f t="shared" si="952"/>
        <v/>
      </c>
      <c r="PW218" t="str">
        <f t="shared" si="953"/>
        <v/>
      </c>
      <c r="PX218" t="str">
        <f t="shared" si="954"/>
        <v/>
      </c>
      <c r="PY218" t="str">
        <f t="shared" si="955"/>
        <v/>
      </c>
      <c r="PZ218" t="str">
        <f t="shared" si="956"/>
        <v/>
      </c>
      <c r="QA218" t="str">
        <f t="shared" si="957"/>
        <v/>
      </c>
      <c r="QB218" t="str">
        <f t="shared" si="958"/>
        <v/>
      </c>
      <c r="QC218" t="str">
        <f t="shared" si="959"/>
        <v/>
      </c>
      <c r="QD218" t="str">
        <f t="shared" si="960"/>
        <v/>
      </c>
      <c r="QE218" t="str">
        <f t="shared" si="961"/>
        <v/>
      </c>
      <c r="QF218" t="str">
        <f t="shared" si="962"/>
        <v/>
      </c>
      <c r="QG218" t="str">
        <f t="shared" si="963"/>
        <v/>
      </c>
      <c r="QH218" t="str">
        <f t="shared" si="964"/>
        <v/>
      </c>
      <c r="QI218" t="str">
        <f t="shared" si="965"/>
        <v/>
      </c>
      <c r="QJ218" t="str">
        <f t="shared" si="966"/>
        <v/>
      </c>
      <c r="QK218" t="str">
        <f t="shared" si="967"/>
        <v/>
      </c>
      <c r="QL218" t="str">
        <f t="shared" si="968"/>
        <v/>
      </c>
      <c r="QM218" t="str">
        <f t="shared" si="969"/>
        <v/>
      </c>
      <c r="QN218" t="str">
        <f t="shared" si="970"/>
        <v/>
      </c>
      <c r="QO218" t="str">
        <f t="shared" si="971"/>
        <v/>
      </c>
      <c r="QP218" t="str">
        <f t="shared" si="972"/>
        <v/>
      </c>
      <c r="QQ218" t="str">
        <f t="shared" si="973"/>
        <v/>
      </c>
      <c r="QR218" t="str">
        <f t="shared" si="974"/>
        <v/>
      </c>
      <c r="QS218" t="str">
        <f t="shared" si="975"/>
        <v/>
      </c>
      <c r="QT218" t="str">
        <f t="shared" si="976"/>
        <v/>
      </c>
      <c r="QU218" t="str">
        <f t="shared" si="977"/>
        <v/>
      </c>
      <c r="QV218" t="str">
        <f t="shared" si="978"/>
        <v/>
      </c>
      <c r="QW218" t="str">
        <f t="shared" si="979"/>
        <v/>
      </c>
      <c r="QX218" t="str">
        <f t="shared" si="980"/>
        <v/>
      </c>
      <c r="QY218" t="str">
        <f t="shared" si="981"/>
        <v/>
      </c>
      <c r="QZ218" t="str">
        <f t="shared" si="982"/>
        <v/>
      </c>
      <c r="RA218" t="str">
        <f t="shared" si="983"/>
        <v/>
      </c>
      <c r="RB218" t="str">
        <f t="shared" si="984"/>
        <v/>
      </c>
      <c r="RC218" t="str">
        <f t="shared" si="985"/>
        <v/>
      </c>
      <c r="RD218" t="str">
        <f t="shared" si="986"/>
        <v/>
      </c>
      <c r="RE218" t="str">
        <f t="shared" si="987"/>
        <v/>
      </c>
      <c r="RF218" t="str">
        <f t="shared" si="988"/>
        <v/>
      </c>
      <c r="RG218" t="str">
        <f t="shared" si="989"/>
        <v/>
      </c>
      <c r="RH218" t="str">
        <f t="shared" si="990"/>
        <v/>
      </c>
      <c r="RI218" t="str">
        <f t="shared" si="991"/>
        <v/>
      </c>
      <c r="RJ218" t="str">
        <f t="shared" si="992"/>
        <v/>
      </c>
      <c r="RK218" t="str">
        <f t="shared" si="993"/>
        <v/>
      </c>
      <c r="RL218" t="str">
        <f t="shared" si="994"/>
        <v/>
      </c>
      <c r="RM218" t="str">
        <f t="shared" si="995"/>
        <v/>
      </c>
      <c r="RN218" t="str">
        <f t="shared" si="996"/>
        <v/>
      </c>
      <c r="RO218" t="str">
        <f t="shared" si="997"/>
        <v/>
      </c>
      <c r="RP218" t="str">
        <f t="shared" si="998"/>
        <v/>
      </c>
      <c r="RQ218" t="str">
        <f t="shared" si="999"/>
        <v/>
      </c>
      <c r="RR218" t="str">
        <f t="shared" si="1000"/>
        <v/>
      </c>
      <c r="RS218" t="str">
        <f t="shared" si="1001"/>
        <v/>
      </c>
      <c r="RT218" t="str">
        <f t="shared" si="1002"/>
        <v/>
      </c>
      <c r="RU218" t="str">
        <f t="shared" si="1003"/>
        <v/>
      </c>
      <c r="RV218" t="str">
        <f t="shared" si="1004"/>
        <v/>
      </c>
      <c r="RW218" t="str">
        <f t="shared" si="1005"/>
        <v/>
      </c>
      <c r="RX218" t="str">
        <f t="shared" si="1006"/>
        <v/>
      </c>
      <c r="RY218" t="str">
        <f t="shared" si="1007"/>
        <v/>
      </c>
      <c r="RZ218" t="str">
        <f t="shared" si="1008"/>
        <v/>
      </c>
      <c r="SA218" t="str">
        <f t="shared" si="1009"/>
        <v/>
      </c>
      <c r="SB218" t="str">
        <f t="shared" si="1010"/>
        <v/>
      </c>
      <c r="SC218" t="str">
        <f t="shared" si="1011"/>
        <v/>
      </c>
      <c r="SD218" t="str">
        <f t="shared" si="1012"/>
        <v/>
      </c>
      <c r="SE218" t="str">
        <f t="shared" si="1013"/>
        <v/>
      </c>
      <c r="SF218" t="str">
        <f t="shared" si="1014"/>
        <v/>
      </c>
      <c r="SG218" t="str">
        <f t="shared" si="1015"/>
        <v/>
      </c>
      <c r="SH218" t="str">
        <f t="shared" si="1016"/>
        <v/>
      </c>
      <c r="SI218" t="str">
        <f t="shared" si="1017"/>
        <v/>
      </c>
      <c r="SJ218" t="str">
        <f t="shared" si="1018"/>
        <v/>
      </c>
      <c r="SK218" t="str">
        <f t="shared" si="1022"/>
        <v/>
      </c>
      <c r="SL218" t="str">
        <f t="shared" si="1021"/>
        <v/>
      </c>
      <c r="SM218" t="str">
        <f t="shared" si="1019"/>
        <v/>
      </c>
      <c r="SN218" t="str">
        <f t="shared" si="1020"/>
        <v/>
      </c>
    </row>
    <row r="219" spans="255:508" ht="7.5" customHeight="1">
      <c r="IU219" t="str">
        <f t="shared" si="769"/>
        <v/>
      </c>
      <c r="IV219" t="str">
        <f t="shared" si="770"/>
        <v/>
      </c>
      <c r="IW219" t="str">
        <f t="shared" si="771"/>
        <v/>
      </c>
      <c r="IX219" t="str">
        <f t="shared" si="772"/>
        <v/>
      </c>
      <c r="IY219" t="str">
        <f t="shared" si="773"/>
        <v/>
      </c>
      <c r="IZ219" t="str">
        <f t="shared" si="774"/>
        <v/>
      </c>
      <c r="JA219" t="str">
        <f t="shared" si="775"/>
        <v/>
      </c>
      <c r="JB219" t="str">
        <f t="shared" si="776"/>
        <v/>
      </c>
      <c r="JC219" t="str">
        <f t="shared" si="777"/>
        <v/>
      </c>
      <c r="JD219" t="str">
        <f t="shared" si="778"/>
        <v/>
      </c>
      <c r="JE219" t="str">
        <f t="shared" si="779"/>
        <v/>
      </c>
      <c r="JF219" t="str">
        <f t="shared" si="780"/>
        <v/>
      </c>
      <c r="JG219" t="str">
        <f t="shared" si="781"/>
        <v/>
      </c>
      <c r="JH219" t="str">
        <f t="shared" si="782"/>
        <v/>
      </c>
      <c r="JI219" t="str">
        <f t="shared" si="783"/>
        <v/>
      </c>
      <c r="JJ219" t="str">
        <f t="shared" si="784"/>
        <v/>
      </c>
      <c r="JK219" t="str">
        <f t="shared" si="785"/>
        <v/>
      </c>
      <c r="JL219" t="str">
        <f t="shared" si="786"/>
        <v/>
      </c>
      <c r="JM219" t="str">
        <f t="shared" si="787"/>
        <v/>
      </c>
      <c r="JN219" t="str">
        <f t="shared" si="788"/>
        <v/>
      </c>
      <c r="JO219" t="str">
        <f t="shared" si="789"/>
        <v/>
      </c>
      <c r="JP219" t="str">
        <f t="shared" si="790"/>
        <v/>
      </c>
      <c r="JQ219" t="str">
        <f t="shared" si="791"/>
        <v/>
      </c>
      <c r="JR219" t="str">
        <f t="shared" si="792"/>
        <v/>
      </c>
      <c r="JS219" t="str">
        <f t="shared" si="793"/>
        <v/>
      </c>
      <c r="JT219" t="str">
        <f t="shared" si="794"/>
        <v/>
      </c>
      <c r="JU219" t="str">
        <f t="shared" si="795"/>
        <v/>
      </c>
      <c r="JV219" t="str">
        <f t="shared" si="796"/>
        <v/>
      </c>
      <c r="JW219" t="str">
        <f t="shared" si="797"/>
        <v/>
      </c>
      <c r="JX219" t="str">
        <f t="shared" si="798"/>
        <v/>
      </c>
      <c r="JY219" t="str">
        <f t="shared" si="799"/>
        <v/>
      </c>
      <c r="JZ219" t="str">
        <f t="shared" si="800"/>
        <v/>
      </c>
      <c r="KA219" t="str">
        <f t="shared" si="801"/>
        <v/>
      </c>
      <c r="KB219" t="str">
        <f t="shared" si="802"/>
        <v/>
      </c>
      <c r="KC219" t="str">
        <f t="shared" si="803"/>
        <v/>
      </c>
      <c r="KD219" t="str">
        <f t="shared" si="804"/>
        <v/>
      </c>
      <c r="KE219" t="str">
        <f t="shared" si="805"/>
        <v/>
      </c>
      <c r="KF219" t="str">
        <f t="shared" si="806"/>
        <v/>
      </c>
      <c r="KG219" t="str">
        <f t="shared" si="807"/>
        <v/>
      </c>
      <c r="KH219" t="str">
        <f t="shared" si="808"/>
        <v/>
      </c>
      <c r="KI219" t="str">
        <f t="shared" si="809"/>
        <v/>
      </c>
      <c r="KJ219" t="str">
        <f t="shared" si="810"/>
        <v/>
      </c>
      <c r="KK219" t="str">
        <f t="shared" si="811"/>
        <v/>
      </c>
      <c r="KL219" t="str">
        <f t="shared" si="812"/>
        <v/>
      </c>
      <c r="KM219" t="str">
        <f t="shared" si="813"/>
        <v/>
      </c>
      <c r="KN219" t="str">
        <f t="shared" si="814"/>
        <v/>
      </c>
      <c r="KO219" t="str">
        <f t="shared" si="815"/>
        <v/>
      </c>
      <c r="KP219" t="str">
        <f t="shared" si="816"/>
        <v/>
      </c>
      <c r="KQ219" t="str">
        <f t="shared" si="817"/>
        <v/>
      </c>
      <c r="KR219" t="str">
        <f t="shared" si="818"/>
        <v/>
      </c>
      <c r="KS219" t="str">
        <f t="shared" si="819"/>
        <v/>
      </c>
      <c r="KT219" t="str">
        <f t="shared" si="820"/>
        <v/>
      </c>
      <c r="KU219" t="str">
        <f t="shared" si="821"/>
        <v/>
      </c>
      <c r="KV219" t="str">
        <f t="shared" si="822"/>
        <v/>
      </c>
      <c r="KW219" t="str">
        <f t="shared" si="823"/>
        <v/>
      </c>
      <c r="KX219" t="str">
        <f t="shared" si="824"/>
        <v/>
      </c>
      <c r="KY219" t="str">
        <f t="shared" si="825"/>
        <v/>
      </c>
      <c r="KZ219" t="str">
        <f t="shared" si="826"/>
        <v/>
      </c>
      <c r="LA219" t="str">
        <f t="shared" si="827"/>
        <v/>
      </c>
      <c r="LB219" t="str">
        <f t="shared" si="828"/>
        <v/>
      </c>
      <c r="LC219" t="str">
        <f t="shared" si="829"/>
        <v/>
      </c>
      <c r="LD219" t="str">
        <f t="shared" si="830"/>
        <v/>
      </c>
      <c r="LE219" t="str">
        <f t="shared" si="831"/>
        <v/>
      </c>
      <c r="LF219" t="str">
        <f t="shared" si="832"/>
        <v/>
      </c>
      <c r="LG219" t="str">
        <f t="shared" si="833"/>
        <v/>
      </c>
      <c r="LH219" t="str">
        <f t="shared" si="834"/>
        <v/>
      </c>
      <c r="LI219" t="str">
        <f t="shared" si="835"/>
        <v/>
      </c>
      <c r="LJ219" t="str">
        <f t="shared" si="836"/>
        <v/>
      </c>
      <c r="LK219" t="str">
        <f t="shared" si="837"/>
        <v/>
      </c>
      <c r="LL219" t="str">
        <f t="shared" si="838"/>
        <v/>
      </c>
      <c r="LM219" t="str">
        <f t="shared" si="839"/>
        <v/>
      </c>
      <c r="LN219" t="str">
        <f t="shared" si="840"/>
        <v/>
      </c>
      <c r="LO219" t="str">
        <f t="shared" si="841"/>
        <v/>
      </c>
      <c r="LP219" t="str">
        <f t="shared" si="842"/>
        <v/>
      </c>
      <c r="LQ219" t="str">
        <f t="shared" si="843"/>
        <v/>
      </c>
      <c r="LR219" t="str">
        <f t="shared" si="844"/>
        <v/>
      </c>
      <c r="LS219" t="str">
        <f t="shared" si="845"/>
        <v/>
      </c>
      <c r="LT219" t="str">
        <f t="shared" si="846"/>
        <v/>
      </c>
      <c r="LU219" t="str">
        <f t="shared" si="847"/>
        <v/>
      </c>
      <c r="LV219" t="str">
        <f t="shared" si="848"/>
        <v/>
      </c>
      <c r="LW219" t="str">
        <f t="shared" si="849"/>
        <v/>
      </c>
      <c r="LX219" t="str">
        <f t="shared" si="850"/>
        <v/>
      </c>
      <c r="LY219" t="str">
        <f t="shared" si="851"/>
        <v/>
      </c>
      <c r="LZ219" t="str">
        <f t="shared" si="852"/>
        <v/>
      </c>
      <c r="MA219" t="str">
        <f t="shared" si="853"/>
        <v/>
      </c>
      <c r="MB219" t="str">
        <f t="shared" si="854"/>
        <v/>
      </c>
      <c r="MC219" t="str">
        <f t="shared" si="855"/>
        <v/>
      </c>
      <c r="MD219" t="str">
        <f t="shared" si="856"/>
        <v/>
      </c>
      <c r="ME219" t="str">
        <f t="shared" si="857"/>
        <v/>
      </c>
      <c r="MF219" t="str">
        <f t="shared" si="858"/>
        <v/>
      </c>
      <c r="MG219" t="str">
        <f t="shared" si="859"/>
        <v/>
      </c>
      <c r="MH219" t="str">
        <f t="shared" si="860"/>
        <v/>
      </c>
      <c r="MI219" t="str">
        <f t="shared" si="861"/>
        <v/>
      </c>
      <c r="MJ219" t="str">
        <f t="shared" si="862"/>
        <v/>
      </c>
      <c r="MK219" t="str">
        <f t="shared" si="863"/>
        <v/>
      </c>
      <c r="ML219" t="str">
        <f t="shared" si="864"/>
        <v/>
      </c>
      <c r="MM219" t="str">
        <f t="shared" si="865"/>
        <v/>
      </c>
      <c r="MN219" t="str">
        <f t="shared" si="866"/>
        <v/>
      </c>
      <c r="MO219" t="str">
        <f t="shared" si="867"/>
        <v/>
      </c>
      <c r="MP219" t="str">
        <f t="shared" si="868"/>
        <v/>
      </c>
      <c r="MQ219" t="str">
        <f t="shared" si="869"/>
        <v/>
      </c>
      <c r="MR219" t="str">
        <f t="shared" si="870"/>
        <v/>
      </c>
      <c r="MS219" t="str">
        <f t="shared" si="871"/>
        <v/>
      </c>
      <c r="MT219" t="str">
        <f t="shared" si="872"/>
        <v/>
      </c>
      <c r="MU219" t="str">
        <f t="shared" si="873"/>
        <v/>
      </c>
      <c r="MV219" t="str">
        <f t="shared" si="874"/>
        <v/>
      </c>
      <c r="MW219" t="str">
        <f t="shared" si="875"/>
        <v/>
      </c>
      <c r="MX219" t="str">
        <f t="shared" si="876"/>
        <v/>
      </c>
      <c r="MY219" t="str">
        <f t="shared" si="877"/>
        <v/>
      </c>
      <c r="MZ219" t="str">
        <f t="shared" si="878"/>
        <v/>
      </c>
      <c r="NA219" t="str">
        <f t="shared" si="879"/>
        <v/>
      </c>
      <c r="NB219" t="str">
        <f t="shared" si="880"/>
        <v/>
      </c>
      <c r="NC219" t="str">
        <f t="shared" si="881"/>
        <v/>
      </c>
      <c r="ND219" t="str">
        <f t="shared" si="882"/>
        <v/>
      </c>
      <c r="NE219" t="str">
        <f t="shared" si="883"/>
        <v/>
      </c>
      <c r="NF219" t="str">
        <f t="shared" si="884"/>
        <v/>
      </c>
      <c r="NG219" t="str">
        <f t="shared" si="885"/>
        <v/>
      </c>
      <c r="NH219" t="str">
        <f t="shared" si="886"/>
        <v/>
      </c>
      <c r="NI219" t="str">
        <f t="shared" si="887"/>
        <v/>
      </c>
      <c r="NJ219" t="str">
        <f t="shared" si="888"/>
        <v/>
      </c>
      <c r="NK219" t="str">
        <f t="shared" si="889"/>
        <v/>
      </c>
      <c r="NL219" t="str">
        <f t="shared" si="890"/>
        <v/>
      </c>
      <c r="NM219" t="str">
        <f t="shared" si="891"/>
        <v/>
      </c>
      <c r="NN219" t="str">
        <f t="shared" si="892"/>
        <v/>
      </c>
      <c r="NO219" t="str">
        <f t="shared" si="893"/>
        <v/>
      </c>
      <c r="NP219" t="str">
        <f t="shared" si="894"/>
        <v/>
      </c>
      <c r="NQ219" t="str">
        <f t="shared" si="895"/>
        <v/>
      </c>
      <c r="NR219" t="str">
        <f t="shared" si="896"/>
        <v/>
      </c>
      <c r="NS219" t="str">
        <f t="shared" si="897"/>
        <v/>
      </c>
      <c r="NT219" t="str">
        <f t="shared" si="898"/>
        <v/>
      </c>
      <c r="NU219" t="str">
        <f t="shared" si="899"/>
        <v/>
      </c>
      <c r="NV219" t="str">
        <f t="shared" si="900"/>
        <v/>
      </c>
      <c r="NW219" t="str">
        <f t="shared" si="901"/>
        <v/>
      </c>
      <c r="NX219" t="str">
        <f t="shared" si="902"/>
        <v/>
      </c>
      <c r="NY219" t="str">
        <f t="shared" si="903"/>
        <v/>
      </c>
      <c r="NZ219" t="str">
        <f t="shared" si="904"/>
        <v/>
      </c>
      <c r="OA219" t="str">
        <f t="shared" si="905"/>
        <v/>
      </c>
      <c r="OB219" t="str">
        <f t="shared" si="906"/>
        <v/>
      </c>
      <c r="OC219" t="str">
        <f t="shared" si="907"/>
        <v/>
      </c>
      <c r="OD219" t="str">
        <f t="shared" si="908"/>
        <v/>
      </c>
      <c r="OE219" t="str">
        <f t="shared" si="909"/>
        <v/>
      </c>
      <c r="OF219" t="str">
        <f t="shared" si="910"/>
        <v/>
      </c>
      <c r="OG219" t="str">
        <f t="shared" si="911"/>
        <v/>
      </c>
      <c r="OH219" t="str">
        <f t="shared" si="912"/>
        <v/>
      </c>
      <c r="OI219" t="str">
        <f t="shared" si="913"/>
        <v/>
      </c>
      <c r="OJ219" t="str">
        <f t="shared" si="914"/>
        <v/>
      </c>
      <c r="OK219" t="str">
        <f t="shared" si="915"/>
        <v/>
      </c>
      <c r="OL219" t="str">
        <f t="shared" si="916"/>
        <v/>
      </c>
      <c r="OM219" t="str">
        <f t="shared" si="917"/>
        <v/>
      </c>
      <c r="ON219" t="str">
        <f t="shared" si="918"/>
        <v/>
      </c>
      <c r="OO219" t="str">
        <f t="shared" si="919"/>
        <v/>
      </c>
      <c r="OP219" t="str">
        <f t="shared" si="920"/>
        <v/>
      </c>
      <c r="OQ219" t="str">
        <f t="shared" si="921"/>
        <v/>
      </c>
      <c r="OR219" t="str">
        <f t="shared" si="922"/>
        <v/>
      </c>
      <c r="OS219" t="str">
        <f t="shared" si="923"/>
        <v/>
      </c>
      <c r="OT219" t="str">
        <f t="shared" si="924"/>
        <v/>
      </c>
      <c r="OU219" t="str">
        <f t="shared" si="925"/>
        <v/>
      </c>
      <c r="OV219" t="str">
        <f t="shared" si="926"/>
        <v/>
      </c>
      <c r="OW219" t="str">
        <f t="shared" si="927"/>
        <v/>
      </c>
      <c r="OX219" t="str">
        <f t="shared" si="928"/>
        <v/>
      </c>
      <c r="OY219" t="str">
        <f t="shared" si="929"/>
        <v/>
      </c>
      <c r="OZ219" t="str">
        <f t="shared" si="930"/>
        <v/>
      </c>
      <c r="PA219" t="str">
        <f t="shared" si="931"/>
        <v/>
      </c>
      <c r="PB219" t="str">
        <f t="shared" si="932"/>
        <v/>
      </c>
      <c r="PC219" t="str">
        <f t="shared" si="933"/>
        <v/>
      </c>
      <c r="PD219" t="str">
        <f t="shared" si="934"/>
        <v/>
      </c>
      <c r="PE219" t="str">
        <f t="shared" si="935"/>
        <v/>
      </c>
      <c r="PF219" t="str">
        <f t="shared" si="936"/>
        <v/>
      </c>
      <c r="PG219" t="str">
        <f t="shared" si="937"/>
        <v/>
      </c>
      <c r="PH219" t="str">
        <f t="shared" si="938"/>
        <v/>
      </c>
      <c r="PI219" t="str">
        <f t="shared" si="939"/>
        <v/>
      </c>
      <c r="PJ219" t="str">
        <f t="shared" si="940"/>
        <v/>
      </c>
      <c r="PK219" t="str">
        <f t="shared" si="941"/>
        <v/>
      </c>
      <c r="PL219" t="str">
        <f t="shared" si="942"/>
        <v/>
      </c>
      <c r="PM219" t="str">
        <f t="shared" si="943"/>
        <v/>
      </c>
      <c r="PN219" t="str">
        <f t="shared" si="944"/>
        <v/>
      </c>
      <c r="PO219" t="str">
        <f t="shared" si="945"/>
        <v/>
      </c>
      <c r="PP219" t="str">
        <f t="shared" si="946"/>
        <v/>
      </c>
      <c r="PQ219" t="str">
        <f t="shared" si="947"/>
        <v/>
      </c>
      <c r="PR219" t="str">
        <f t="shared" si="948"/>
        <v/>
      </c>
      <c r="PS219" t="str">
        <f t="shared" si="949"/>
        <v/>
      </c>
      <c r="PT219" t="str">
        <f t="shared" si="950"/>
        <v/>
      </c>
      <c r="PU219" t="str">
        <f t="shared" si="951"/>
        <v/>
      </c>
      <c r="PV219" t="str">
        <f t="shared" si="952"/>
        <v/>
      </c>
      <c r="PW219" t="str">
        <f t="shared" si="953"/>
        <v/>
      </c>
      <c r="PX219" t="str">
        <f t="shared" si="954"/>
        <v/>
      </c>
      <c r="PY219" t="str">
        <f t="shared" si="955"/>
        <v/>
      </c>
      <c r="PZ219" t="str">
        <f t="shared" si="956"/>
        <v/>
      </c>
      <c r="QA219" t="str">
        <f t="shared" si="957"/>
        <v/>
      </c>
      <c r="QB219" t="str">
        <f t="shared" si="958"/>
        <v/>
      </c>
      <c r="QC219" t="str">
        <f t="shared" si="959"/>
        <v/>
      </c>
      <c r="QD219" t="str">
        <f t="shared" si="960"/>
        <v/>
      </c>
      <c r="QE219" t="str">
        <f t="shared" si="961"/>
        <v/>
      </c>
      <c r="QF219" t="str">
        <f t="shared" si="962"/>
        <v/>
      </c>
      <c r="QG219" t="str">
        <f t="shared" si="963"/>
        <v/>
      </c>
      <c r="QH219" t="str">
        <f t="shared" si="964"/>
        <v/>
      </c>
      <c r="QI219" t="str">
        <f t="shared" si="965"/>
        <v/>
      </c>
      <c r="QJ219" t="str">
        <f t="shared" si="966"/>
        <v/>
      </c>
      <c r="QK219" t="str">
        <f t="shared" si="967"/>
        <v/>
      </c>
      <c r="QL219" t="str">
        <f t="shared" si="968"/>
        <v/>
      </c>
      <c r="QM219" t="str">
        <f t="shared" si="969"/>
        <v/>
      </c>
      <c r="QN219" t="str">
        <f t="shared" si="970"/>
        <v/>
      </c>
      <c r="QO219" t="str">
        <f t="shared" si="971"/>
        <v/>
      </c>
      <c r="QP219" t="str">
        <f t="shared" si="972"/>
        <v/>
      </c>
      <c r="QQ219" t="str">
        <f t="shared" si="973"/>
        <v/>
      </c>
      <c r="QR219" t="str">
        <f t="shared" si="974"/>
        <v/>
      </c>
      <c r="QS219" t="str">
        <f t="shared" si="975"/>
        <v/>
      </c>
      <c r="QT219" t="str">
        <f t="shared" si="976"/>
        <v/>
      </c>
      <c r="QU219" t="str">
        <f t="shared" si="977"/>
        <v/>
      </c>
      <c r="QV219" t="str">
        <f t="shared" si="978"/>
        <v/>
      </c>
      <c r="QW219" t="str">
        <f t="shared" si="979"/>
        <v/>
      </c>
      <c r="QX219" t="str">
        <f t="shared" si="980"/>
        <v/>
      </c>
      <c r="QY219" t="str">
        <f t="shared" si="981"/>
        <v/>
      </c>
      <c r="QZ219" t="str">
        <f t="shared" si="982"/>
        <v/>
      </c>
      <c r="RA219" t="str">
        <f t="shared" si="983"/>
        <v/>
      </c>
      <c r="RB219" t="str">
        <f t="shared" si="984"/>
        <v/>
      </c>
      <c r="RC219" t="str">
        <f t="shared" si="985"/>
        <v/>
      </c>
      <c r="RD219" t="str">
        <f t="shared" si="986"/>
        <v/>
      </c>
      <c r="RE219" t="str">
        <f t="shared" si="987"/>
        <v/>
      </c>
      <c r="RF219" t="str">
        <f t="shared" si="988"/>
        <v/>
      </c>
      <c r="RG219" t="str">
        <f t="shared" si="989"/>
        <v/>
      </c>
      <c r="RH219" t="str">
        <f t="shared" si="990"/>
        <v/>
      </c>
      <c r="RI219" t="str">
        <f t="shared" si="991"/>
        <v/>
      </c>
      <c r="RJ219" t="str">
        <f t="shared" si="992"/>
        <v/>
      </c>
      <c r="RK219" t="str">
        <f t="shared" si="993"/>
        <v/>
      </c>
      <c r="RL219" t="str">
        <f t="shared" si="994"/>
        <v/>
      </c>
      <c r="RM219" t="str">
        <f t="shared" si="995"/>
        <v/>
      </c>
      <c r="RN219" t="str">
        <f t="shared" si="996"/>
        <v/>
      </c>
      <c r="RO219" t="str">
        <f t="shared" si="997"/>
        <v/>
      </c>
      <c r="RP219" t="str">
        <f t="shared" si="998"/>
        <v/>
      </c>
      <c r="RQ219" t="str">
        <f t="shared" si="999"/>
        <v/>
      </c>
      <c r="RR219" t="str">
        <f t="shared" si="1000"/>
        <v/>
      </c>
      <c r="RS219" t="str">
        <f t="shared" si="1001"/>
        <v/>
      </c>
      <c r="RT219" t="str">
        <f t="shared" si="1002"/>
        <v/>
      </c>
      <c r="RU219" t="str">
        <f t="shared" si="1003"/>
        <v/>
      </c>
      <c r="RV219" t="str">
        <f t="shared" si="1004"/>
        <v/>
      </c>
      <c r="RW219" t="str">
        <f t="shared" si="1005"/>
        <v/>
      </c>
      <c r="RX219" t="str">
        <f t="shared" si="1006"/>
        <v/>
      </c>
      <c r="RY219" t="str">
        <f t="shared" si="1007"/>
        <v/>
      </c>
      <c r="RZ219" t="str">
        <f t="shared" si="1008"/>
        <v/>
      </c>
      <c r="SA219" t="str">
        <f t="shared" si="1009"/>
        <v/>
      </c>
      <c r="SB219" t="str">
        <f t="shared" si="1010"/>
        <v/>
      </c>
      <c r="SC219" t="str">
        <f t="shared" si="1011"/>
        <v/>
      </c>
      <c r="SD219" t="str">
        <f t="shared" si="1012"/>
        <v/>
      </c>
      <c r="SE219" t="str">
        <f t="shared" si="1013"/>
        <v/>
      </c>
      <c r="SF219" t="str">
        <f t="shared" si="1014"/>
        <v/>
      </c>
      <c r="SG219" t="str">
        <f t="shared" si="1015"/>
        <v/>
      </c>
      <c r="SH219" t="str">
        <f t="shared" si="1016"/>
        <v/>
      </c>
      <c r="SI219" t="str">
        <f t="shared" si="1017"/>
        <v/>
      </c>
      <c r="SJ219" t="str">
        <f t="shared" si="1018"/>
        <v/>
      </c>
      <c r="SK219" t="str">
        <f t="shared" si="1022"/>
        <v/>
      </c>
      <c r="SL219" t="str">
        <f t="shared" si="1021"/>
        <v/>
      </c>
      <c r="SM219" t="str">
        <f t="shared" si="1019"/>
        <v/>
      </c>
      <c r="SN219" t="str">
        <f t="shared" si="1020"/>
        <v/>
      </c>
    </row>
    <row r="220" spans="255:508" ht="7.5" customHeight="1">
      <c r="IU220" t="str">
        <f t="shared" si="769"/>
        <v/>
      </c>
      <c r="IV220" t="str">
        <f t="shared" si="770"/>
        <v/>
      </c>
      <c r="IW220" t="str">
        <f t="shared" si="771"/>
        <v/>
      </c>
      <c r="IX220" t="str">
        <f t="shared" si="772"/>
        <v/>
      </c>
      <c r="IY220" t="str">
        <f t="shared" si="773"/>
        <v/>
      </c>
      <c r="IZ220" t="str">
        <f t="shared" si="774"/>
        <v/>
      </c>
      <c r="JA220" t="str">
        <f t="shared" si="775"/>
        <v/>
      </c>
      <c r="JB220" t="str">
        <f t="shared" si="776"/>
        <v/>
      </c>
      <c r="JC220" t="str">
        <f t="shared" si="777"/>
        <v/>
      </c>
      <c r="JD220" t="str">
        <f t="shared" si="778"/>
        <v/>
      </c>
      <c r="JE220" t="str">
        <f t="shared" si="779"/>
        <v/>
      </c>
      <c r="JF220" t="str">
        <f t="shared" si="780"/>
        <v/>
      </c>
      <c r="JG220" t="str">
        <f t="shared" si="781"/>
        <v/>
      </c>
      <c r="JH220" t="str">
        <f t="shared" si="782"/>
        <v/>
      </c>
      <c r="JI220" t="str">
        <f t="shared" si="783"/>
        <v/>
      </c>
      <c r="JJ220" t="str">
        <f t="shared" si="784"/>
        <v/>
      </c>
      <c r="JK220" t="str">
        <f t="shared" si="785"/>
        <v/>
      </c>
      <c r="JL220" t="str">
        <f t="shared" si="786"/>
        <v/>
      </c>
      <c r="JM220" t="str">
        <f t="shared" si="787"/>
        <v/>
      </c>
      <c r="JN220" t="str">
        <f t="shared" si="788"/>
        <v/>
      </c>
      <c r="JO220" t="str">
        <f t="shared" si="789"/>
        <v/>
      </c>
      <c r="JP220" t="str">
        <f t="shared" si="790"/>
        <v/>
      </c>
      <c r="JQ220" t="str">
        <f t="shared" si="791"/>
        <v/>
      </c>
      <c r="JR220" t="str">
        <f t="shared" si="792"/>
        <v/>
      </c>
      <c r="JS220" t="str">
        <f t="shared" si="793"/>
        <v/>
      </c>
      <c r="JT220" t="str">
        <f t="shared" si="794"/>
        <v/>
      </c>
      <c r="JU220" t="str">
        <f t="shared" si="795"/>
        <v/>
      </c>
      <c r="JV220" t="str">
        <f t="shared" si="796"/>
        <v/>
      </c>
      <c r="JW220" t="str">
        <f t="shared" si="797"/>
        <v/>
      </c>
      <c r="JX220" t="str">
        <f t="shared" si="798"/>
        <v/>
      </c>
      <c r="JY220" t="str">
        <f t="shared" si="799"/>
        <v/>
      </c>
      <c r="JZ220" t="str">
        <f t="shared" si="800"/>
        <v/>
      </c>
      <c r="KA220" t="str">
        <f t="shared" si="801"/>
        <v/>
      </c>
      <c r="KB220" t="str">
        <f t="shared" si="802"/>
        <v/>
      </c>
      <c r="KC220" t="str">
        <f t="shared" si="803"/>
        <v/>
      </c>
      <c r="KD220" t="str">
        <f t="shared" si="804"/>
        <v/>
      </c>
      <c r="KE220" t="str">
        <f t="shared" si="805"/>
        <v/>
      </c>
      <c r="KF220" t="str">
        <f t="shared" si="806"/>
        <v/>
      </c>
      <c r="KG220" t="str">
        <f t="shared" si="807"/>
        <v/>
      </c>
      <c r="KH220" t="str">
        <f t="shared" si="808"/>
        <v/>
      </c>
      <c r="KI220" t="str">
        <f t="shared" si="809"/>
        <v/>
      </c>
      <c r="KJ220" t="str">
        <f t="shared" si="810"/>
        <v/>
      </c>
      <c r="KK220" t="str">
        <f t="shared" si="811"/>
        <v/>
      </c>
      <c r="KL220" t="str">
        <f t="shared" si="812"/>
        <v/>
      </c>
      <c r="KM220" t="str">
        <f t="shared" si="813"/>
        <v/>
      </c>
      <c r="KN220" t="str">
        <f t="shared" si="814"/>
        <v/>
      </c>
      <c r="KO220" t="str">
        <f t="shared" si="815"/>
        <v/>
      </c>
      <c r="KP220" t="str">
        <f t="shared" si="816"/>
        <v/>
      </c>
      <c r="KQ220" t="str">
        <f t="shared" si="817"/>
        <v/>
      </c>
      <c r="KR220" t="str">
        <f t="shared" si="818"/>
        <v/>
      </c>
      <c r="KS220" t="str">
        <f t="shared" si="819"/>
        <v/>
      </c>
      <c r="KT220" t="str">
        <f t="shared" si="820"/>
        <v/>
      </c>
      <c r="KU220" t="str">
        <f t="shared" si="821"/>
        <v/>
      </c>
      <c r="KV220" t="str">
        <f t="shared" si="822"/>
        <v/>
      </c>
      <c r="KW220" t="str">
        <f t="shared" si="823"/>
        <v/>
      </c>
      <c r="KX220" t="str">
        <f t="shared" si="824"/>
        <v/>
      </c>
      <c r="KY220" t="str">
        <f t="shared" si="825"/>
        <v/>
      </c>
      <c r="KZ220" t="str">
        <f t="shared" si="826"/>
        <v/>
      </c>
      <c r="LA220" t="str">
        <f t="shared" si="827"/>
        <v/>
      </c>
      <c r="LB220" t="str">
        <f t="shared" si="828"/>
        <v/>
      </c>
      <c r="LC220" t="str">
        <f t="shared" si="829"/>
        <v/>
      </c>
      <c r="LD220" t="str">
        <f t="shared" si="830"/>
        <v/>
      </c>
      <c r="LE220" t="str">
        <f t="shared" si="831"/>
        <v/>
      </c>
      <c r="LF220" t="str">
        <f t="shared" si="832"/>
        <v/>
      </c>
      <c r="LG220" t="str">
        <f t="shared" si="833"/>
        <v/>
      </c>
      <c r="LH220" t="str">
        <f t="shared" si="834"/>
        <v/>
      </c>
      <c r="LI220" t="str">
        <f t="shared" si="835"/>
        <v/>
      </c>
      <c r="LJ220" t="str">
        <f t="shared" si="836"/>
        <v/>
      </c>
      <c r="LK220" t="str">
        <f t="shared" si="837"/>
        <v/>
      </c>
      <c r="LL220" t="str">
        <f t="shared" si="838"/>
        <v/>
      </c>
      <c r="LM220" t="str">
        <f t="shared" si="839"/>
        <v/>
      </c>
      <c r="LN220" t="str">
        <f t="shared" si="840"/>
        <v/>
      </c>
      <c r="LO220" t="str">
        <f t="shared" si="841"/>
        <v/>
      </c>
      <c r="LP220" t="str">
        <f t="shared" si="842"/>
        <v/>
      </c>
      <c r="LQ220" t="str">
        <f t="shared" si="843"/>
        <v/>
      </c>
      <c r="LR220" t="str">
        <f t="shared" si="844"/>
        <v/>
      </c>
      <c r="LS220" t="str">
        <f t="shared" si="845"/>
        <v/>
      </c>
      <c r="LT220" t="str">
        <f t="shared" si="846"/>
        <v/>
      </c>
      <c r="LU220" t="str">
        <f t="shared" si="847"/>
        <v/>
      </c>
      <c r="LV220" t="str">
        <f t="shared" si="848"/>
        <v/>
      </c>
      <c r="LW220" t="str">
        <f t="shared" si="849"/>
        <v/>
      </c>
      <c r="LX220" t="str">
        <f t="shared" si="850"/>
        <v/>
      </c>
      <c r="LY220" t="str">
        <f t="shared" si="851"/>
        <v/>
      </c>
      <c r="LZ220" t="str">
        <f t="shared" si="852"/>
        <v/>
      </c>
      <c r="MA220" t="str">
        <f t="shared" si="853"/>
        <v/>
      </c>
      <c r="MB220" t="str">
        <f t="shared" si="854"/>
        <v/>
      </c>
      <c r="MC220" t="str">
        <f t="shared" si="855"/>
        <v/>
      </c>
      <c r="MD220" t="str">
        <f t="shared" si="856"/>
        <v/>
      </c>
      <c r="ME220" t="str">
        <f t="shared" si="857"/>
        <v/>
      </c>
      <c r="MF220" t="str">
        <f t="shared" si="858"/>
        <v/>
      </c>
      <c r="MG220" t="str">
        <f t="shared" si="859"/>
        <v/>
      </c>
      <c r="MH220" t="str">
        <f t="shared" si="860"/>
        <v/>
      </c>
      <c r="MI220" t="str">
        <f t="shared" si="861"/>
        <v/>
      </c>
      <c r="MJ220" t="str">
        <f t="shared" si="862"/>
        <v/>
      </c>
      <c r="MK220" t="str">
        <f t="shared" si="863"/>
        <v/>
      </c>
      <c r="ML220" t="str">
        <f t="shared" si="864"/>
        <v/>
      </c>
      <c r="MM220" t="str">
        <f t="shared" si="865"/>
        <v/>
      </c>
      <c r="MN220" t="str">
        <f t="shared" si="866"/>
        <v/>
      </c>
      <c r="MO220" t="str">
        <f t="shared" si="867"/>
        <v/>
      </c>
      <c r="MP220" t="str">
        <f t="shared" si="868"/>
        <v/>
      </c>
      <c r="MQ220" t="str">
        <f t="shared" si="869"/>
        <v/>
      </c>
      <c r="MR220" t="str">
        <f t="shared" si="870"/>
        <v/>
      </c>
      <c r="MS220" t="str">
        <f t="shared" si="871"/>
        <v/>
      </c>
      <c r="MT220" t="str">
        <f t="shared" si="872"/>
        <v/>
      </c>
      <c r="MU220" t="str">
        <f t="shared" si="873"/>
        <v/>
      </c>
      <c r="MV220" t="str">
        <f t="shared" si="874"/>
        <v/>
      </c>
      <c r="MW220" t="str">
        <f t="shared" si="875"/>
        <v/>
      </c>
      <c r="MX220" t="str">
        <f t="shared" si="876"/>
        <v/>
      </c>
      <c r="MY220" t="str">
        <f t="shared" si="877"/>
        <v/>
      </c>
      <c r="MZ220" t="str">
        <f t="shared" si="878"/>
        <v/>
      </c>
      <c r="NA220" t="str">
        <f t="shared" si="879"/>
        <v/>
      </c>
      <c r="NB220" t="str">
        <f t="shared" si="880"/>
        <v/>
      </c>
      <c r="NC220" t="str">
        <f t="shared" si="881"/>
        <v/>
      </c>
      <c r="ND220" t="str">
        <f t="shared" si="882"/>
        <v/>
      </c>
      <c r="NE220" t="str">
        <f t="shared" si="883"/>
        <v/>
      </c>
      <c r="NF220" t="str">
        <f t="shared" si="884"/>
        <v/>
      </c>
      <c r="NG220" t="str">
        <f t="shared" si="885"/>
        <v/>
      </c>
      <c r="NH220" t="str">
        <f t="shared" si="886"/>
        <v/>
      </c>
      <c r="NI220" t="str">
        <f t="shared" si="887"/>
        <v/>
      </c>
      <c r="NJ220" t="str">
        <f t="shared" si="888"/>
        <v/>
      </c>
      <c r="NK220" t="str">
        <f t="shared" si="889"/>
        <v/>
      </c>
      <c r="NL220" t="str">
        <f t="shared" si="890"/>
        <v/>
      </c>
      <c r="NM220" t="str">
        <f t="shared" si="891"/>
        <v/>
      </c>
      <c r="NN220" t="str">
        <f t="shared" si="892"/>
        <v/>
      </c>
      <c r="NO220" t="str">
        <f t="shared" si="893"/>
        <v/>
      </c>
      <c r="NP220" t="str">
        <f t="shared" si="894"/>
        <v/>
      </c>
      <c r="NQ220" t="str">
        <f t="shared" si="895"/>
        <v/>
      </c>
      <c r="NR220" t="str">
        <f t="shared" si="896"/>
        <v/>
      </c>
      <c r="NS220" t="str">
        <f t="shared" si="897"/>
        <v/>
      </c>
      <c r="NT220" t="str">
        <f t="shared" si="898"/>
        <v/>
      </c>
      <c r="NU220" t="str">
        <f t="shared" si="899"/>
        <v/>
      </c>
      <c r="NV220" t="str">
        <f t="shared" si="900"/>
        <v/>
      </c>
      <c r="NW220" t="str">
        <f t="shared" si="901"/>
        <v/>
      </c>
      <c r="NX220" t="str">
        <f t="shared" si="902"/>
        <v/>
      </c>
      <c r="NY220" t="str">
        <f t="shared" si="903"/>
        <v/>
      </c>
      <c r="NZ220" t="str">
        <f t="shared" si="904"/>
        <v/>
      </c>
      <c r="OA220" t="str">
        <f t="shared" si="905"/>
        <v/>
      </c>
      <c r="OB220" t="str">
        <f t="shared" si="906"/>
        <v/>
      </c>
      <c r="OC220" t="str">
        <f t="shared" si="907"/>
        <v/>
      </c>
      <c r="OD220" t="str">
        <f t="shared" si="908"/>
        <v/>
      </c>
      <c r="OE220" t="str">
        <f t="shared" si="909"/>
        <v/>
      </c>
      <c r="OF220" t="str">
        <f t="shared" si="910"/>
        <v/>
      </c>
      <c r="OG220" t="str">
        <f t="shared" si="911"/>
        <v/>
      </c>
      <c r="OH220" t="str">
        <f t="shared" si="912"/>
        <v/>
      </c>
      <c r="OI220" t="str">
        <f t="shared" si="913"/>
        <v/>
      </c>
      <c r="OJ220" t="str">
        <f t="shared" si="914"/>
        <v/>
      </c>
      <c r="OK220" t="str">
        <f t="shared" si="915"/>
        <v/>
      </c>
      <c r="OL220" t="str">
        <f t="shared" si="916"/>
        <v/>
      </c>
      <c r="OM220" t="str">
        <f t="shared" si="917"/>
        <v/>
      </c>
      <c r="ON220" t="str">
        <f t="shared" si="918"/>
        <v/>
      </c>
      <c r="OO220" t="str">
        <f t="shared" si="919"/>
        <v/>
      </c>
      <c r="OP220" t="str">
        <f t="shared" si="920"/>
        <v/>
      </c>
      <c r="OQ220" t="str">
        <f t="shared" si="921"/>
        <v/>
      </c>
      <c r="OR220" t="str">
        <f t="shared" si="922"/>
        <v/>
      </c>
      <c r="OS220" t="str">
        <f t="shared" si="923"/>
        <v/>
      </c>
      <c r="OT220" t="str">
        <f t="shared" si="924"/>
        <v/>
      </c>
      <c r="OU220" t="str">
        <f t="shared" si="925"/>
        <v/>
      </c>
      <c r="OV220" t="str">
        <f t="shared" si="926"/>
        <v/>
      </c>
      <c r="OW220" t="str">
        <f t="shared" si="927"/>
        <v/>
      </c>
      <c r="OX220" t="str">
        <f t="shared" si="928"/>
        <v/>
      </c>
      <c r="OY220" t="str">
        <f t="shared" si="929"/>
        <v/>
      </c>
      <c r="OZ220" t="str">
        <f t="shared" si="930"/>
        <v/>
      </c>
      <c r="PA220" t="str">
        <f t="shared" si="931"/>
        <v/>
      </c>
      <c r="PB220" t="str">
        <f t="shared" si="932"/>
        <v/>
      </c>
      <c r="PC220" t="str">
        <f t="shared" si="933"/>
        <v/>
      </c>
      <c r="PD220" t="str">
        <f t="shared" si="934"/>
        <v/>
      </c>
      <c r="PE220" t="str">
        <f t="shared" si="935"/>
        <v/>
      </c>
      <c r="PF220" t="str">
        <f t="shared" si="936"/>
        <v/>
      </c>
      <c r="PG220" t="str">
        <f t="shared" si="937"/>
        <v/>
      </c>
      <c r="PH220" t="str">
        <f t="shared" si="938"/>
        <v/>
      </c>
      <c r="PI220" t="str">
        <f t="shared" si="939"/>
        <v/>
      </c>
      <c r="PJ220" t="str">
        <f t="shared" si="940"/>
        <v/>
      </c>
      <c r="PK220" t="str">
        <f t="shared" si="941"/>
        <v/>
      </c>
      <c r="PL220" t="str">
        <f t="shared" si="942"/>
        <v/>
      </c>
      <c r="PM220" t="str">
        <f t="shared" si="943"/>
        <v/>
      </c>
      <c r="PN220" t="str">
        <f t="shared" si="944"/>
        <v/>
      </c>
      <c r="PO220" t="str">
        <f t="shared" si="945"/>
        <v/>
      </c>
      <c r="PP220" t="str">
        <f t="shared" si="946"/>
        <v/>
      </c>
      <c r="PQ220" t="str">
        <f t="shared" si="947"/>
        <v/>
      </c>
      <c r="PR220" t="str">
        <f t="shared" si="948"/>
        <v/>
      </c>
      <c r="PS220" t="str">
        <f t="shared" si="949"/>
        <v/>
      </c>
      <c r="PT220" t="str">
        <f t="shared" si="950"/>
        <v/>
      </c>
      <c r="PU220" t="str">
        <f t="shared" si="951"/>
        <v/>
      </c>
      <c r="PV220" t="str">
        <f t="shared" si="952"/>
        <v/>
      </c>
      <c r="PW220" t="str">
        <f t="shared" si="953"/>
        <v/>
      </c>
      <c r="PX220" t="str">
        <f t="shared" si="954"/>
        <v/>
      </c>
      <c r="PY220" t="str">
        <f t="shared" si="955"/>
        <v/>
      </c>
      <c r="PZ220" t="str">
        <f t="shared" si="956"/>
        <v/>
      </c>
      <c r="QA220" t="str">
        <f t="shared" si="957"/>
        <v/>
      </c>
      <c r="QB220" t="str">
        <f t="shared" si="958"/>
        <v/>
      </c>
      <c r="QC220" t="str">
        <f t="shared" si="959"/>
        <v/>
      </c>
      <c r="QD220" t="str">
        <f t="shared" si="960"/>
        <v/>
      </c>
      <c r="QE220" t="str">
        <f t="shared" si="961"/>
        <v/>
      </c>
      <c r="QF220" t="str">
        <f t="shared" si="962"/>
        <v/>
      </c>
      <c r="QG220" t="str">
        <f t="shared" si="963"/>
        <v/>
      </c>
      <c r="QH220" t="str">
        <f t="shared" si="964"/>
        <v/>
      </c>
      <c r="QI220" t="str">
        <f t="shared" si="965"/>
        <v/>
      </c>
      <c r="QJ220" t="str">
        <f t="shared" si="966"/>
        <v/>
      </c>
      <c r="QK220" t="str">
        <f t="shared" si="967"/>
        <v/>
      </c>
      <c r="QL220" t="str">
        <f t="shared" si="968"/>
        <v/>
      </c>
      <c r="QM220" t="str">
        <f t="shared" si="969"/>
        <v/>
      </c>
      <c r="QN220" t="str">
        <f t="shared" si="970"/>
        <v/>
      </c>
      <c r="QO220" t="str">
        <f t="shared" si="971"/>
        <v/>
      </c>
      <c r="QP220" t="str">
        <f t="shared" si="972"/>
        <v/>
      </c>
      <c r="QQ220" t="str">
        <f t="shared" si="973"/>
        <v/>
      </c>
      <c r="QR220" t="str">
        <f t="shared" si="974"/>
        <v/>
      </c>
      <c r="QS220" t="str">
        <f t="shared" si="975"/>
        <v/>
      </c>
      <c r="QT220" t="str">
        <f t="shared" si="976"/>
        <v/>
      </c>
      <c r="QU220" t="str">
        <f t="shared" si="977"/>
        <v/>
      </c>
      <c r="QV220" t="str">
        <f t="shared" si="978"/>
        <v/>
      </c>
      <c r="QW220" t="str">
        <f t="shared" si="979"/>
        <v/>
      </c>
      <c r="QX220" t="str">
        <f t="shared" si="980"/>
        <v/>
      </c>
      <c r="QY220" t="str">
        <f t="shared" si="981"/>
        <v/>
      </c>
      <c r="QZ220" t="str">
        <f t="shared" si="982"/>
        <v/>
      </c>
      <c r="RA220" t="str">
        <f t="shared" si="983"/>
        <v/>
      </c>
      <c r="RB220" t="str">
        <f t="shared" si="984"/>
        <v/>
      </c>
      <c r="RC220" t="str">
        <f t="shared" si="985"/>
        <v/>
      </c>
      <c r="RD220" t="str">
        <f t="shared" si="986"/>
        <v/>
      </c>
      <c r="RE220" t="str">
        <f t="shared" si="987"/>
        <v/>
      </c>
      <c r="RF220" t="str">
        <f t="shared" si="988"/>
        <v/>
      </c>
      <c r="RG220" t="str">
        <f t="shared" si="989"/>
        <v/>
      </c>
      <c r="RH220" t="str">
        <f t="shared" si="990"/>
        <v/>
      </c>
      <c r="RI220" t="str">
        <f t="shared" si="991"/>
        <v/>
      </c>
      <c r="RJ220" t="str">
        <f t="shared" si="992"/>
        <v/>
      </c>
      <c r="RK220" t="str">
        <f t="shared" si="993"/>
        <v/>
      </c>
      <c r="RL220" t="str">
        <f t="shared" si="994"/>
        <v/>
      </c>
      <c r="RM220" t="str">
        <f t="shared" si="995"/>
        <v/>
      </c>
      <c r="RN220" t="str">
        <f t="shared" si="996"/>
        <v/>
      </c>
      <c r="RO220" t="str">
        <f t="shared" si="997"/>
        <v/>
      </c>
      <c r="RP220" t="str">
        <f t="shared" si="998"/>
        <v/>
      </c>
      <c r="RQ220" t="str">
        <f t="shared" si="999"/>
        <v/>
      </c>
      <c r="RR220" t="str">
        <f t="shared" si="1000"/>
        <v/>
      </c>
      <c r="RS220" t="str">
        <f t="shared" si="1001"/>
        <v/>
      </c>
      <c r="RT220" t="str">
        <f t="shared" si="1002"/>
        <v/>
      </c>
      <c r="RU220" t="str">
        <f t="shared" si="1003"/>
        <v/>
      </c>
      <c r="RV220" t="str">
        <f t="shared" si="1004"/>
        <v/>
      </c>
      <c r="RW220" t="str">
        <f t="shared" si="1005"/>
        <v/>
      </c>
      <c r="RX220" t="str">
        <f t="shared" si="1006"/>
        <v/>
      </c>
      <c r="RY220" t="str">
        <f t="shared" si="1007"/>
        <v/>
      </c>
      <c r="RZ220" t="str">
        <f t="shared" si="1008"/>
        <v/>
      </c>
      <c r="SA220" t="str">
        <f t="shared" si="1009"/>
        <v/>
      </c>
      <c r="SB220" t="str">
        <f t="shared" si="1010"/>
        <v/>
      </c>
      <c r="SC220" t="str">
        <f t="shared" si="1011"/>
        <v/>
      </c>
      <c r="SD220" t="str">
        <f t="shared" si="1012"/>
        <v/>
      </c>
      <c r="SE220" t="str">
        <f t="shared" si="1013"/>
        <v/>
      </c>
      <c r="SF220" t="str">
        <f t="shared" si="1014"/>
        <v/>
      </c>
      <c r="SG220" t="str">
        <f t="shared" si="1015"/>
        <v/>
      </c>
      <c r="SH220" t="str">
        <f t="shared" si="1016"/>
        <v/>
      </c>
      <c r="SI220" t="str">
        <f t="shared" si="1017"/>
        <v/>
      </c>
      <c r="SJ220" t="str">
        <f t="shared" si="1018"/>
        <v/>
      </c>
      <c r="SK220" t="str">
        <f t="shared" si="1022"/>
        <v/>
      </c>
      <c r="SL220" t="str">
        <f t="shared" si="1021"/>
        <v/>
      </c>
      <c r="SM220" t="str">
        <f t="shared" si="1019"/>
        <v/>
      </c>
      <c r="SN220" t="str">
        <f t="shared" si="1020"/>
        <v/>
      </c>
    </row>
    <row r="221" spans="255:508" ht="7.5" customHeight="1">
      <c r="IU221" t="str">
        <f t="shared" si="769"/>
        <v/>
      </c>
      <c r="IV221" t="str">
        <f t="shared" si="770"/>
        <v/>
      </c>
      <c r="IW221" t="str">
        <f t="shared" si="771"/>
        <v/>
      </c>
      <c r="IX221" t="str">
        <f t="shared" si="772"/>
        <v/>
      </c>
      <c r="IY221" t="str">
        <f t="shared" si="773"/>
        <v/>
      </c>
      <c r="IZ221" t="str">
        <f t="shared" si="774"/>
        <v/>
      </c>
      <c r="JA221" t="str">
        <f t="shared" si="775"/>
        <v/>
      </c>
      <c r="JB221" t="str">
        <f t="shared" si="776"/>
        <v/>
      </c>
      <c r="JC221" t="str">
        <f t="shared" si="777"/>
        <v/>
      </c>
      <c r="JD221" t="str">
        <f t="shared" si="778"/>
        <v/>
      </c>
      <c r="JE221" t="str">
        <f t="shared" si="779"/>
        <v/>
      </c>
      <c r="JF221" t="str">
        <f t="shared" si="780"/>
        <v/>
      </c>
      <c r="JG221" t="str">
        <f t="shared" si="781"/>
        <v/>
      </c>
      <c r="JH221" t="str">
        <f t="shared" si="782"/>
        <v/>
      </c>
      <c r="JI221" t="str">
        <f t="shared" si="783"/>
        <v/>
      </c>
      <c r="JJ221" t="str">
        <f t="shared" si="784"/>
        <v/>
      </c>
      <c r="JK221" t="str">
        <f t="shared" si="785"/>
        <v/>
      </c>
      <c r="JL221" t="str">
        <f t="shared" si="786"/>
        <v/>
      </c>
      <c r="JM221" t="str">
        <f t="shared" si="787"/>
        <v/>
      </c>
      <c r="JN221" t="str">
        <f t="shared" si="788"/>
        <v/>
      </c>
      <c r="JO221" t="str">
        <f t="shared" si="789"/>
        <v/>
      </c>
      <c r="JP221" t="str">
        <f t="shared" si="790"/>
        <v/>
      </c>
      <c r="JQ221" t="str">
        <f t="shared" si="791"/>
        <v/>
      </c>
      <c r="JR221" t="str">
        <f t="shared" si="792"/>
        <v/>
      </c>
      <c r="JS221" t="str">
        <f t="shared" si="793"/>
        <v/>
      </c>
      <c r="JT221" t="str">
        <f t="shared" si="794"/>
        <v/>
      </c>
      <c r="JU221" t="str">
        <f t="shared" si="795"/>
        <v/>
      </c>
      <c r="JV221" t="str">
        <f t="shared" si="796"/>
        <v/>
      </c>
      <c r="JW221" t="str">
        <f t="shared" si="797"/>
        <v/>
      </c>
      <c r="JX221" t="str">
        <f t="shared" si="798"/>
        <v/>
      </c>
      <c r="JY221" t="str">
        <f t="shared" si="799"/>
        <v/>
      </c>
      <c r="JZ221" t="str">
        <f t="shared" si="800"/>
        <v/>
      </c>
      <c r="KA221" t="str">
        <f t="shared" si="801"/>
        <v/>
      </c>
      <c r="KB221" t="str">
        <f t="shared" si="802"/>
        <v/>
      </c>
      <c r="KC221" t="str">
        <f t="shared" si="803"/>
        <v/>
      </c>
      <c r="KD221" t="str">
        <f t="shared" si="804"/>
        <v/>
      </c>
      <c r="KE221" t="str">
        <f t="shared" si="805"/>
        <v/>
      </c>
      <c r="KF221" t="str">
        <f t="shared" si="806"/>
        <v/>
      </c>
      <c r="KG221" t="str">
        <f t="shared" si="807"/>
        <v/>
      </c>
      <c r="KH221" t="str">
        <f t="shared" si="808"/>
        <v/>
      </c>
      <c r="KI221" t="str">
        <f t="shared" si="809"/>
        <v/>
      </c>
      <c r="KJ221" t="str">
        <f t="shared" si="810"/>
        <v/>
      </c>
      <c r="KK221" t="str">
        <f t="shared" si="811"/>
        <v/>
      </c>
      <c r="KL221" t="str">
        <f t="shared" si="812"/>
        <v/>
      </c>
      <c r="KM221" t="str">
        <f t="shared" si="813"/>
        <v/>
      </c>
      <c r="KN221" t="str">
        <f t="shared" si="814"/>
        <v/>
      </c>
      <c r="KO221" t="str">
        <f t="shared" si="815"/>
        <v/>
      </c>
      <c r="KP221" t="str">
        <f t="shared" si="816"/>
        <v/>
      </c>
      <c r="KQ221" t="str">
        <f t="shared" si="817"/>
        <v/>
      </c>
      <c r="KR221" t="str">
        <f t="shared" si="818"/>
        <v/>
      </c>
      <c r="KS221" t="str">
        <f t="shared" si="819"/>
        <v/>
      </c>
      <c r="KT221" t="str">
        <f t="shared" si="820"/>
        <v/>
      </c>
      <c r="KU221" t="str">
        <f t="shared" si="821"/>
        <v/>
      </c>
      <c r="KV221" t="str">
        <f t="shared" si="822"/>
        <v/>
      </c>
      <c r="KW221" t="str">
        <f t="shared" si="823"/>
        <v/>
      </c>
      <c r="KX221" t="str">
        <f t="shared" si="824"/>
        <v/>
      </c>
      <c r="KY221" t="str">
        <f t="shared" si="825"/>
        <v/>
      </c>
      <c r="KZ221" t="str">
        <f t="shared" si="826"/>
        <v/>
      </c>
      <c r="LA221" t="str">
        <f t="shared" si="827"/>
        <v/>
      </c>
      <c r="LB221" t="str">
        <f t="shared" si="828"/>
        <v/>
      </c>
      <c r="LC221" t="str">
        <f t="shared" si="829"/>
        <v/>
      </c>
      <c r="LD221" t="str">
        <f t="shared" si="830"/>
        <v/>
      </c>
      <c r="LE221" t="str">
        <f t="shared" si="831"/>
        <v/>
      </c>
      <c r="LF221" t="str">
        <f t="shared" si="832"/>
        <v/>
      </c>
      <c r="LG221" t="str">
        <f t="shared" si="833"/>
        <v/>
      </c>
      <c r="LH221" t="str">
        <f t="shared" si="834"/>
        <v/>
      </c>
      <c r="LI221" t="str">
        <f t="shared" si="835"/>
        <v/>
      </c>
      <c r="LJ221" t="str">
        <f t="shared" si="836"/>
        <v/>
      </c>
      <c r="LK221" t="str">
        <f t="shared" si="837"/>
        <v/>
      </c>
      <c r="LL221" t="str">
        <f t="shared" si="838"/>
        <v/>
      </c>
      <c r="LM221" t="str">
        <f t="shared" si="839"/>
        <v/>
      </c>
      <c r="LN221" t="str">
        <f t="shared" si="840"/>
        <v/>
      </c>
      <c r="LO221" t="str">
        <f t="shared" si="841"/>
        <v/>
      </c>
      <c r="LP221" t="str">
        <f t="shared" si="842"/>
        <v/>
      </c>
      <c r="LQ221" t="str">
        <f t="shared" si="843"/>
        <v/>
      </c>
      <c r="LR221" t="str">
        <f t="shared" si="844"/>
        <v/>
      </c>
      <c r="LS221" t="str">
        <f t="shared" si="845"/>
        <v/>
      </c>
      <c r="LT221" t="str">
        <f t="shared" si="846"/>
        <v/>
      </c>
      <c r="LU221" t="str">
        <f t="shared" si="847"/>
        <v/>
      </c>
      <c r="LV221" t="str">
        <f t="shared" si="848"/>
        <v/>
      </c>
      <c r="LW221" t="str">
        <f t="shared" si="849"/>
        <v/>
      </c>
      <c r="LX221" t="str">
        <f t="shared" si="850"/>
        <v/>
      </c>
      <c r="LY221" t="str">
        <f t="shared" si="851"/>
        <v/>
      </c>
      <c r="LZ221" t="str">
        <f t="shared" si="852"/>
        <v/>
      </c>
      <c r="MA221" t="str">
        <f t="shared" si="853"/>
        <v/>
      </c>
      <c r="MB221" t="str">
        <f t="shared" si="854"/>
        <v/>
      </c>
      <c r="MC221" t="str">
        <f t="shared" si="855"/>
        <v/>
      </c>
      <c r="MD221" t="str">
        <f t="shared" si="856"/>
        <v/>
      </c>
      <c r="ME221" t="str">
        <f t="shared" si="857"/>
        <v/>
      </c>
      <c r="MF221" t="str">
        <f t="shared" si="858"/>
        <v/>
      </c>
      <c r="MG221" t="str">
        <f t="shared" si="859"/>
        <v/>
      </c>
      <c r="MH221" t="str">
        <f t="shared" si="860"/>
        <v/>
      </c>
      <c r="MI221" t="str">
        <f t="shared" si="861"/>
        <v/>
      </c>
      <c r="MJ221" t="str">
        <f t="shared" si="862"/>
        <v/>
      </c>
      <c r="MK221" t="str">
        <f t="shared" si="863"/>
        <v/>
      </c>
      <c r="ML221" t="str">
        <f t="shared" si="864"/>
        <v/>
      </c>
      <c r="MM221" t="str">
        <f t="shared" si="865"/>
        <v/>
      </c>
      <c r="MN221" t="str">
        <f t="shared" si="866"/>
        <v/>
      </c>
      <c r="MO221" t="str">
        <f t="shared" si="867"/>
        <v/>
      </c>
      <c r="MP221" t="str">
        <f t="shared" si="868"/>
        <v/>
      </c>
      <c r="MQ221" t="str">
        <f t="shared" si="869"/>
        <v/>
      </c>
      <c r="MR221" t="str">
        <f t="shared" si="870"/>
        <v/>
      </c>
      <c r="MS221" t="str">
        <f t="shared" si="871"/>
        <v/>
      </c>
      <c r="MT221" t="str">
        <f t="shared" si="872"/>
        <v/>
      </c>
      <c r="MU221" t="str">
        <f t="shared" si="873"/>
        <v/>
      </c>
      <c r="MV221" t="str">
        <f t="shared" si="874"/>
        <v/>
      </c>
      <c r="MW221" t="str">
        <f t="shared" si="875"/>
        <v/>
      </c>
      <c r="MX221" t="str">
        <f t="shared" si="876"/>
        <v/>
      </c>
      <c r="MY221" t="str">
        <f t="shared" si="877"/>
        <v/>
      </c>
      <c r="MZ221" t="str">
        <f t="shared" si="878"/>
        <v/>
      </c>
      <c r="NA221" t="str">
        <f t="shared" si="879"/>
        <v/>
      </c>
      <c r="NB221" t="str">
        <f t="shared" si="880"/>
        <v/>
      </c>
      <c r="NC221" t="str">
        <f t="shared" si="881"/>
        <v/>
      </c>
      <c r="ND221" t="str">
        <f t="shared" si="882"/>
        <v/>
      </c>
      <c r="NE221" t="str">
        <f t="shared" si="883"/>
        <v/>
      </c>
      <c r="NF221" t="str">
        <f t="shared" si="884"/>
        <v/>
      </c>
      <c r="NG221" t="str">
        <f t="shared" si="885"/>
        <v/>
      </c>
      <c r="NH221" t="str">
        <f t="shared" si="886"/>
        <v/>
      </c>
      <c r="NI221" t="str">
        <f t="shared" si="887"/>
        <v/>
      </c>
      <c r="NJ221" t="str">
        <f t="shared" si="888"/>
        <v/>
      </c>
      <c r="NK221" t="str">
        <f t="shared" si="889"/>
        <v/>
      </c>
      <c r="NL221" t="str">
        <f t="shared" si="890"/>
        <v/>
      </c>
      <c r="NM221" t="str">
        <f t="shared" si="891"/>
        <v/>
      </c>
      <c r="NN221" t="str">
        <f t="shared" si="892"/>
        <v/>
      </c>
      <c r="NO221" t="str">
        <f t="shared" si="893"/>
        <v/>
      </c>
      <c r="NP221" t="str">
        <f t="shared" si="894"/>
        <v/>
      </c>
      <c r="NQ221" t="str">
        <f t="shared" si="895"/>
        <v/>
      </c>
      <c r="NR221" t="str">
        <f t="shared" si="896"/>
        <v/>
      </c>
      <c r="NS221" t="str">
        <f t="shared" si="897"/>
        <v/>
      </c>
      <c r="NT221" t="str">
        <f t="shared" si="898"/>
        <v/>
      </c>
      <c r="NU221" t="str">
        <f t="shared" si="899"/>
        <v/>
      </c>
      <c r="NV221" t="str">
        <f t="shared" si="900"/>
        <v/>
      </c>
      <c r="NW221" t="str">
        <f t="shared" si="901"/>
        <v/>
      </c>
      <c r="NX221" t="str">
        <f t="shared" si="902"/>
        <v/>
      </c>
      <c r="NY221" t="str">
        <f t="shared" si="903"/>
        <v/>
      </c>
      <c r="NZ221" t="str">
        <f t="shared" si="904"/>
        <v/>
      </c>
      <c r="OA221" t="str">
        <f t="shared" si="905"/>
        <v/>
      </c>
      <c r="OB221" t="str">
        <f t="shared" si="906"/>
        <v/>
      </c>
      <c r="OC221" t="str">
        <f t="shared" si="907"/>
        <v/>
      </c>
      <c r="OD221" t="str">
        <f t="shared" si="908"/>
        <v/>
      </c>
      <c r="OE221" t="str">
        <f t="shared" si="909"/>
        <v/>
      </c>
      <c r="OF221" t="str">
        <f t="shared" si="910"/>
        <v/>
      </c>
      <c r="OG221" t="str">
        <f t="shared" si="911"/>
        <v/>
      </c>
      <c r="OH221" t="str">
        <f t="shared" si="912"/>
        <v/>
      </c>
      <c r="OI221" t="str">
        <f t="shared" si="913"/>
        <v/>
      </c>
      <c r="OJ221" t="str">
        <f t="shared" si="914"/>
        <v/>
      </c>
      <c r="OK221" t="str">
        <f t="shared" si="915"/>
        <v/>
      </c>
      <c r="OL221" t="str">
        <f t="shared" si="916"/>
        <v/>
      </c>
      <c r="OM221" t="str">
        <f t="shared" si="917"/>
        <v/>
      </c>
      <c r="ON221" t="str">
        <f t="shared" si="918"/>
        <v/>
      </c>
      <c r="OO221" t="str">
        <f t="shared" si="919"/>
        <v/>
      </c>
      <c r="OP221" t="str">
        <f t="shared" si="920"/>
        <v/>
      </c>
      <c r="OQ221" t="str">
        <f t="shared" si="921"/>
        <v/>
      </c>
      <c r="OR221" t="str">
        <f t="shared" si="922"/>
        <v/>
      </c>
      <c r="OS221" t="str">
        <f t="shared" si="923"/>
        <v/>
      </c>
      <c r="OT221" t="str">
        <f t="shared" si="924"/>
        <v/>
      </c>
      <c r="OU221" t="str">
        <f t="shared" si="925"/>
        <v/>
      </c>
      <c r="OV221" t="str">
        <f t="shared" si="926"/>
        <v/>
      </c>
      <c r="OW221" t="str">
        <f t="shared" si="927"/>
        <v/>
      </c>
      <c r="OX221" t="str">
        <f t="shared" si="928"/>
        <v/>
      </c>
      <c r="OY221" t="str">
        <f t="shared" si="929"/>
        <v/>
      </c>
      <c r="OZ221" t="str">
        <f t="shared" si="930"/>
        <v/>
      </c>
      <c r="PA221" t="str">
        <f t="shared" si="931"/>
        <v/>
      </c>
      <c r="PB221" t="str">
        <f t="shared" si="932"/>
        <v/>
      </c>
      <c r="PC221" t="str">
        <f t="shared" si="933"/>
        <v/>
      </c>
      <c r="PD221" t="str">
        <f t="shared" si="934"/>
        <v/>
      </c>
      <c r="PE221" t="str">
        <f t="shared" si="935"/>
        <v/>
      </c>
      <c r="PF221" t="str">
        <f t="shared" si="936"/>
        <v/>
      </c>
      <c r="PG221" t="str">
        <f t="shared" si="937"/>
        <v/>
      </c>
      <c r="PH221" t="str">
        <f t="shared" si="938"/>
        <v/>
      </c>
      <c r="PI221" t="str">
        <f t="shared" si="939"/>
        <v/>
      </c>
      <c r="PJ221" t="str">
        <f t="shared" si="940"/>
        <v/>
      </c>
      <c r="PK221" t="str">
        <f t="shared" si="941"/>
        <v/>
      </c>
      <c r="PL221" t="str">
        <f t="shared" si="942"/>
        <v/>
      </c>
      <c r="PM221" t="str">
        <f t="shared" si="943"/>
        <v/>
      </c>
      <c r="PN221" t="str">
        <f t="shared" si="944"/>
        <v/>
      </c>
      <c r="PO221" t="str">
        <f t="shared" si="945"/>
        <v/>
      </c>
      <c r="PP221" t="str">
        <f t="shared" si="946"/>
        <v/>
      </c>
      <c r="PQ221" t="str">
        <f t="shared" si="947"/>
        <v/>
      </c>
      <c r="PR221" t="str">
        <f t="shared" si="948"/>
        <v/>
      </c>
      <c r="PS221" t="str">
        <f t="shared" si="949"/>
        <v/>
      </c>
      <c r="PT221" t="str">
        <f t="shared" si="950"/>
        <v/>
      </c>
      <c r="PU221" t="str">
        <f t="shared" si="951"/>
        <v/>
      </c>
      <c r="PV221" t="str">
        <f t="shared" si="952"/>
        <v/>
      </c>
      <c r="PW221" t="str">
        <f t="shared" si="953"/>
        <v/>
      </c>
      <c r="PX221" t="str">
        <f t="shared" si="954"/>
        <v/>
      </c>
      <c r="PY221" t="str">
        <f t="shared" si="955"/>
        <v/>
      </c>
      <c r="PZ221" t="str">
        <f t="shared" si="956"/>
        <v/>
      </c>
      <c r="QA221" t="str">
        <f t="shared" si="957"/>
        <v/>
      </c>
      <c r="QB221" t="str">
        <f t="shared" si="958"/>
        <v/>
      </c>
      <c r="QC221" t="str">
        <f t="shared" si="959"/>
        <v/>
      </c>
      <c r="QD221" t="str">
        <f t="shared" si="960"/>
        <v/>
      </c>
      <c r="QE221" t="str">
        <f t="shared" si="961"/>
        <v/>
      </c>
      <c r="QF221" t="str">
        <f t="shared" si="962"/>
        <v/>
      </c>
      <c r="QG221" t="str">
        <f t="shared" si="963"/>
        <v/>
      </c>
      <c r="QH221" t="str">
        <f t="shared" si="964"/>
        <v/>
      </c>
      <c r="QI221" t="str">
        <f t="shared" si="965"/>
        <v/>
      </c>
      <c r="QJ221" t="str">
        <f t="shared" si="966"/>
        <v/>
      </c>
      <c r="QK221" t="str">
        <f t="shared" si="967"/>
        <v/>
      </c>
      <c r="QL221" t="str">
        <f t="shared" si="968"/>
        <v/>
      </c>
      <c r="QM221" t="str">
        <f t="shared" si="969"/>
        <v/>
      </c>
      <c r="QN221" t="str">
        <f t="shared" si="970"/>
        <v/>
      </c>
      <c r="QO221" t="str">
        <f t="shared" si="971"/>
        <v/>
      </c>
      <c r="QP221" t="str">
        <f t="shared" si="972"/>
        <v/>
      </c>
      <c r="QQ221" t="str">
        <f t="shared" si="973"/>
        <v/>
      </c>
      <c r="QR221" t="str">
        <f t="shared" si="974"/>
        <v/>
      </c>
      <c r="QS221" t="str">
        <f t="shared" si="975"/>
        <v/>
      </c>
      <c r="QT221" t="str">
        <f t="shared" si="976"/>
        <v/>
      </c>
      <c r="QU221" t="str">
        <f t="shared" si="977"/>
        <v/>
      </c>
      <c r="QV221" t="str">
        <f t="shared" si="978"/>
        <v/>
      </c>
      <c r="QW221" t="str">
        <f t="shared" si="979"/>
        <v/>
      </c>
      <c r="QX221" t="str">
        <f t="shared" si="980"/>
        <v/>
      </c>
      <c r="QY221" t="str">
        <f t="shared" si="981"/>
        <v/>
      </c>
      <c r="QZ221" t="str">
        <f t="shared" si="982"/>
        <v/>
      </c>
      <c r="RA221" t="str">
        <f t="shared" si="983"/>
        <v/>
      </c>
      <c r="RB221" t="str">
        <f t="shared" si="984"/>
        <v/>
      </c>
      <c r="RC221" t="str">
        <f t="shared" si="985"/>
        <v/>
      </c>
      <c r="RD221" t="str">
        <f t="shared" si="986"/>
        <v/>
      </c>
      <c r="RE221" t="str">
        <f t="shared" si="987"/>
        <v/>
      </c>
      <c r="RF221" t="str">
        <f t="shared" si="988"/>
        <v/>
      </c>
      <c r="RG221" t="str">
        <f t="shared" si="989"/>
        <v/>
      </c>
      <c r="RH221" t="str">
        <f t="shared" si="990"/>
        <v/>
      </c>
      <c r="RI221" t="str">
        <f t="shared" si="991"/>
        <v/>
      </c>
      <c r="RJ221" t="str">
        <f t="shared" si="992"/>
        <v/>
      </c>
      <c r="RK221" t="str">
        <f t="shared" si="993"/>
        <v/>
      </c>
      <c r="RL221" t="str">
        <f t="shared" si="994"/>
        <v/>
      </c>
      <c r="RM221" t="str">
        <f t="shared" si="995"/>
        <v/>
      </c>
      <c r="RN221" t="str">
        <f t="shared" si="996"/>
        <v/>
      </c>
      <c r="RO221" t="str">
        <f t="shared" si="997"/>
        <v/>
      </c>
      <c r="RP221" t="str">
        <f t="shared" si="998"/>
        <v/>
      </c>
      <c r="RQ221" t="str">
        <f t="shared" si="999"/>
        <v/>
      </c>
      <c r="RR221" t="str">
        <f t="shared" si="1000"/>
        <v/>
      </c>
      <c r="RS221" t="str">
        <f t="shared" si="1001"/>
        <v/>
      </c>
      <c r="RT221" t="str">
        <f t="shared" si="1002"/>
        <v/>
      </c>
      <c r="RU221" t="str">
        <f t="shared" si="1003"/>
        <v/>
      </c>
      <c r="RV221" t="str">
        <f t="shared" si="1004"/>
        <v/>
      </c>
      <c r="RW221" t="str">
        <f t="shared" si="1005"/>
        <v/>
      </c>
      <c r="RX221" t="str">
        <f t="shared" si="1006"/>
        <v/>
      </c>
      <c r="RY221" t="str">
        <f t="shared" si="1007"/>
        <v/>
      </c>
      <c r="RZ221" t="str">
        <f t="shared" si="1008"/>
        <v/>
      </c>
      <c r="SA221" t="str">
        <f t="shared" si="1009"/>
        <v/>
      </c>
      <c r="SB221" t="str">
        <f t="shared" si="1010"/>
        <v/>
      </c>
      <c r="SC221" t="str">
        <f t="shared" si="1011"/>
        <v/>
      </c>
      <c r="SD221" t="str">
        <f t="shared" si="1012"/>
        <v/>
      </c>
      <c r="SE221" t="str">
        <f t="shared" si="1013"/>
        <v/>
      </c>
      <c r="SF221" t="str">
        <f t="shared" si="1014"/>
        <v/>
      </c>
      <c r="SG221" t="str">
        <f t="shared" si="1015"/>
        <v/>
      </c>
      <c r="SH221" t="str">
        <f t="shared" si="1016"/>
        <v/>
      </c>
      <c r="SI221" t="str">
        <f t="shared" si="1017"/>
        <v/>
      </c>
      <c r="SJ221" t="str">
        <f t="shared" si="1018"/>
        <v/>
      </c>
      <c r="SK221" t="str">
        <f t="shared" si="1022"/>
        <v/>
      </c>
      <c r="SL221" t="str">
        <f t="shared" si="1021"/>
        <v/>
      </c>
      <c r="SM221" t="str">
        <f t="shared" si="1019"/>
        <v/>
      </c>
      <c r="SN221" t="str">
        <f t="shared" si="1020"/>
        <v/>
      </c>
    </row>
    <row r="222" spans="255:508" ht="7.5" customHeight="1">
      <c r="IU222" t="str">
        <f t="shared" si="769"/>
        <v/>
      </c>
      <c r="IV222" t="str">
        <f t="shared" si="770"/>
        <v/>
      </c>
      <c r="IW222" t="str">
        <f t="shared" si="771"/>
        <v/>
      </c>
      <c r="IX222" t="str">
        <f t="shared" si="772"/>
        <v/>
      </c>
      <c r="IY222" t="str">
        <f t="shared" si="773"/>
        <v/>
      </c>
      <c r="IZ222" t="str">
        <f t="shared" si="774"/>
        <v/>
      </c>
      <c r="JA222" t="str">
        <f t="shared" si="775"/>
        <v/>
      </c>
      <c r="JB222" t="str">
        <f t="shared" si="776"/>
        <v/>
      </c>
      <c r="JC222" t="str">
        <f t="shared" si="777"/>
        <v/>
      </c>
      <c r="JD222" t="str">
        <f t="shared" si="778"/>
        <v/>
      </c>
      <c r="JE222" t="str">
        <f t="shared" si="779"/>
        <v/>
      </c>
      <c r="JF222" t="str">
        <f t="shared" si="780"/>
        <v/>
      </c>
      <c r="JG222" t="str">
        <f t="shared" si="781"/>
        <v/>
      </c>
      <c r="JH222" t="str">
        <f t="shared" si="782"/>
        <v/>
      </c>
      <c r="JI222" t="str">
        <f t="shared" si="783"/>
        <v/>
      </c>
      <c r="JJ222" t="str">
        <f t="shared" si="784"/>
        <v/>
      </c>
      <c r="JK222" t="str">
        <f t="shared" si="785"/>
        <v/>
      </c>
      <c r="JL222" t="str">
        <f t="shared" si="786"/>
        <v/>
      </c>
      <c r="JM222" t="str">
        <f t="shared" si="787"/>
        <v/>
      </c>
      <c r="JN222" t="str">
        <f t="shared" si="788"/>
        <v/>
      </c>
      <c r="JO222" t="str">
        <f t="shared" si="789"/>
        <v/>
      </c>
      <c r="JP222" t="str">
        <f t="shared" si="790"/>
        <v/>
      </c>
      <c r="JQ222" t="str">
        <f t="shared" si="791"/>
        <v/>
      </c>
      <c r="JR222" t="str">
        <f t="shared" si="792"/>
        <v/>
      </c>
      <c r="JS222" t="str">
        <f t="shared" si="793"/>
        <v/>
      </c>
      <c r="JT222" t="str">
        <f t="shared" si="794"/>
        <v/>
      </c>
      <c r="JU222" t="str">
        <f t="shared" si="795"/>
        <v/>
      </c>
      <c r="JV222" t="str">
        <f t="shared" si="796"/>
        <v/>
      </c>
      <c r="JW222" t="str">
        <f t="shared" si="797"/>
        <v/>
      </c>
      <c r="JX222" t="str">
        <f t="shared" si="798"/>
        <v/>
      </c>
      <c r="JY222" t="str">
        <f t="shared" si="799"/>
        <v/>
      </c>
      <c r="JZ222" t="str">
        <f t="shared" si="800"/>
        <v/>
      </c>
      <c r="KA222" t="str">
        <f t="shared" si="801"/>
        <v/>
      </c>
      <c r="KB222" t="str">
        <f t="shared" si="802"/>
        <v/>
      </c>
      <c r="KC222" t="str">
        <f t="shared" si="803"/>
        <v/>
      </c>
      <c r="KD222" t="str">
        <f t="shared" si="804"/>
        <v/>
      </c>
      <c r="KE222" t="str">
        <f t="shared" si="805"/>
        <v/>
      </c>
      <c r="KF222" t="str">
        <f t="shared" si="806"/>
        <v/>
      </c>
      <c r="KG222" t="str">
        <f t="shared" si="807"/>
        <v/>
      </c>
      <c r="KH222" t="str">
        <f t="shared" si="808"/>
        <v/>
      </c>
      <c r="KI222" t="str">
        <f t="shared" si="809"/>
        <v/>
      </c>
      <c r="KJ222" t="str">
        <f t="shared" si="810"/>
        <v/>
      </c>
      <c r="KK222" t="str">
        <f t="shared" si="811"/>
        <v/>
      </c>
      <c r="KL222" t="str">
        <f t="shared" si="812"/>
        <v/>
      </c>
      <c r="KM222" t="str">
        <f t="shared" si="813"/>
        <v/>
      </c>
      <c r="KN222" t="str">
        <f t="shared" si="814"/>
        <v/>
      </c>
      <c r="KO222" t="str">
        <f t="shared" si="815"/>
        <v/>
      </c>
      <c r="KP222" t="str">
        <f t="shared" si="816"/>
        <v/>
      </c>
      <c r="KQ222" t="str">
        <f t="shared" si="817"/>
        <v/>
      </c>
      <c r="KR222" t="str">
        <f t="shared" si="818"/>
        <v/>
      </c>
      <c r="KS222" t="str">
        <f t="shared" si="819"/>
        <v/>
      </c>
      <c r="KT222" t="str">
        <f t="shared" si="820"/>
        <v/>
      </c>
      <c r="KU222" t="str">
        <f t="shared" si="821"/>
        <v/>
      </c>
      <c r="KV222" t="str">
        <f t="shared" si="822"/>
        <v/>
      </c>
      <c r="KW222" t="str">
        <f t="shared" si="823"/>
        <v/>
      </c>
      <c r="KX222" t="str">
        <f t="shared" si="824"/>
        <v/>
      </c>
      <c r="KY222" t="str">
        <f t="shared" si="825"/>
        <v/>
      </c>
      <c r="KZ222" t="str">
        <f t="shared" si="826"/>
        <v/>
      </c>
      <c r="LA222" t="str">
        <f t="shared" si="827"/>
        <v/>
      </c>
      <c r="LB222" t="str">
        <f t="shared" si="828"/>
        <v/>
      </c>
      <c r="LC222" t="str">
        <f t="shared" si="829"/>
        <v/>
      </c>
      <c r="LD222" t="str">
        <f t="shared" si="830"/>
        <v/>
      </c>
      <c r="LE222" t="str">
        <f t="shared" si="831"/>
        <v/>
      </c>
      <c r="LF222" t="str">
        <f t="shared" si="832"/>
        <v/>
      </c>
      <c r="LG222" t="str">
        <f t="shared" si="833"/>
        <v/>
      </c>
      <c r="LH222" t="str">
        <f t="shared" si="834"/>
        <v/>
      </c>
      <c r="LI222" t="str">
        <f t="shared" si="835"/>
        <v/>
      </c>
      <c r="LJ222" t="str">
        <f t="shared" si="836"/>
        <v/>
      </c>
      <c r="LK222" t="str">
        <f t="shared" si="837"/>
        <v/>
      </c>
      <c r="LL222" t="str">
        <f t="shared" si="838"/>
        <v/>
      </c>
      <c r="LM222" t="str">
        <f t="shared" si="839"/>
        <v/>
      </c>
      <c r="LN222" t="str">
        <f t="shared" si="840"/>
        <v/>
      </c>
      <c r="LO222" t="str">
        <f t="shared" si="841"/>
        <v/>
      </c>
      <c r="LP222" t="str">
        <f t="shared" si="842"/>
        <v/>
      </c>
      <c r="LQ222" t="str">
        <f t="shared" si="843"/>
        <v/>
      </c>
      <c r="LR222" t="str">
        <f t="shared" si="844"/>
        <v/>
      </c>
      <c r="LS222" t="str">
        <f t="shared" si="845"/>
        <v/>
      </c>
      <c r="LT222" t="str">
        <f t="shared" si="846"/>
        <v/>
      </c>
      <c r="LU222" t="str">
        <f t="shared" si="847"/>
        <v/>
      </c>
      <c r="LV222" t="str">
        <f t="shared" si="848"/>
        <v/>
      </c>
      <c r="LW222" t="str">
        <f t="shared" si="849"/>
        <v/>
      </c>
      <c r="LX222" t="str">
        <f t="shared" si="850"/>
        <v/>
      </c>
      <c r="LY222" t="str">
        <f t="shared" si="851"/>
        <v/>
      </c>
      <c r="LZ222" t="str">
        <f t="shared" si="852"/>
        <v/>
      </c>
      <c r="MA222" t="str">
        <f t="shared" si="853"/>
        <v/>
      </c>
      <c r="MB222" t="str">
        <f t="shared" si="854"/>
        <v/>
      </c>
      <c r="MC222" t="str">
        <f t="shared" si="855"/>
        <v/>
      </c>
      <c r="MD222" t="str">
        <f t="shared" si="856"/>
        <v/>
      </c>
      <c r="ME222" t="str">
        <f t="shared" si="857"/>
        <v/>
      </c>
      <c r="MF222" t="str">
        <f t="shared" si="858"/>
        <v/>
      </c>
      <c r="MG222" t="str">
        <f t="shared" si="859"/>
        <v/>
      </c>
      <c r="MH222" t="str">
        <f t="shared" si="860"/>
        <v/>
      </c>
      <c r="MI222" t="str">
        <f t="shared" si="861"/>
        <v/>
      </c>
      <c r="MJ222" t="str">
        <f t="shared" si="862"/>
        <v/>
      </c>
      <c r="MK222" t="str">
        <f t="shared" si="863"/>
        <v/>
      </c>
      <c r="ML222" t="str">
        <f t="shared" si="864"/>
        <v/>
      </c>
      <c r="MM222" t="str">
        <f t="shared" si="865"/>
        <v/>
      </c>
      <c r="MN222" t="str">
        <f t="shared" si="866"/>
        <v/>
      </c>
      <c r="MO222" t="str">
        <f t="shared" si="867"/>
        <v/>
      </c>
      <c r="MP222" t="str">
        <f t="shared" si="868"/>
        <v/>
      </c>
      <c r="MQ222" t="str">
        <f t="shared" si="869"/>
        <v/>
      </c>
      <c r="MR222" t="str">
        <f t="shared" si="870"/>
        <v/>
      </c>
      <c r="MS222" t="str">
        <f t="shared" si="871"/>
        <v/>
      </c>
      <c r="MT222" t="str">
        <f t="shared" si="872"/>
        <v/>
      </c>
      <c r="MU222" t="str">
        <f t="shared" si="873"/>
        <v/>
      </c>
      <c r="MV222" t="str">
        <f t="shared" si="874"/>
        <v/>
      </c>
      <c r="MW222" t="str">
        <f t="shared" si="875"/>
        <v/>
      </c>
      <c r="MX222" t="str">
        <f t="shared" si="876"/>
        <v/>
      </c>
      <c r="MY222" t="str">
        <f t="shared" si="877"/>
        <v/>
      </c>
      <c r="MZ222" t="str">
        <f t="shared" si="878"/>
        <v/>
      </c>
      <c r="NA222" t="str">
        <f t="shared" si="879"/>
        <v/>
      </c>
      <c r="NB222" t="str">
        <f t="shared" si="880"/>
        <v/>
      </c>
      <c r="NC222" t="str">
        <f t="shared" si="881"/>
        <v/>
      </c>
      <c r="ND222" t="str">
        <f t="shared" si="882"/>
        <v/>
      </c>
      <c r="NE222" t="str">
        <f t="shared" si="883"/>
        <v/>
      </c>
      <c r="NF222" t="str">
        <f t="shared" si="884"/>
        <v/>
      </c>
      <c r="NG222" t="str">
        <f t="shared" si="885"/>
        <v/>
      </c>
      <c r="NH222" t="str">
        <f t="shared" si="886"/>
        <v/>
      </c>
      <c r="NI222" t="str">
        <f t="shared" si="887"/>
        <v/>
      </c>
      <c r="NJ222" t="str">
        <f t="shared" si="888"/>
        <v/>
      </c>
      <c r="NK222" t="str">
        <f t="shared" si="889"/>
        <v/>
      </c>
      <c r="NL222" t="str">
        <f t="shared" si="890"/>
        <v/>
      </c>
      <c r="NM222" t="str">
        <f t="shared" si="891"/>
        <v/>
      </c>
      <c r="NN222" t="str">
        <f t="shared" si="892"/>
        <v/>
      </c>
      <c r="NO222" t="str">
        <f t="shared" si="893"/>
        <v/>
      </c>
      <c r="NP222" t="str">
        <f t="shared" si="894"/>
        <v/>
      </c>
      <c r="NQ222" t="str">
        <f t="shared" si="895"/>
        <v/>
      </c>
      <c r="NR222" t="str">
        <f t="shared" si="896"/>
        <v/>
      </c>
      <c r="NS222" t="str">
        <f t="shared" si="897"/>
        <v/>
      </c>
      <c r="NT222" t="str">
        <f t="shared" si="898"/>
        <v/>
      </c>
      <c r="NU222" t="str">
        <f t="shared" si="899"/>
        <v/>
      </c>
      <c r="NV222" t="str">
        <f t="shared" si="900"/>
        <v/>
      </c>
      <c r="NW222" t="str">
        <f t="shared" si="901"/>
        <v/>
      </c>
      <c r="NX222" t="str">
        <f t="shared" si="902"/>
        <v/>
      </c>
      <c r="NY222" t="str">
        <f t="shared" si="903"/>
        <v/>
      </c>
      <c r="NZ222" t="str">
        <f t="shared" si="904"/>
        <v/>
      </c>
      <c r="OA222" t="str">
        <f t="shared" si="905"/>
        <v/>
      </c>
      <c r="OB222" t="str">
        <f t="shared" si="906"/>
        <v/>
      </c>
      <c r="OC222" t="str">
        <f t="shared" si="907"/>
        <v/>
      </c>
      <c r="OD222" t="str">
        <f t="shared" si="908"/>
        <v/>
      </c>
      <c r="OE222" t="str">
        <f t="shared" si="909"/>
        <v/>
      </c>
      <c r="OF222" t="str">
        <f t="shared" si="910"/>
        <v/>
      </c>
      <c r="OG222" t="str">
        <f t="shared" si="911"/>
        <v/>
      </c>
      <c r="OH222" t="str">
        <f t="shared" si="912"/>
        <v/>
      </c>
      <c r="OI222" t="str">
        <f t="shared" si="913"/>
        <v/>
      </c>
      <c r="OJ222" t="str">
        <f t="shared" si="914"/>
        <v/>
      </c>
      <c r="OK222" t="str">
        <f t="shared" si="915"/>
        <v/>
      </c>
      <c r="OL222" t="str">
        <f t="shared" si="916"/>
        <v/>
      </c>
      <c r="OM222" t="str">
        <f t="shared" si="917"/>
        <v/>
      </c>
      <c r="ON222" t="str">
        <f t="shared" si="918"/>
        <v/>
      </c>
      <c r="OO222" t="str">
        <f t="shared" si="919"/>
        <v/>
      </c>
      <c r="OP222" t="str">
        <f t="shared" si="920"/>
        <v/>
      </c>
      <c r="OQ222" t="str">
        <f t="shared" si="921"/>
        <v/>
      </c>
      <c r="OR222" t="str">
        <f t="shared" si="922"/>
        <v/>
      </c>
      <c r="OS222" t="str">
        <f t="shared" si="923"/>
        <v/>
      </c>
      <c r="OT222" t="str">
        <f t="shared" si="924"/>
        <v/>
      </c>
      <c r="OU222" t="str">
        <f t="shared" si="925"/>
        <v/>
      </c>
      <c r="OV222" t="str">
        <f t="shared" si="926"/>
        <v/>
      </c>
      <c r="OW222" t="str">
        <f t="shared" si="927"/>
        <v/>
      </c>
      <c r="OX222" t="str">
        <f t="shared" si="928"/>
        <v/>
      </c>
      <c r="OY222" t="str">
        <f t="shared" si="929"/>
        <v/>
      </c>
      <c r="OZ222" t="str">
        <f t="shared" si="930"/>
        <v/>
      </c>
      <c r="PA222" t="str">
        <f t="shared" si="931"/>
        <v/>
      </c>
      <c r="PB222" t="str">
        <f t="shared" si="932"/>
        <v/>
      </c>
      <c r="PC222" t="str">
        <f t="shared" si="933"/>
        <v/>
      </c>
      <c r="PD222" t="str">
        <f t="shared" si="934"/>
        <v/>
      </c>
      <c r="PE222" t="str">
        <f t="shared" si="935"/>
        <v/>
      </c>
      <c r="PF222" t="str">
        <f t="shared" si="936"/>
        <v/>
      </c>
      <c r="PG222" t="str">
        <f t="shared" si="937"/>
        <v/>
      </c>
      <c r="PH222" t="str">
        <f t="shared" si="938"/>
        <v/>
      </c>
      <c r="PI222" t="str">
        <f t="shared" si="939"/>
        <v/>
      </c>
      <c r="PJ222" t="str">
        <f t="shared" si="940"/>
        <v/>
      </c>
      <c r="PK222" t="str">
        <f t="shared" si="941"/>
        <v/>
      </c>
      <c r="PL222" t="str">
        <f t="shared" si="942"/>
        <v/>
      </c>
      <c r="PM222" t="str">
        <f t="shared" si="943"/>
        <v/>
      </c>
      <c r="PN222" t="str">
        <f t="shared" si="944"/>
        <v/>
      </c>
      <c r="PO222" t="str">
        <f t="shared" si="945"/>
        <v/>
      </c>
      <c r="PP222" t="str">
        <f t="shared" si="946"/>
        <v/>
      </c>
      <c r="PQ222" t="str">
        <f t="shared" si="947"/>
        <v/>
      </c>
      <c r="PR222" t="str">
        <f t="shared" si="948"/>
        <v/>
      </c>
      <c r="PS222" t="str">
        <f t="shared" si="949"/>
        <v/>
      </c>
      <c r="PT222" t="str">
        <f t="shared" si="950"/>
        <v/>
      </c>
      <c r="PU222" t="str">
        <f t="shared" si="951"/>
        <v/>
      </c>
      <c r="PV222" t="str">
        <f t="shared" si="952"/>
        <v/>
      </c>
      <c r="PW222" t="str">
        <f t="shared" si="953"/>
        <v/>
      </c>
      <c r="PX222" t="str">
        <f t="shared" si="954"/>
        <v/>
      </c>
      <c r="PY222" t="str">
        <f t="shared" si="955"/>
        <v/>
      </c>
      <c r="PZ222" t="str">
        <f t="shared" si="956"/>
        <v/>
      </c>
      <c r="QA222" t="str">
        <f t="shared" si="957"/>
        <v/>
      </c>
      <c r="QB222" t="str">
        <f t="shared" si="958"/>
        <v/>
      </c>
      <c r="QC222" t="str">
        <f t="shared" si="959"/>
        <v/>
      </c>
      <c r="QD222" t="str">
        <f t="shared" si="960"/>
        <v/>
      </c>
      <c r="QE222" t="str">
        <f t="shared" si="961"/>
        <v/>
      </c>
      <c r="QF222" t="str">
        <f t="shared" si="962"/>
        <v/>
      </c>
      <c r="QG222" t="str">
        <f t="shared" si="963"/>
        <v/>
      </c>
      <c r="QH222" t="str">
        <f t="shared" si="964"/>
        <v/>
      </c>
      <c r="QI222" t="str">
        <f t="shared" si="965"/>
        <v/>
      </c>
      <c r="QJ222" t="str">
        <f t="shared" si="966"/>
        <v/>
      </c>
      <c r="QK222" t="str">
        <f t="shared" si="967"/>
        <v/>
      </c>
      <c r="QL222" t="str">
        <f t="shared" si="968"/>
        <v/>
      </c>
      <c r="QM222" t="str">
        <f t="shared" si="969"/>
        <v/>
      </c>
      <c r="QN222" t="str">
        <f t="shared" si="970"/>
        <v/>
      </c>
      <c r="QO222" t="str">
        <f t="shared" si="971"/>
        <v/>
      </c>
      <c r="QP222" t="str">
        <f t="shared" si="972"/>
        <v/>
      </c>
      <c r="QQ222" t="str">
        <f t="shared" si="973"/>
        <v/>
      </c>
      <c r="QR222" t="str">
        <f t="shared" si="974"/>
        <v/>
      </c>
      <c r="QS222" t="str">
        <f t="shared" si="975"/>
        <v/>
      </c>
      <c r="QT222" t="str">
        <f t="shared" si="976"/>
        <v/>
      </c>
      <c r="QU222" t="str">
        <f t="shared" si="977"/>
        <v/>
      </c>
      <c r="QV222" t="str">
        <f t="shared" si="978"/>
        <v/>
      </c>
      <c r="QW222" t="str">
        <f t="shared" si="979"/>
        <v/>
      </c>
      <c r="QX222" t="str">
        <f t="shared" si="980"/>
        <v/>
      </c>
      <c r="QY222" t="str">
        <f t="shared" si="981"/>
        <v/>
      </c>
      <c r="QZ222" t="str">
        <f t="shared" si="982"/>
        <v/>
      </c>
      <c r="RA222" t="str">
        <f t="shared" si="983"/>
        <v/>
      </c>
      <c r="RB222" t="str">
        <f t="shared" si="984"/>
        <v/>
      </c>
      <c r="RC222" t="str">
        <f t="shared" si="985"/>
        <v/>
      </c>
      <c r="RD222" t="str">
        <f t="shared" si="986"/>
        <v/>
      </c>
      <c r="RE222" t="str">
        <f t="shared" si="987"/>
        <v/>
      </c>
      <c r="RF222" t="str">
        <f t="shared" si="988"/>
        <v/>
      </c>
      <c r="RG222" t="str">
        <f t="shared" si="989"/>
        <v/>
      </c>
      <c r="RH222" t="str">
        <f t="shared" si="990"/>
        <v/>
      </c>
      <c r="RI222" t="str">
        <f t="shared" si="991"/>
        <v/>
      </c>
      <c r="RJ222" t="str">
        <f t="shared" si="992"/>
        <v/>
      </c>
      <c r="RK222" t="str">
        <f t="shared" si="993"/>
        <v/>
      </c>
      <c r="RL222" t="str">
        <f t="shared" si="994"/>
        <v/>
      </c>
      <c r="RM222" t="str">
        <f t="shared" si="995"/>
        <v/>
      </c>
      <c r="RN222" t="str">
        <f t="shared" si="996"/>
        <v/>
      </c>
      <c r="RO222" t="str">
        <f t="shared" si="997"/>
        <v/>
      </c>
      <c r="RP222" t="str">
        <f t="shared" si="998"/>
        <v/>
      </c>
      <c r="RQ222" t="str">
        <f t="shared" si="999"/>
        <v/>
      </c>
      <c r="RR222" t="str">
        <f t="shared" si="1000"/>
        <v/>
      </c>
      <c r="RS222" t="str">
        <f t="shared" si="1001"/>
        <v/>
      </c>
      <c r="RT222" t="str">
        <f t="shared" si="1002"/>
        <v/>
      </c>
      <c r="RU222" t="str">
        <f t="shared" si="1003"/>
        <v/>
      </c>
      <c r="RV222" t="str">
        <f t="shared" si="1004"/>
        <v/>
      </c>
      <c r="RW222" t="str">
        <f t="shared" si="1005"/>
        <v/>
      </c>
      <c r="RX222" t="str">
        <f t="shared" si="1006"/>
        <v/>
      </c>
      <c r="RY222" t="str">
        <f t="shared" si="1007"/>
        <v/>
      </c>
      <c r="RZ222" t="str">
        <f t="shared" si="1008"/>
        <v/>
      </c>
      <c r="SA222" t="str">
        <f t="shared" si="1009"/>
        <v/>
      </c>
      <c r="SB222" t="str">
        <f t="shared" si="1010"/>
        <v/>
      </c>
      <c r="SC222" t="str">
        <f t="shared" si="1011"/>
        <v/>
      </c>
      <c r="SD222" t="str">
        <f t="shared" si="1012"/>
        <v/>
      </c>
      <c r="SE222" t="str">
        <f t="shared" si="1013"/>
        <v/>
      </c>
      <c r="SF222" t="str">
        <f t="shared" si="1014"/>
        <v/>
      </c>
      <c r="SG222" t="str">
        <f t="shared" si="1015"/>
        <v/>
      </c>
      <c r="SH222" t="str">
        <f t="shared" si="1016"/>
        <v/>
      </c>
      <c r="SI222" t="str">
        <f t="shared" si="1017"/>
        <v/>
      </c>
      <c r="SJ222" t="str">
        <f t="shared" si="1018"/>
        <v/>
      </c>
      <c r="SK222" t="str">
        <f t="shared" si="1022"/>
        <v/>
      </c>
      <c r="SL222" t="str">
        <f t="shared" si="1021"/>
        <v/>
      </c>
      <c r="SM222" t="str">
        <f t="shared" si="1019"/>
        <v/>
      </c>
      <c r="SN222" t="str">
        <f t="shared" si="1020"/>
        <v/>
      </c>
    </row>
    <row r="223" spans="255:508" ht="7.5" customHeight="1">
      <c r="IU223" t="str">
        <f t="shared" si="769"/>
        <v/>
      </c>
      <c r="IV223" t="str">
        <f t="shared" si="770"/>
        <v/>
      </c>
      <c r="IW223" t="str">
        <f t="shared" si="771"/>
        <v/>
      </c>
      <c r="IX223" t="str">
        <f t="shared" si="772"/>
        <v/>
      </c>
      <c r="IY223" t="str">
        <f t="shared" si="773"/>
        <v/>
      </c>
      <c r="IZ223" t="str">
        <f t="shared" si="774"/>
        <v/>
      </c>
      <c r="JA223" t="str">
        <f t="shared" si="775"/>
        <v/>
      </c>
      <c r="JB223" t="str">
        <f t="shared" si="776"/>
        <v/>
      </c>
      <c r="JC223" t="str">
        <f t="shared" si="777"/>
        <v/>
      </c>
      <c r="JD223" t="str">
        <f t="shared" si="778"/>
        <v/>
      </c>
      <c r="JE223" t="str">
        <f t="shared" si="779"/>
        <v/>
      </c>
      <c r="JF223" t="str">
        <f t="shared" si="780"/>
        <v/>
      </c>
      <c r="JG223" t="str">
        <f t="shared" si="781"/>
        <v/>
      </c>
      <c r="JH223" t="str">
        <f t="shared" si="782"/>
        <v/>
      </c>
      <c r="JI223" t="str">
        <f t="shared" si="783"/>
        <v/>
      </c>
      <c r="JJ223" t="str">
        <f t="shared" si="784"/>
        <v/>
      </c>
      <c r="JK223" t="str">
        <f t="shared" si="785"/>
        <v/>
      </c>
      <c r="JL223" t="str">
        <f t="shared" si="786"/>
        <v/>
      </c>
      <c r="JM223" t="str">
        <f t="shared" si="787"/>
        <v/>
      </c>
      <c r="JN223" t="str">
        <f t="shared" si="788"/>
        <v/>
      </c>
      <c r="JO223" t="str">
        <f t="shared" si="789"/>
        <v/>
      </c>
      <c r="JP223" t="str">
        <f t="shared" si="790"/>
        <v/>
      </c>
      <c r="JQ223" t="str">
        <f t="shared" si="791"/>
        <v/>
      </c>
      <c r="JR223" t="str">
        <f t="shared" si="792"/>
        <v/>
      </c>
      <c r="JS223" t="str">
        <f t="shared" si="793"/>
        <v/>
      </c>
      <c r="JT223" t="str">
        <f t="shared" si="794"/>
        <v/>
      </c>
      <c r="JU223" t="str">
        <f t="shared" si="795"/>
        <v/>
      </c>
      <c r="JV223" t="str">
        <f t="shared" si="796"/>
        <v/>
      </c>
      <c r="JW223" t="str">
        <f t="shared" si="797"/>
        <v/>
      </c>
      <c r="JX223" t="str">
        <f t="shared" si="798"/>
        <v/>
      </c>
      <c r="JY223" t="str">
        <f t="shared" si="799"/>
        <v/>
      </c>
      <c r="JZ223" t="str">
        <f t="shared" si="800"/>
        <v/>
      </c>
      <c r="KA223" t="str">
        <f t="shared" si="801"/>
        <v/>
      </c>
      <c r="KB223" t="str">
        <f t="shared" si="802"/>
        <v/>
      </c>
      <c r="KC223" t="str">
        <f t="shared" si="803"/>
        <v/>
      </c>
      <c r="KD223" t="str">
        <f t="shared" si="804"/>
        <v/>
      </c>
      <c r="KE223" t="str">
        <f t="shared" si="805"/>
        <v/>
      </c>
      <c r="KF223" t="str">
        <f t="shared" si="806"/>
        <v/>
      </c>
      <c r="KG223" t="str">
        <f t="shared" si="807"/>
        <v/>
      </c>
      <c r="KH223" t="str">
        <f t="shared" si="808"/>
        <v/>
      </c>
      <c r="KI223" t="str">
        <f t="shared" si="809"/>
        <v/>
      </c>
      <c r="KJ223" t="str">
        <f t="shared" si="810"/>
        <v/>
      </c>
      <c r="KK223" t="str">
        <f t="shared" si="811"/>
        <v/>
      </c>
      <c r="KL223" t="str">
        <f t="shared" si="812"/>
        <v/>
      </c>
      <c r="KM223" t="str">
        <f t="shared" si="813"/>
        <v/>
      </c>
      <c r="KN223" t="str">
        <f t="shared" si="814"/>
        <v/>
      </c>
      <c r="KO223" t="str">
        <f t="shared" si="815"/>
        <v/>
      </c>
      <c r="KP223" t="str">
        <f t="shared" si="816"/>
        <v/>
      </c>
      <c r="KQ223" t="str">
        <f t="shared" si="817"/>
        <v/>
      </c>
      <c r="KR223" t="str">
        <f t="shared" si="818"/>
        <v/>
      </c>
      <c r="KS223" t="str">
        <f t="shared" si="819"/>
        <v/>
      </c>
      <c r="KT223" t="str">
        <f t="shared" si="820"/>
        <v/>
      </c>
      <c r="KU223" t="str">
        <f t="shared" si="821"/>
        <v/>
      </c>
      <c r="KV223" t="str">
        <f t="shared" si="822"/>
        <v/>
      </c>
      <c r="KW223" t="str">
        <f t="shared" si="823"/>
        <v/>
      </c>
      <c r="KX223" t="str">
        <f t="shared" si="824"/>
        <v/>
      </c>
      <c r="KY223" t="str">
        <f t="shared" si="825"/>
        <v/>
      </c>
      <c r="KZ223" t="str">
        <f t="shared" si="826"/>
        <v/>
      </c>
      <c r="LA223" t="str">
        <f t="shared" si="827"/>
        <v/>
      </c>
      <c r="LB223" t="str">
        <f t="shared" si="828"/>
        <v/>
      </c>
      <c r="LC223" t="str">
        <f t="shared" si="829"/>
        <v/>
      </c>
      <c r="LD223" t="str">
        <f t="shared" si="830"/>
        <v/>
      </c>
      <c r="LE223" t="str">
        <f t="shared" si="831"/>
        <v/>
      </c>
      <c r="LF223" t="str">
        <f t="shared" si="832"/>
        <v/>
      </c>
      <c r="LG223" t="str">
        <f t="shared" si="833"/>
        <v/>
      </c>
      <c r="LH223" t="str">
        <f t="shared" si="834"/>
        <v/>
      </c>
      <c r="LI223" t="str">
        <f t="shared" si="835"/>
        <v/>
      </c>
      <c r="LJ223" t="str">
        <f t="shared" si="836"/>
        <v/>
      </c>
      <c r="LK223" t="str">
        <f t="shared" si="837"/>
        <v/>
      </c>
      <c r="LL223" t="str">
        <f t="shared" si="838"/>
        <v/>
      </c>
      <c r="LM223" t="str">
        <f t="shared" si="839"/>
        <v/>
      </c>
      <c r="LN223" t="str">
        <f t="shared" si="840"/>
        <v/>
      </c>
      <c r="LO223" t="str">
        <f t="shared" si="841"/>
        <v/>
      </c>
      <c r="LP223" t="str">
        <f t="shared" si="842"/>
        <v/>
      </c>
      <c r="LQ223" t="str">
        <f t="shared" si="843"/>
        <v/>
      </c>
      <c r="LR223" t="str">
        <f t="shared" si="844"/>
        <v/>
      </c>
      <c r="LS223" t="str">
        <f t="shared" si="845"/>
        <v/>
      </c>
      <c r="LT223" t="str">
        <f t="shared" si="846"/>
        <v/>
      </c>
      <c r="LU223" t="str">
        <f t="shared" si="847"/>
        <v/>
      </c>
      <c r="LV223" t="str">
        <f t="shared" si="848"/>
        <v/>
      </c>
      <c r="LW223" t="str">
        <f t="shared" si="849"/>
        <v/>
      </c>
      <c r="LX223" t="str">
        <f t="shared" si="850"/>
        <v/>
      </c>
      <c r="LY223" t="str">
        <f t="shared" si="851"/>
        <v/>
      </c>
      <c r="LZ223" t="str">
        <f t="shared" si="852"/>
        <v/>
      </c>
      <c r="MA223" t="str">
        <f t="shared" si="853"/>
        <v/>
      </c>
      <c r="MB223" t="str">
        <f t="shared" si="854"/>
        <v/>
      </c>
      <c r="MC223" t="str">
        <f t="shared" si="855"/>
        <v/>
      </c>
      <c r="MD223" t="str">
        <f t="shared" si="856"/>
        <v/>
      </c>
      <c r="ME223" t="str">
        <f t="shared" si="857"/>
        <v/>
      </c>
      <c r="MF223" t="str">
        <f t="shared" si="858"/>
        <v/>
      </c>
      <c r="MG223" t="str">
        <f t="shared" si="859"/>
        <v/>
      </c>
      <c r="MH223" t="str">
        <f t="shared" si="860"/>
        <v/>
      </c>
      <c r="MI223" t="str">
        <f t="shared" si="861"/>
        <v/>
      </c>
      <c r="MJ223" t="str">
        <f t="shared" si="862"/>
        <v/>
      </c>
      <c r="MK223" t="str">
        <f t="shared" si="863"/>
        <v/>
      </c>
      <c r="ML223" t="str">
        <f t="shared" si="864"/>
        <v/>
      </c>
      <c r="MM223" t="str">
        <f t="shared" si="865"/>
        <v/>
      </c>
      <c r="MN223" t="str">
        <f t="shared" si="866"/>
        <v/>
      </c>
      <c r="MO223" t="str">
        <f t="shared" si="867"/>
        <v/>
      </c>
      <c r="MP223" t="str">
        <f t="shared" si="868"/>
        <v/>
      </c>
      <c r="MQ223" t="str">
        <f t="shared" si="869"/>
        <v/>
      </c>
      <c r="MR223" t="str">
        <f t="shared" si="870"/>
        <v/>
      </c>
      <c r="MS223" t="str">
        <f t="shared" si="871"/>
        <v/>
      </c>
      <c r="MT223" t="str">
        <f t="shared" si="872"/>
        <v/>
      </c>
      <c r="MU223" t="str">
        <f t="shared" si="873"/>
        <v/>
      </c>
      <c r="MV223" t="str">
        <f t="shared" si="874"/>
        <v/>
      </c>
      <c r="MW223" t="str">
        <f t="shared" si="875"/>
        <v/>
      </c>
      <c r="MX223" t="str">
        <f t="shared" si="876"/>
        <v/>
      </c>
      <c r="MY223" t="str">
        <f t="shared" si="877"/>
        <v/>
      </c>
      <c r="MZ223" t="str">
        <f t="shared" si="878"/>
        <v/>
      </c>
      <c r="NA223" t="str">
        <f t="shared" si="879"/>
        <v/>
      </c>
      <c r="NB223" t="str">
        <f t="shared" si="880"/>
        <v/>
      </c>
      <c r="NC223" t="str">
        <f t="shared" si="881"/>
        <v/>
      </c>
      <c r="ND223" t="str">
        <f t="shared" si="882"/>
        <v/>
      </c>
      <c r="NE223" t="str">
        <f t="shared" si="883"/>
        <v/>
      </c>
      <c r="NF223" t="str">
        <f t="shared" si="884"/>
        <v/>
      </c>
      <c r="NG223" t="str">
        <f t="shared" si="885"/>
        <v/>
      </c>
      <c r="NH223" t="str">
        <f t="shared" si="886"/>
        <v/>
      </c>
      <c r="NI223" t="str">
        <f t="shared" si="887"/>
        <v/>
      </c>
      <c r="NJ223" t="str">
        <f t="shared" si="888"/>
        <v/>
      </c>
      <c r="NK223" t="str">
        <f t="shared" si="889"/>
        <v/>
      </c>
      <c r="NL223" t="str">
        <f t="shared" si="890"/>
        <v/>
      </c>
      <c r="NM223" t="str">
        <f t="shared" si="891"/>
        <v/>
      </c>
      <c r="NN223" t="str">
        <f t="shared" si="892"/>
        <v/>
      </c>
      <c r="NO223" t="str">
        <f t="shared" si="893"/>
        <v/>
      </c>
      <c r="NP223" t="str">
        <f t="shared" si="894"/>
        <v/>
      </c>
      <c r="NQ223" t="str">
        <f t="shared" si="895"/>
        <v/>
      </c>
      <c r="NR223" t="str">
        <f t="shared" si="896"/>
        <v/>
      </c>
      <c r="NS223" t="str">
        <f t="shared" si="897"/>
        <v/>
      </c>
      <c r="NT223" t="str">
        <f t="shared" si="898"/>
        <v/>
      </c>
      <c r="NU223" t="str">
        <f t="shared" si="899"/>
        <v/>
      </c>
      <c r="NV223" t="str">
        <f t="shared" si="900"/>
        <v/>
      </c>
      <c r="NW223" t="str">
        <f t="shared" si="901"/>
        <v/>
      </c>
      <c r="NX223" t="str">
        <f t="shared" si="902"/>
        <v/>
      </c>
      <c r="NY223" t="str">
        <f t="shared" si="903"/>
        <v/>
      </c>
      <c r="NZ223" t="str">
        <f t="shared" si="904"/>
        <v/>
      </c>
      <c r="OA223" t="str">
        <f t="shared" si="905"/>
        <v/>
      </c>
      <c r="OB223" t="str">
        <f t="shared" si="906"/>
        <v/>
      </c>
      <c r="OC223" t="str">
        <f t="shared" si="907"/>
        <v/>
      </c>
      <c r="OD223" t="str">
        <f t="shared" si="908"/>
        <v/>
      </c>
      <c r="OE223" t="str">
        <f t="shared" si="909"/>
        <v/>
      </c>
      <c r="OF223" t="str">
        <f t="shared" si="910"/>
        <v/>
      </c>
      <c r="OG223" t="str">
        <f t="shared" si="911"/>
        <v/>
      </c>
      <c r="OH223" t="str">
        <f t="shared" si="912"/>
        <v/>
      </c>
      <c r="OI223" t="str">
        <f t="shared" si="913"/>
        <v/>
      </c>
      <c r="OJ223" t="str">
        <f t="shared" si="914"/>
        <v/>
      </c>
      <c r="OK223" t="str">
        <f t="shared" si="915"/>
        <v/>
      </c>
      <c r="OL223" t="str">
        <f t="shared" si="916"/>
        <v/>
      </c>
      <c r="OM223" t="str">
        <f t="shared" si="917"/>
        <v/>
      </c>
      <c r="ON223" t="str">
        <f t="shared" si="918"/>
        <v/>
      </c>
      <c r="OO223" t="str">
        <f t="shared" si="919"/>
        <v/>
      </c>
      <c r="OP223" t="str">
        <f t="shared" si="920"/>
        <v/>
      </c>
      <c r="OQ223" t="str">
        <f t="shared" si="921"/>
        <v/>
      </c>
      <c r="OR223" t="str">
        <f t="shared" si="922"/>
        <v/>
      </c>
      <c r="OS223" t="str">
        <f t="shared" si="923"/>
        <v/>
      </c>
      <c r="OT223" t="str">
        <f t="shared" si="924"/>
        <v/>
      </c>
      <c r="OU223" t="str">
        <f t="shared" si="925"/>
        <v/>
      </c>
      <c r="OV223" t="str">
        <f t="shared" si="926"/>
        <v/>
      </c>
      <c r="OW223" t="str">
        <f t="shared" si="927"/>
        <v/>
      </c>
      <c r="OX223" t="str">
        <f t="shared" si="928"/>
        <v/>
      </c>
      <c r="OY223" t="str">
        <f t="shared" si="929"/>
        <v/>
      </c>
      <c r="OZ223" t="str">
        <f t="shared" si="930"/>
        <v/>
      </c>
      <c r="PA223" t="str">
        <f t="shared" si="931"/>
        <v/>
      </c>
      <c r="PB223" t="str">
        <f t="shared" si="932"/>
        <v/>
      </c>
      <c r="PC223" t="str">
        <f t="shared" si="933"/>
        <v/>
      </c>
      <c r="PD223" t="str">
        <f t="shared" si="934"/>
        <v/>
      </c>
      <c r="PE223" t="str">
        <f t="shared" si="935"/>
        <v/>
      </c>
      <c r="PF223" t="str">
        <f t="shared" si="936"/>
        <v/>
      </c>
      <c r="PG223" t="str">
        <f t="shared" si="937"/>
        <v/>
      </c>
      <c r="PH223" t="str">
        <f t="shared" si="938"/>
        <v/>
      </c>
      <c r="PI223" t="str">
        <f t="shared" si="939"/>
        <v/>
      </c>
      <c r="PJ223" t="str">
        <f t="shared" si="940"/>
        <v/>
      </c>
      <c r="PK223" t="str">
        <f t="shared" si="941"/>
        <v/>
      </c>
      <c r="PL223" t="str">
        <f t="shared" si="942"/>
        <v/>
      </c>
      <c r="PM223" t="str">
        <f t="shared" si="943"/>
        <v/>
      </c>
      <c r="PN223" t="str">
        <f t="shared" si="944"/>
        <v/>
      </c>
      <c r="PO223" t="str">
        <f t="shared" si="945"/>
        <v/>
      </c>
      <c r="PP223" t="str">
        <f t="shared" si="946"/>
        <v/>
      </c>
      <c r="PQ223" t="str">
        <f t="shared" si="947"/>
        <v/>
      </c>
      <c r="PR223" t="str">
        <f t="shared" si="948"/>
        <v/>
      </c>
      <c r="PS223" t="str">
        <f t="shared" si="949"/>
        <v/>
      </c>
      <c r="PT223" t="str">
        <f t="shared" si="950"/>
        <v/>
      </c>
      <c r="PU223" t="str">
        <f t="shared" si="951"/>
        <v/>
      </c>
      <c r="PV223" t="str">
        <f t="shared" si="952"/>
        <v/>
      </c>
      <c r="PW223" t="str">
        <f t="shared" si="953"/>
        <v/>
      </c>
      <c r="PX223" t="str">
        <f t="shared" si="954"/>
        <v/>
      </c>
      <c r="PY223" t="str">
        <f t="shared" si="955"/>
        <v/>
      </c>
      <c r="PZ223" t="str">
        <f t="shared" si="956"/>
        <v/>
      </c>
      <c r="QA223" t="str">
        <f t="shared" si="957"/>
        <v/>
      </c>
      <c r="QB223" t="str">
        <f t="shared" si="958"/>
        <v/>
      </c>
      <c r="QC223" t="str">
        <f t="shared" si="959"/>
        <v/>
      </c>
      <c r="QD223" t="str">
        <f t="shared" si="960"/>
        <v/>
      </c>
      <c r="QE223" t="str">
        <f t="shared" si="961"/>
        <v/>
      </c>
      <c r="QF223" t="str">
        <f t="shared" si="962"/>
        <v/>
      </c>
      <c r="QG223" t="str">
        <f t="shared" si="963"/>
        <v/>
      </c>
      <c r="QH223" t="str">
        <f t="shared" si="964"/>
        <v/>
      </c>
      <c r="QI223" t="str">
        <f t="shared" si="965"/>
        <v/>
      </c>
      <c r="QJ223" t="str">
        <f t="shared" si="966"/>
        <v/>
      </c>
      <c r="QK223" t="str">
        <f t="shared" si="967"/>
        <v/>
      </c>
      <c r="QL223" t="str">
        <f t="shared" si="968"/>
        <v/>
      </c>
      <c r="QM223" t="str">
        <f t="shared" si="969"/>
        <v/>
      </c>
      <c r="QN223" t="str">
        <f t="shared" si="970"/>
        <v/>
      </c>
      <c r="QO223" t="str">
        <f t="shared" si="971"/>
        <v/>
      </c>
      <c r="QP223" t="str">
        <f t="shared" si="972"/>
        <v/>
      </c>
      <c r="QQ223" t="str">
        <f t="shared" si="973"/>
        <v/>
      </c>
      <c r="QR223" t="str">
        <f t="shared" si="974"/>
        <v/>
      </c>
      <c r="QS223" t="str">
        <f t="shared" si="975"/>
        <v/>
      </c>
      <c r="QT223" t="str">
        <f t="shared" si="976"/>
        <v/>
      </c>
      <c r="QU223" t="str">
        <f t="shared" si="977"/>
        <v/>
      </c>
      <c r="QV223" t="str">
        <f t="shared" si="978"/>
        <v/>
      </c>
      <c r="QW223" t="str">
        <f t="shared" si="979"/>
        <v/>
      </c>
      <c r="QX223" t="str">
        <f t="shared" si="980"/>
        <v/>
      </c>
      <c r="QY223" t="str">
        <f t="shared" si="981"/>
        <v/>
      </c>
      <c r="QZ223" t="str">
        <f t="shared" si="982"/>
        <v/>
      </c>
      <c r="RA223" t="str">
        <f t="shared" si="983"/>
        <v/>
      </c>
      <c r="RB223" t="str">
        <f t="shared" si="984"/>
        <v/>
      </c>
      <c r="RC223" t="str">
        <f t="shared" si="985"/>
        <v/>
      </c>
      <c r="RD223" t="str">
        <f t="shared" si="986"/>
        <v/>
      </c>
      <c r="RE223" t="str">
        <f t="shared" si="987"/>
        <v/>
      </c>
      <c r="RF223" t="str">
        <f t="shared" si="988"/>
        <v/>
      </c>
      <c r="RG223" t="str">
        <f t="shared" si="989"/>
        <v/>
      </c>
      <c r="RH223" t="str">
        <f t="shared" si="990"/>
        <v/>
      </c>
      <c r="RI223" t="str">
        <f t="shared" si="991"/>
        <v/>
      </c>
      <c r="RJ223" t="str">
        <f t="shared" si="992"/>
        <v/>
      </c>
      <c r="RK223" t="str">
        <f t="shared" si="993"/>
        <v/>
      </c>
      <c r="RL223" t="str">
        <f t="shared" si="994"/>
        <v/>
      </c>
      <c r="RM223" t="str">
        <f t="shared" si="995"/>
        <v/>
      </c>
      <c r="RN223" t="str">
        <f t="shared" si="996"/>
        <v/>
      </c>
      <c r="RO223" t="str">
        <f t="shared" si="997"/>
        <v/>
      </c>
      <c r="RP223" t="str">
        <f t="shared" si="998"/>
        <v/>
      </c>
      <c r="RQ223" t="str">
        <f t="shared" si="999"/>
        <v/>
      </c>
      <c r="RR223" t="str">
        <f t="shared" si="1000"/>
        <v/>
      </c>
      <c r="RS223" t="str">
        <f t="shared" si="1001"/>
        <v/>
      </c>
      <c r="RT223" t="str">
        <f t="shared" si="1002"/>
        <v/>
      </c>
      <c r="RU223" t="str">
        <f t="shared" si="1003"/>
        <v/>
      </c>
      <c r="RV223" t="str">
        <f t="shared" si="1004"/>
        <v/>
      </c>
      <c r="RW223" t="str">
        <f t="shared" si="1005"/>
        <v/>
      </c>
      <c r="RX223" t="str">
        <f t="shared" si="1006"/>
        <v/>
      </c>
      <c r="RY223" t="str">
        <f t="shared" si="1007"/>
        <v/>
      </c>
      <c r="RZ223" t="str">
        <f t="shared" si="1008"/>
        <v/>
      </c>
      <c r="SA223" t="str">
        <f t="shared" si="1009"/>
        <v/>
      </c>
      <c r="SB223" t="str">
        <f t="shared" si="1010"/>
        <v/>
      </c>
      <c r="SC223" t="str">
        <f t="shared" si="1011"/>
        <v/>
      </c>
      <c r="SD223" t="str">
        <f t="shared" si="1012"/>
        <v/>
      </c>
      <c r="SE223" t="str">
        <f t="shared" si="1013"/>
        <v/>
      </c>
      <c r="SF223" t="str">
        <f t="shared" si="1014"/>
        <v/>
      </c>
      <c r="SG223" t="str">
        <f t="shared" si="1015"/>
        <v/>
      </c>
      <c r="SH223" t="str">
        <f t="shared" si="1016"/>
        <v/>
      </c>
      <c r="SI223" t="str">
        <f t="shared" si="1017"/>
        <v/>
      </c>
      <c r="SJ223" t="str">
        <f t="shared" si="1018"/>
        <v/>
      </c>
      <c r="SK223" t="str">
        <f t="shared" si="1022"/>
        <v/>
      </c>
      <c r="SL223" t="str">
        <f t="shared" si="1021"/>
        <v/>
      </c>
      <c r="SM223" t="str">
        <f t="shared" si="1019"/>
        <v/>
      </c>
      <c r="SN223" t="str">
        <f t="shared" si="1020"/>
        <v/>
      </c>
    </row>
    <row r="224" spans="255:508" ht="7.5" customHeight="1">
      <c r="IU224" t="str">
        <f t="shared" si="769"/>
        <v/>
      </c>
      <c r="IV224" t="str">
        <f t="shared" si="770"/>
        <v/>
      </c>
      <c r="IW224" t="str">
        <f t="shared" si="771"/>
        <v/>
      </c>
      <c r="IX224" t="str">
        <f t="shared" si="772"/>
        <v/>
      </c>
      <c r="IY224" t="str">
        <f t="shared" si="773"/>
        <v/>
      </c>
      <c r="IZ224" t="str">
        <f t="shared" si="774"/>
        <v/>
      </c>
      <c r="JA224" t="str">
        <f t="shared" si="775"/>
        <v/>
      </c>
      <c r="JB224" t="str">
        <f t="shared" si="776"/>
        <v/>
      </c>
      <c r="JC224" t="str">
        <f t="shared" si="777"/>
        <v/>
      </c>
      <c r="JD224" t="str">
        <f t="shared" si="778"/>
        <v/>
      </c>
      <c r="JE224" t="str">
        <f t="shared" si="779"/>
        <v/>
      </c>
      <c r="JF224" t="str">
        <f t="shared" si="780"/>
        <v/>
      </c>
      <c r="JG224" t="str">
        <f t="shared" si="781"/>
        <v/>
      </c>
      <c r="JH224" t="str">
        <f t="shared" si="782"/>
        <v/>
      </c>
      <c r="JI224" t="str">
        <f t="shared" si="783"/>
        <v/>
      </c>
      <c r="JJ224" t="str">
        <f t="shared" si="784"/>
        <v/>
      </c>
      <c r="JK224" t="str">
        <f t="shared" si="785"/>
        <v/>
      </c>
      <c r="JL224" t="str">
        <f t="shared" si="786"/>
        <v/>
      </c>
      <c r="JM224" t="str">
        <f t="shared" si="787"/>
        <v/>
      </c>
      <c r="JN224" t="str">
        <f t="shared" si="788"/>
        <v/>
      </c>
      <c r="JO224" t="str">
        <f t="shared" si="789"/>
        <v/>
      </c>
      <c r="JP224" t="str">
        <f t="shared" si="790"/>
        <v/>
      </c>
      <c r="JQ224" t="str">
        <f t="shared" si="791"/>
        <v/>
      </c>
      <c r="JR224" t="str">
        <f t="shared" si="792"/>
        <v/>
      </c>
      <c r="JS224" t="str">
        <f t="shared" si="793"/>
        <v/>
      </c>
      <c r="JT224" t="str">
        <f t="shared" si="794"/>
        <v/>
      </c>
      <c r="JU224" t="str">
        <f t="shared" si="795"/>
        <v/>
      </c>
      <c r="JV224" t="str">
        <f t="shared" si="796"/>
        <v/>
      </c>
      <c r="JW224" t="str">
        <f t="shared" si="797"/>
        <v/>
      </c>
      <c r="JX224" t="str">
        <f t="shared" si="798"/>
        <v/>
      </c>
      <c r="JY224" t="str">
        <f t="shared" si="799"/>
        <v/>
      </c>
      <c r="JZ224" t="str">
        <f t="shared" si="800"/>
        <v/>
      </c>
      <c r="KA224" t="str">
        <f t="shared" si="801"/>
        <v/>
      </c>
      <c r="KB224" t="str">
        <f t="shared" si="802"/>
        <v/>
      </c>
      <c r="KC224" t="str">
        <f t="shared" si="803"/>
        <v/>
      </c>
      <c r="KD224" t="str">
        <f t="shared" si="804"/>
        <v/>
      </c>
      <c r="KE224" t="str">
        <f t="shared" si="805"/>
        <v/>
      </c>
      <c r="KF224" t="str">
        <f t="shared" si="806"/>
        <v/>
      </c>
      <c r="KG224" t="str">
        <f t="shared" si="807"/>
        <v/>
      </c>
      <c r="KH224" t="str">
        <f t="shared" si="808"/>
        <v/>
      </c>
      <c r="KI224" t="str">
        <f t="shared" si="809"/>
        <v/>
      </c>
      <c r="KJ224" t="str">
        <f t="shared" si="810"/>
        <v/>
      </c>
      <c r="KK224" t="str">
        <f t="shared" si="811"/>
        <v/>
      </c>
      <c r="KL224" t="str">
        <f t="shared" si="812"/>
        <v/>
      </c>
      <c r="KM224" t="str">
        <f t="shared" si="813"/>
        <v/>
      </c>
      <c r="KN224" t="str">
        <f t="shared" si="814"/>
        <v/>
      </c>
      <c r="KO224" t="str">
        <f t="shared" si="815"/>
        <v/>
      </c>
      <c r="KP224" t="str">
        <f t="shared" si="816"/>
        <v/>
      </c>
      <c r="KQ224" t="str">
        <f t="shared" si="817"/>
        <v/>
      </c>
      <c r="KR224" t="str">
        <f t="shared" si="818"/>
        <v/>
      </c>
      <c r="KS224" t="str">
        <f t="shared" si="819"/>
        <v/>
      </c>
      <c r="KT224" t="str">
        <f t="shared" si="820"/>
        <v/>
      </c>
      <c r="KU224" t="str">
        <f t="shared" si="821"/>
        <v/>
      </c>
      <c r="KV224" t="str">
        <f t="shared" si="822"/>
        <v/>
      </c>
      <c r="KW224" t="str">
        <f t="shared" si="823"/>
        <v/>
      </c>
      <c r="KX224" t="str">
        <f t="shared" si="824"/>
        <v/>
      </c>
      <c r="KY224" t="str">
        <f t="shared" si="825"/>
        <v/>
      </c>
      <c r="KZ224" t="str">
        <f t="shared" si="826"/>
        <v/>
      </c>
      <c r="LA224" t="str">
        <f t="shared" si="827"/>
        <v/>
      </c>
      <c r="LB224" t="str">
        <f t="shared" si="828"/>
        <v/>
      </c>
      <c r="LC224" t="str">
        <f t="shared" si="829"/>
        <v/>
      </c>
      <c r="LD224" t="str">
        <f t="shared" si="830"/>
        <v/>
      </c>
      <c r="LE224" t="str">
        <f t="shared" si="831"/>
        <v/>
      </c>
      <c r="LF224" t="str">
        <f t="shared" si="832"/>
        <v/>
      </c>
      <c r="LG224" t="str">
        <f t="shared" si="833"/>
        <v/>
      </c>
      <c r="LH224" t="str">
        <f t="shared" si="834"/>
        <v/>
      </c>
      <c r="LI224" t="str">
        <f t="shared" si="835"/>
        <v/>
      </c>
      <c r="LJ224" t="str">
        <f t="shared" si="836"/>
        <v/>
      </c>
      <c r="LK224" t="str">
        <f t="shared" si="837"/>
        <v/>
      </c>
      <c r="LL224" t="str">
        <f t="shared" si="838"/>
        <v/>
      </c>
      <c r="LM224" t="str">
        <f t="shared" si="839"/>
        <v/>
      </c>
      <c r="LN224" t="str">
        <f t="shared" si="840"/>
        <v/>
      </c>
      <c r="LO224" t="str">
        <f t="shared" si="841"/>
        <v/>
      </c>
      <c r="LP224" t="str">
        <f t="shared" si="842"/>
        <v/>
      </c>
      <c r="LQ224" t="str">
        <f t="shared" si="843"/>
        <v/>
      </c>
      <c r="LR224" t="str">
        <f t="shared" si="844"/>
        <v/>
      </c>
      <c r="LS224" t="str">
        <f t="shared" si="845"/>
        <v/>
      </c>
      <c r="LT224" t="str">
        <f t="shared" si="846"/>
        <v/>
      </c>
      <c r="LU224" t="str">
        <f t="shared" si="847"/>
        <v/>
      </c>
      <c r="LV224" t="str">
        <f t="shared" si="848"/>
        <v/>
      </c>
      <c r="LW224" t="str">
        <f t="shared" si="849"/>
        <v/>
      </c>
      <c r="LX224" t="str">
        <f t="shared" si="850"/>
        <v/>
      </c>
      <c r="LY224" t="str">
        <f t="shared" si="851"/>
        <v/>
      </c>
      <c r="LZ224" t="str">
        <f t="shared" si="852"/>
        <v/>
      </c>
      <c r="MA224" t="str">
        <f t="shared" si="853"/>
        <v/>
      </c>
      <c r="MB224" t="str">
        <f t="shared" si="854"/>
        <v/>
      </c>
      <c r="MC224" t="str">
        <f t="shared" si="855"/>
        <v/>
      </c>
      <c r="MD224" t="str">
        <f t="shared" si="856"/>
        <v/>
      </c>
      <c r="ME224" t="str">
        <f t="shared" si="857"/>
        <v/>
      </c>
      <c r="MF224" t="str">
        <f t="shared" si="858"/>
        <v/>
      </c>
      <c r="MG224" t="str">
        <f t="shared" si="859"/>
        <v/>
      </c>
      <c r="MH224" t="str">
        <f t="shared" si="860"/>
        <v/>
      </c>
      <c r="MI224" t="str">
        <f t="shared" si="861"/>
        <v/>
      </c>
      <c r="MJ224" t="str">
        <f t="shared" si="862"/>
        <v/>
      </c>
      <c r="MK224" t="str">
        <f t="shared" si="863"/>
        <v/>
      </c>
      <c r="ML224" t="str">
        <f t="shared" si="864"/>
        <v/>
      </c>
      <c r="MM224" t="str">
        <f t="shared" si="865"/>
        <v/>
      </c>
      <c r="MN224" t="str">
        <f t="shared" si="866"/>
        <v/>
      </c>
      <c r="MO224" t="str">
        <f t="shared" si="867"/>
        <v/>
      </c>
      <c r="MP224" t="str">
        <f t="shared" si="868"/>
        <v/>
      </c>
      <c r="MQ224" t="str">
        <f t="shared" si="869"/>
        <v/>
      </c>
      <c r="MR224" t="str">
        <f t="shared" si="870"/>
        <v/>
      </c>
      <c r="MS224" t="str">
        <f t="shared" si="871"/>
        <v/>
      </c>
      <c r="MT224" t="str">
        <f t="shared" si="872"/>
        <v/>
      </c>
      <c r="MU224" t="str">
        <f t="shared" si="873"/>
        <v/>
      </c>
      <c r="MV224" t="str">
        <f t="shared" si="874"/>
        <v/>
      </c>
      <c r="MW224" t="str">
        <f t="shared" si="875"/>
        <v/>
      </c>
      <c r="MX224" t="str">
        <f t="shared" si="876"/>
        <v/>
      </c>
      <c r="MY224" t="str">
        <f t="shared" si="877"/>
        <v/>
      </c>
      <c r="MZ224" t="str">
        <f t="shared" si="878"/>
        <v/>
      </c>
      <c r="NA224" t="str">
        <f t="shared" si="879"/>
        <v/>
      </c>
      <c r="NB224" t="str">
        <f t="shared" si="880"/>
        <v/>
      </c>
      <c r="NC224" t="str">
        <f t="shared" si="881"/>
        <v/>
      </c>
      <c r="ND224" t="str">
        <f t="shared" si="882"/>
        <v/>
      </c>
      <c r="NE224" t="str">
        <f t="shared" si="883"/>
        <v/>
      </c>
      <c r="NF224" t="str">
        <f t="shared" si="884"/>
        <v/>
      </c>
      <c r="NG224" t="str">
        <f t="shared" si="885"/>
        <v/>
      </c>
      <c r="NH224" t="str">
        <f t="shared" si="886"/>
        <v/>
      </c>
      <c r="NI224" t="str">
        <f t="shared" si="887"/>
        <v/>
      </c>
      <c r="NJ224" t="str">
        <f t="shared" si="888"/>
        <v/>
      </c>
      <c r="NK224" t="str">
        <f t="shared" si="889"/>
        <v/>
      </c>
      <c r="NL224" t="str">
        <f t="shared" si="890"/>
        <v/>
      </c>
      <c r="NM224" t="str">
        <f t="shared" si="891"/>
        <v/>
      </c>
      <c r="NN224" t="str">
        <f t="shared" si="892"/>
        <v/>
      </c>
      <c r="NO224" t="str">
        <f t="shared" si="893"/>
        <v/>
      </c>
      <c r="NP224" t="str">
        <f t="shared" si="894"/>
        <v/>
      </c>
      <c r="NQ224" t="str">
        <f t="shared" si="895"/>
        <v/>
      </c>
      <c r="NR224" t="str">
        <f t="shared" si="896"/>
        <v/>
      </c>
      <c r="NS224" t="str">
        <f t="shared" si="897"/>
        <v/>
      </c>
      <c r="NT224" t="str">
        <f t="shared" si="898"/>
        <v/>
      </c>
      <c r="NU224" t="str">
        <f t="shared" si="899"/>
        <v/>
      </c>
      <c r="NV224" t="str">
        <f t="shared" si="900"/>
        <v/>
      </c>
      <c r="NW224" t="str">
        <f t="shared" si="901"/>
        <v/>
      </c>
      <c r="NX224" t="str">
        <f t="shared" si="902"/>
        <v/>
      </c>
      <c r="NY224" t="str">
        <f t="shared" si="903"/>
        <v/>
      </c>
      <c r="NZ224" t="str">
        <f t="shared" si="904"/>
        <v/>
      </c>
      <c r="OA224" t="str">
        <f t="shared" si="905"/>
        <v/>
      </c>
      <c r="OB224" t="str">
        <f t="shared" si="906"/>
        <v/>
      </c>
      <c r="OC224" t="str">
        <f t="shared" si="907"/>
        <v/>
      </c>
      <c r="OD224" t="str">
        <f t="shared" si="908"/>
        <v/>
      </c>
      <c r="OE224" t="str">
        <f t="shared" si="909"/>
        <v/>
      </c>
      <c r="OF224" t="str">
        <f t="shared" si="910"/>
        <v/>
      </c>
      <c r="OG224" t="str">
        <f t="shared" si="911"/>
        <v/>
      </c>
      <c r="OH224" t="str">
        <f t="shared" si="912"/>
        <v/>
      </c>
      <c r="OI224" t="str">
        <f t="shared" si="913"/>
        <v/>
      </c>
      <c r="OJ224" t="str">
        <f t="shared" si="914"/>
        <v/>
      </c>
      <c r="OK224" t="str">
        <f t="shared" si="915"/>
        <v/>
      </c>
      <c r="OL224" t="str">
        <f t="shared" si="916"/>
        <v/>
      </c>
      <c r="OM224" t="str">
        <f t="shared" si="917"/>
        <v/>
      </c>
      <c r="ON224" t="str">
        <f t="shared" si="918"/>
        <v/>
      </c>
      <c r="OO224" t="str">
        <f t="shared" si="919"/>
        <v/>
      </c>
      <c r="OP224" t="str">
        <f t="shared" si="920"/>
        <v/>
      </c>
      <c r="OQ224" t="str">
        <f t="shared" si="921"/>
        <v/>
      </c>
      <c r="OR224" t="str">
        <f t="shared" si="922"/>
        <v/>
      </c>
      <c r="OS224" t="str">
        <f t="shared" si="923"/>
        <v/>
      </c>
      <c r="OT224" t="str">
        <f t="shared" si="924"/>
        <v/>
      </c>
      <c r="OU224" t="str">
        <f t="shared" si="925"/>
        <v/>
      </c>
      <c r="OV224" t="str">
        <f t="shared" si="926"/>
        <v/>
      </c>
      <c r="OW224" t="str">
        <f t="shared" si="927"/>
        <v/>
      </c>
      <c r="OX224" t="str">
        <f t="shared" si="928"/>
        <v/>
      </c>
      <c r="OY224" t="str">
        <f t="shared" si="929"/>
        <v/>
      </c>
      <c r="OZ224" t="str">
        <f t="shared" si="930"/>
        <v/>
      </c>
      <c r="PA224" t="str">
        <f t="shared" si="931"/>
        <v/>
      </c>
      <c r="PB224" t="str">
        <f t="shared" si="932"/>
        <v/>
      </c>
      <c r="PC224" t="str">
        <f t="shared" si="933"/>
        <v/>
      </c>
      <c r="PD224" t="str">
        <f t="shared" si="934"/>
        <v/>
      </c>
      <c r="PE224" t="str">
        <f t="shared" si="935"/>
        <v/>
      </c>
      <c r="PF224" t="str">
        <f t="shared" si="936"/>
        <v/>
      </c>
      <c r="PG224" t="str">
        <f t="shared" si="937"/>
        <v/>
      </c>
      <c r="PH224" t="str">
        <f t="shared" si="938"/>
        <v/>
      </c>
      <c r="PI224" t="str">
        <f t="shared" si="939"/>
        <v/>
      </c>
      <c r="PJ224" t="str">
        <f t="shared" si="940"/>
        <v/>
      </c>
      <c r="PK224" t="str">
        <f t="shared" si="941"/>
        <v/>
      </c>
      <c r="PL224" t="str">
        <f t="shared" si="942"/>
        <v/>
      </c>
      <c r="PM224" t="str">
        <f t="shared" si="943"/>
        <v/>
      </c>
      <c r="PN224" t="str">
        <f t="shared" si="944"/>
        <v/>
      </c>
      <c r="PO224" t="str">
        <f t="shared" si="945"/>
        <v/>
      </c>
      <c r="PP224" t="str">
        <f t="shared" si="946"/>
        <v/>
      </c>
      <c r="PQ224" t="str">
        <f t="shared" si="947"/>
        <v/>
      </c>
      <c r="PR224" t="str">
        <f t="shared" si="948"/>
        <v/>
      </c>
      <c r="PS224" t="str">
        <f t="shared" si="949"/>
        <v/>
      </c>
      <c r="PT224" t="str">
        <f t="shared" si="950"/>
        <v/>
      </c>
      <c r="PU224" t="str">
        <f t="shared" si="951"/>
        <v/>
      </c>
      <c r="PV224" t="str">
        <f t="shared" si="952"/>
        <v/>
      </c>
      <c r="PW224" t="str">
        <f t="shared" si="953"/>
        <v/>
      </c>
      <c r="PX224" t="str">
        <f t="shared" si="954"/>
        <v/>
      </c>
      <c r="PY224" t="str">
        <f t="shared" si="955"/>
        <v/>
      </c>
      <c r="PZ224" t="str">
        <f t="shared" si="956"/>
        <v/>
      </c>
      <c r="QA224" t="str">
        <f t="shared" si="957"/>
        <v/>
      </c>
      <c r="QB224" t="str">
        <f t="shared" si="958"/>
        <v/>
      </c>
      <c r="QC224" t="str">
        <f t="shared" si="959"/>
        <v/>
      </c>
      <c r="QD224" t="str">
        <f t="shared" si="960"/>
        <v/>
      </c>
      <c r="QE224" t="str">
        <f t="shared" si="961"/>
        <v/>
      </c>
      <c r="QF224" t="str">
        <f t="shared" si="962"/>
        <v/>
      </c>
      <c r="QG224" t="str">
        <f t="shared" si="963"/>
        <v/>
      </c>
      <c r="QH224" t="str">
        <f t="shared" si="964"/>
        <v/>
      </c>
      <c r="QI224" t="str">
        <f t="shared" si="965"/>
        <v/>
      </c>
      <c r="QJ224" t="str">
        <f t="shared" si="966"/>
        <v/>
      </c>
      <c r="QK224" t="str">
        <f t="shared" si="967"/>
        <v/>
      </c>
      <c r="QL224" t="str">
        <f t="shared" si="968"/>
        <v/>
      </c>
      <c r="QM224" t="str">
        <f t="shared" si="969"/>
        <v/>
      </c>
      <c r="QN224" t="str">
        <f t="shared" si="970"/>
        <v/>
      </c>
      <c r="QO224" t="str">
        <f t="shared" si="971"/>
        <v/>
      </c>
      <c r="QP224" t="str">
        <f t="shared" si="972"/>
        <v/>
      </c>
      <c r="QQ224" t="str">
        <f t="shared" si="973"/>
        <v/>
      </c>
      <c r="QR224" t="str">
        <f t="shared" si="974"/>
        <v/>
      </c>
      <c r="QS224" t="str">
        <f t="shared" si="975"/>
        <v/>
      </c>
      <c r="QT224" t="str">
        <f t="shared" si="976"/>
        <v/>
      </c>
      <c r="QU224" t="str">
        <f t="shared" si="977"/>
        <v/>
      </c>
      <c r="QV224" t="str">
        <f t="shared" si="978"/>
        <v/>
      </c>
      <c r="QW224" t="str">
        <f t="shared" si="979"/>
        <v/>
      </c>
      <c r="QX224" t="str">
        <f t="shared" si="980"/>
        <v/>
      </c>
      <c r="QY224" t="str">
        <f t="shared" si="981"/>
        <v/>
      </c>
      <c r="QZ224" t="str">
        <f t="shared" si="982"/>
        <v/>
      </c>
      <c r="RA224" t="str">
        <f t="shared" si="983"/>
        <v/>
      </c>
      <c r="RB224" t="str">
        <f t="shared" si="984"/>
        <v/>
      </c>
      <c r="RC224" t="str">
        <f t="shared" si="985"/>
        <v/>
      </c>
      <c r="RD224" t="str">
        <f t="shared" si="986"/>
        <v/>
      </c>
      <c r="RE224" t="str">
        <f t="shared" si="987"/>
        <v/>
      </c>
      <c r="RF224" t="str">
        <f t="shared" si="988"/>
        <v/>
      </c>
      <c r="RG224" t="str">
        <f t="shared" si="989"/>
        <v/>
      </c>
      <c r="RH224" t="str">
        <f t="shared" si="990"/>
        <v/>
      </c>
      <c r="RI224" t="str">
        <f t="shared" si="991"/>
        <v/>
      </c>
      <c r="RJ224" t="str">
        <f t="shared" si="992"/>
        <v/>
      </c>
      <c r="RK224" t="str">
        <f t="shared" si="993"/>
        <v/>
      </c>
      <c r="RL224" t="str">
        <f t="shared" si="994"/>
        <v/>
      </c>
      <c r="RM224" t="str">
        <f t="shared" si="995"/>
        <v/>
      </c>
      <c r="RN224" t="str">
        <f t="shared" si="996"/>
        <v/>
      </c>
      <c r="RO224" t="str">
        <f t="shared" si="997"/>
        <v/>
      </c>
      <c r="RP224" t="str">
        <f t="shared" si="998"/>
        <v/>
      </c>
      <c r="RQ224" t="str">
        <f t="shared" si="999"/>
        <v/>
      </c>
      <c r="RR224" t="str">
        <f t="shared" si="1000"/>
        <v/>
      </c>
      <c r="RS224" t="str">
        <f t="shared" si="1001"/>
        <v/>
      </c>
      <c r="RT224" t="str">
        <f t="shared" si="1002"/>
        <v/>
      </c>
      <c r="RU224" t="str">
        <f t="shared" si="1003"/>
        <v/>
      </c>
      <c r="RV224" t="str">
        <f t="shared" si="1004"/>
        <v/>
      </c>
      <c r="RW224" t="str">
        <f t="shared" si="1005"/>
        <v/>
      </c>
      <c r="RX224" t="str">
        <f t="shared" si="1006"/>
        <v/>
      </c>
      <c r="RY224" t="str">
        <f t="shared" si="1007"/>
        <v/>
      </c>
      <c r="RZ224" t="str">
        <f t="shared" si="1008"/>
        <v/>
      </c>
      <c r="SA224" t="str">
        <f t="shared" si="1009"/>
        <v/>
      </c>
      <c r="SB224" t="str">
        <f t="shared" si="1010"/>
        <v/>
      </c>
      <c r="SC224" t="str">
        <f t="shared" si="1011"/>
        <v/>
      </c>
      <c r="SD224" t="str">
        <f t="shared" si="1012"/>
        <v/>
      </c>
      <c r="SE224" t="str">
        <f t="shared" si="1013"/>
        <v/>
      </c>
      <c r="SF224" t="str">
        <f t="shared" si="1014"/>
        <v/>
      </c>
      <c r="SG224" t="str">
        <f t="shared" si="1015"/>
        <v/>
      </c>
      <c r="SH224" t="str">
        <f t="shared" si="1016"/>
        <v/>
      </c>
      <c r="SI224" t="str">
        <f t="shared" si="1017"/>
        <v/>
      </c>
      <c r="SJ224" t="str">
        <f t="shared" si="1018"/>
        <v/>
      </c>
      <c r="SK224" t="str">
        <f t="shared" si="1022"/>
        <v/>
      </c>
      <c r="SL224" t="str">
        <f t="shared" si="1021"/>
        <v/>
      </c>
      <c r="SM224" t="str">
        <f t="shared" si="1019"/>
        <v/>
      </c>
      <c r="SN224" t="str">
        <f t="shared" si="1020"/>
        <v/>
      </c>
    </row>
    <row r="225" spans="255:508" ht="7.5" customHeight="1">
      <c r="IU225" t="str">
        <f t="shared" si="769"/>
        <v/>
      </c>
      <c r="IV225" t="str">
        <f t="shared" si="770"/>
        <v/>
      </c>
      <c r="IW225" t="str">
        <f t="shared" si="771"/>
        <v/>
      </c>
      <c r="IX225" t="str">
        <f t="shared" si="772"/>
        <v/>
      </c>
      <c r="IY225" t="str">
        <f t="shared" si="773"/>
        <v/>
      </c>
      <c r="IZ225" t="str">
        <f t="shared" si="774"/>
        <v/>
      </c>
      <c r="JA225" t="str">
        <f t="shared" si="775"/>
        <v/>
      </c>
      <c r="JB225" t="str">
        <f t="shared" si="776"/>
        <v/>
      </c>
      <c r="JC225" t="str">
        <f t="shared" si="777"/>
        <v/>
      </c>
      <c r="JD225" t="str">
        <f t="shared" si="778"/>
        <v/>
      </c>
      <c r="JE225" t="str">
        <f t="shared" si="779"/>
        <v/>
      </c>
      <c r="JF225" t="str">
        <f t="shared" si="780"/>
        <v/>
      </c>
      <c r="JG225" t="str">
        <f t="shared" si="781"/>
        <v/>
      </c>
      <c r="JH225" t="str">
        <f t="shared" si="782"/>
        <v/>
      </c>
      <c r="JI225" t="str">
        <f t="shared" si="783"/>
        <v/>
      </c>
      <c r="JJ225" t="str">
        <f t="shared" si="784"/>
        <v/>
      </c>
      <c r="JK225" t="str">
        <f t="shared" si="785"/>
        <v/>
      </c>
      <c r="JL225" t="str">
        <f t="shared" si="786"/>
        <v/>
      </c>
      <c r="JM225" t="str">
        <f t="shared" si="787"/>
        <v/>
      </c>
      <c r="JN225" t="str">
        <f t="shared" si="788"/>
        <v/>
      </c>
      <c r="JO225" t="str">
        <f t="shared" si="789"/>
        <v/>
      </c>
      <c r="JP225" t="str">
        <f t="shared" si="790"/>
        <v/>
      </c>
      <c r="JQ225" t="str">
        <f t="shared" si="791"/>
        <v/>
      </c>
      <c r="JR225" t="str">
        <f t="shared" si="792"/>
        <v/>
      </c>
      <c r="JS225" t="str">
        <f t="shared" si="793"/>
        <v/>
      </c>
      <c r="JT225" t="str">
        <f t="shared" si="794"/>
        <v/>
      </c>
      <c r="JU225" t="str">
        <f t="shared" si="795"/>
        <v/>
      </c>
      <c r="JV225" t="str">
        <f t="shared" si="796"/>
        <v/>
      </c>
      <c r="JW225" t="str">
        <f t="shared" si="797"/>
        <v/>
      </c>
      <c r="JX225" t="str">
        <f t="shared" si="798"/>
        <v/>
      </c>
      <c r="JY225" t="str">
        <f t="shared" si="799"/>
        <v/>
      </c>
      <c r="JZ225" t="str">
        <f t="shared" si="800"/>
        <v/>
      </c>
      <c r="KA225" t="str">
        <f t="shared" si="801"/>
        <v/>
      </c>
      <c r="KB225" t="str">
        <f t="shared" si="802"/>
        <v/>
      </c>
      <c r="KC225" t="str">
        <f t="shared" si="803"/>
        <v/>
      </c>
      <c r="KD225" t="str">
        <f t="shared" si="804"/>
        <v/>
      </c>
      <c r="KE225" t="str">
        <f t="shared" si="805"/>
        <v/>
      </c>
      <c r="KF225" t="str">
        <f t="shared" si="806"/>
        <v/>
      </c>
      <c r="KG225" t="str">
        <f t="shared" si="807"/>
        <v/>
      </c>
      <c r="KH225" t="str">
        <f t="shared" si="808"/>
        <v/>
      </c>
      <c r="KI225" t="str">
        <f t="shared" si="809"/>
        <v/>
      </c>
      <c r="KJ225" t="str">
        <f t="shared" si="810"/>
        <v/>
      </c>
      <c r="KK225" t="str">
        <f t="shared" si="811"/>
        <v/>
      </c>
      <c r="KL225" t="str">
        <f t="shared" si="812"/>
        <v/>
      </c>
      <c r="KM225" t="str">
        <f t="shared" si="813"/>
        <v/>
      </c>
      <c r="KN225" t="str">
        <f t="shared" si="814"/>
        <v/>
      </c>
      <c r="KO225" t="str">
        <f t="shared" si="815"/>
        <v/>
      </c>
      <c r="KP225" t="str">
        <f t="shared" si="816"/>
        <v/>
      </c>
      <c r="KQ225" t="str">
        <f t="shared" si="817"/>
        <v/>
      </c>
      <c r="KR225" t="str">
        <f t="shared" si="818"/>
        <v/>
      </c>
      <c r="KS225" t="str">
        <f t="shared" si="819"/>
        <v/>
      </c>
      <c r="KT225" t="str">
        <f t="shared" si="820"/>
        <v/>
      </c>
      <c r="KU225" t="str">
        <f t="shared" si="821"/>
        <v/>
      </c>
      <c r="KV225" t="str">
        <f t="shared" si="822"/>
        <v/>
      </c>
      <c r="KW225" t="str">
        <f t="shared" si="823"/>
        <v/>
      </c>
      <c r="KX225" t="str">
        <f t="shared" si="824"/>
        <v/>
      </c>
      <c r="KY225" t="str">
        <f t="shared" si="825"/>
        <v/>
      </c>
      <c r="KZ225" t="str">
        <f t="shared" si="826"/>
        <v/>
      </c>
      <c r="LA225" t="str">
        <f t="shared" si="827"/>
        <v/>
      </c>
      <c r="LB225" t="str">
        <f t="shared" si="828"/>
        <v/>
      </c>
      <c r="LC225" t="str">
        <f t="shared" si="829"/>
        <v/>
      </c>
      <c r="LD225" t="str">
        <f t="shared" si="830"/>
        <v/>
      </c>
      <c r="LE225" t="str">
        <f t="shared" si="831"/>
        <v/>
      </c>
      <c r="LF225" t="str">
        <f t="shared" si="832"/>
        <v/>
      </c>
      <c r="LG225" t="str">
        <f t="shared" si="833"/>
        <v/>
      </c>
      <c r="LH225" t="str">
        <f t="shared" si="834"/>
        <v/>
      </c>
      <c r="LI225" t="str">
        <f t="shared" si="835"/>
        <v/>
      </c>
      <c r="LJ225" t="str">
        <f t="shared" si="836"/>
        <v/>
      </c>
      <c r="LK225" t="str">
        <f t="shared" si="837"/>
        <v/>
      </c>
      <c r="LL225" t="str">
        <f t="shared" si="838"/>
        <v/>
      </c>
      <c r="LM225" t="str">
        <f t="shared" si="839"/>
        <v/>
      </c>
      <c r="LN225" t="str">
        <f t="shared" si="840"/>
        <v/>
      </c>
      <c r="LO225" t="str">
        <f t="shared" si="841"/>
        <v/>
      </c>
      <c r="LP225" t="str">
        <f t="shared" si="842"/>
        <v/>
      </c>
      <c r="LQ225" t="str">
        <f t="shared" si="843"/>
        <v/>
      </c>
      <c r="LR225" t="str">
        <f t="shared" si="844"/>
        <v/>
      </c>
      <c r="LS225" t="str">
        <f t="shared" si="845"/>
        <v/>
      </c>
      <c r="LT225" t="str">
        <f t="shared" si="846"/>
        <v/>
      </c>
      <c r="LU225" t="str">
        <f t="shared" si="847"/>
        <v/>
      </c>
      <c r="LV225" t="str">
        <f t="shared" si="848"/>
        <v/>
      </c>
      <c r="LW225" t="str">
        <f t="shared" si="849"/>
        <v/>
      </c>
      <c r="LX225" t="str">
        <f t="shared" si="850"/>
        <v/>
      </c>
      <c r="LY225" t="str">
        <f t="shared" si="851"/>
        <v/>
      </c>
      <c r="LZ225" t="str">
        <f t="shared" si="852"/>
        <v/>
      </c>
      <c r="MA225" t="str">
        <f t="shared" si="853"/>
        <v/>
      </c>
      <c r="MB225" t="str">
        <f t="shared" si="854"/>
        <v/>
      </c>
      <c r="MC225" t="str">
        <f t="shared" si="855"/>
        <v/>
      </c>
      <c r="MD225" t="str">
        <f t="shared" si="856"/>
        <v/>
      </c>
      <c r="ME225" t="str">
        <f t="shared" si="857"/>
        <v/>
      </c>
      <c r="MF225" t="str">
        <f t="shared" si="858"/>
        <v/>
      </c>
      <c r="MG225" t="str">
        <f t="shared" si="859"/>
        <v/>
      </c>
      <c r="MH225" t="str">
        <f t="shared" si="860"/>
        <v/>
      </c>
      <c r="MI225" t="str">
        <f t="shared" si="861"/>
        <v/>
      </c>
      <c r="MJ225" t="str">
        <f t="shared" si="862"/>
        <v/>
      </c>
      <c r="MK225" t="str">
        <f t="shared" si="863"/>
        <v/>
      </c>
      <c r="ML225" t="str">
        <f t="shared" si="864"/>
        <v/>
      </c>
      <c r="MM225" t="str">
        <f t="shared" si="865"/>
        <v/>
      </c>
      <c r="MN225" t="str">
        <f t="shared" si="866"/>
        <v/>
      </c>
      <c r="MO225" t="str">
        <f t="shared" si="867"/>
        <v/>
      </c>
      <c r="MP225" t="str">
        <f t="shared" si="868"/>
        <v/>
      </c>
      <c r="MQ225" t="str">
        <f t="shared" si="869"/>
        <v/>
      </c>
      <c r="MR225" t="str">
        <f t="shared" si="870"/>
        <v/>
      </c>
      <c r="MS225" t="str">
        <f t="shared" si="871"/>
        <v/>
      </c>
      <c r="MT225" t="str">
        <f t="shared" si="872"/>
        <v/>
      </c>
      <c r="MU225" t="str">
        <f t="shared" si="873"/>
        <v/>
      </c>
      <c r="MV225" t="str">
        <f t="shared" si="874"/>
        <v/>
      </c>
      <c r="MW225" t="str">
        <f t="shared" si="875"/>
        <v/>
      </c>
      <c r="MX225" t="str">
        <f t="shared" si="876"/>
        <v/>
      </c>
      <c r="MY225" t="str">
        <f t="shared" si="877"/>
        <v/>
      </c>
      <c r="MZ225" t="str">
        <f t="shared" si="878"/>
        <v/>
      </c>
      <c r="NA225" t="str">
        <f t="shared" si="879"/>
        <v/>
      </c>
      <c r="NB225" t="str">
        <f t="shared" si="880"/>
        <v/>
      </c>
      <c r="NC225" t="str">
        <f t="shared" si="881"/>
        <v/>
      </c>
      <c r="ND225" t="str">
        <f t="shared" si="882"/>
        <v/>
      </c>
      <c r="NE225" t="str">
        <f t="shared" si="883"/>
        <v/>
      </c>
      <c r="NF225" t="str">
        <f t="shared" si="884"/>
        <v/>
      </c>
      <c r="NG225" t="str">
        <f t="shared" si="885"/>
        <v/>
      </c>
      <c r="NH225" t="str">
        <f t="shared" si="886"/>
        <v/>
      </c>
      <c r="NI225" t="str">
        <f t="shared" si="887"/>
        <v/>
      </c>
      <c r="NJ225" t="str">
        <f t="shared" si="888"/>
        <v/>
      </c>
      <c r="NK225" t="str">
        <f t="shared" si="889"/>
        <v/>
      </c>
      <c r="NL225" t="str">
        <f t="shared" si="890"/>
        <v/>
      </c>
      <c r="NM225" t="str">
        <f t="shared" si="891"/>
        <v/>
      </c>
      <c r="NN225" t="str">
        <f t="shared" si="892"/>
        <v/>
      </c>
      <c r="NO225" t="str">
        <f t="shared" si="893"/>
        <v/>
      </c>
      <c r="NP225" t="str">
        <f t="shared" si="894"/>
        <v/>
      </c>
      <c r="NQ225" t="str">
        <f t="shared" si="895"/>
        <v/>
      </c>
      <c r="NR225" t="str">
        <f t="shared" si="896"/>
        <v/>
      </c>
      <c r="NS225" t="str">
        <f t="shared" si="897"/>
        <v/>
      </c>
      <c r="NT225" t="str">
        <f t="shared" si="898"/>
        <v/>
      </c>
      <c r="NU225" t="str">
        <f t="shared" si="899"/>
        <v/>
      </c>
      <c r="NV225" t="str">
        <f t="shared" si="900"/>
        <v/>
      </c>
      <c r="NW225" t="str">
        <f t="shared" si="901"/>
        <v/>
      </c>
      <c r="NX225" t="str">
        <f t="shared" si="902"/>
        <v/>
      </c>
      <c r="NY225" t="str">
        <f t="shared" si="903"/>
        <v/>
      </c>
      <c r="NZ225" t="str">
        <f t="shared" si="904"/>
        <v/>
      </c>
      <c r="OA225" t="str">
        <f t="shared" si="905"/>
        <v/>
      </c>
      <c r="OB225" t="str">
        <f t="shared" si="906"/>
        <v/>
      </c>
      <c r="OC225" t="str">
        <f t="shared" si="907"/>
        <v/>
      </c>
      <c r="OD225" t="str">
        <f t="shared" si="908"/>
        <v/>
      </c>
      <c r="OE225" t="str">
        <f t="shared" si="909"/>
        <v/>
      </c>
      <c r="OF225" t="str">
        <f t="shared" si="910"/>
        <v/>
      </c>
      <c r="OG225" t="str">
        <f t="shared" si="911"/>
        <v/>
      </c>
      <c r="OH225" t="str">
        <f t="shared" si="912"/>
        <v/>
      </c>
      <c r="OI225" t="str">
        <f t="shared" si="913"/>
        <v/>
      </c>
      <c r="OJ225" t="str">
        <f t="shared" si="914"/>
        <v/>
      </c>
      <c r="OK225" t="str">
        <f t="shared" si="915"/>
        <v/>
      </c>
      <c r="OL225" t="str">
        <f t="shared" si="916"/>
        <v/>
      </c>
      <c r="OM225" t="str">
        <f t="shared" si="917"/>
        <v/>
      </c>
      <c r="ON225" t="str">
        <f t="shared" si="918"/>
        <v/>
      </c>
      <c r="OO225" t="str">
        <f t="shared" si="919"/>
        <v/>
      </c>
      <c r="OP225" t="str">
        <f t="shared" si="920"/>
        <v/>
      </c>
      <c r="OQ225" t="str">
        <f t="shared" si="921"/>
        <v/>
      </c>
      <c r="OR225" t="str">
        <f t="shared" si="922"/>
        <v/>
      </c>
      <c r="OS225" t="str">
        <f t="shared" si="923"/>
        <v/>
      </c>
      <c r="OT225" t="str">
        <f t="shared" si="924"/>
        <v/>
      </c>
      <c r="OU225" t="str">
        <f t="shared" si="925"/>
        <v/>
      </c>
      <c r="OV225" t="str">
        <f t="shared" si="926"/>
        <v/>
      </c>
      <c r="OW225" t="str">
        <f t="shared" si="927"/>
        <v/>
      </c>
      <c r="OX225" t="str">
        <f t="shared" si="928"/>
        <v/>
      </c>
      <c r="OY225" t="str">
        <f t="shared" si="929"/>
        <v/>
      </c>
      <c r="OZ225" t="str">
        <f t="shared" si="930"/>
        <v/>
      </c>
      <c r="PA225" t="str">
        <f t="shared" si="931"/>
        <v/>
      </c>
      <c r="PB225" t="str">
        <f t="shared" si="932"/>
        <v/>
      </c>
      <c r="PC225" t="str">
        <f t="shared" si="933"/>
        <v/>
      </c>
      <c r="PD225" t="str">
        <f t="shared" si="934"/>
        <v/>
      </c>
      <c r="PE225" t="str">
        <f t="shared" si="935"/>
        <v/>
      </c>
      <c r="PF225" t="str">
        <f t="shared" si="936"/>
        <v/>
      </c>
      <c r="PG225" t="str">
        <f t="shared" si="937"/>
        <v/>
      </c>
      <c r="PH225" t="str">
        <f t="shared" si="938"/>
        <v/>
      </c>
      <c r="PI225" t="str">
        <f t="shared" si="939"/>
        <v/>
      </c>
      <c r="PJ225" t="str">
        <f t="shared" si="940"/>
        <v/>
      </c>
      <c r="PK225" t="str">
        <f t="shared" si="941"/>
        <v/>
      </c>
      <c r="PL225" t="str">
        <f t="shared" si="942"/>
        <v/>
      </c>
      <c r="PM225" t="str">
        <f t="shared" si="943"/>
        <v/>
      </c>
      <c r="PN225" t="str">
        <f t="shared" si="944"/>
        <v/>
      </c>
      <c r="PO225" t="str">
        <f t="shared" si="945"/>
        <v/>
      </c>
      <c r="PP225" t="str">
        <f t="shared" si="946"/>
        <v/>
      </c>
      <c r="PQ225" t="str">
        <f t="shared" si="947"/>
        <v/>
      </c>
      <c r="PR225" t="str">
        <f t="shared" si="948"/>
        <v/>
      </c>
      <c r="PS225" t="str">
        <f t="shared" si="949"/>
        <v/>
      </c>
      <c r="PT225" t="str">
        <f t="shared" si="950"/>
        <v/>
      </c>
      <c r="PU225" t="str">
        <f t="shared" si="951"/>
        <v/>
      </c>
      <c r="PV225" t="str">
        <f t="shared" si="952"/>
        <v/>
      </c>
      <c r="PW225" t="str">
        <f t="shared" si="953"/>
        <v/>
      </c>
      <c r="PX225" t="str">
        <f t="shared" si="954"/>
        <v/>
      </c>
      <c r="PY225" t="str">
        <f t="shared" si="955"/>
        <v/>
      </c>
      <c r="PZ225" t="str">
        <f t="shared" si="956"/>
        <v/>
      </c>
      <c r="QA225" t="str">
        <f t="shared" si="957"/>
        <v/>
      </c>
      <c r="QB225" t="str">
        <f t="shared" si="958"/>
        <v/>
      </c>
      <c r="QC225" t="str">
        <f t="shared" si="959"/>
        <v/>
      </c>
      <c r="QD225" t="str">
        <f t="shared" si="960"/>
        <v/>
      </c>
      <c r="QE225" t="str">
        <f t="shared" si="961"/>
        <v/>
      </c>
      <c r="QF225" t="str">
        <f t="shared" si="962"/>
        <v/>
      </c>
      <c r="QG225" t="str">
        <f t="shared" si="963"/>
        <v/>
      </c>
      <c r="QH225" t="str">
        <f t="shared" si="964"/>
        <v/>
      </c>
      <c r="QI225" t="str">
        <f t="shared" si="965"/>
        <v/>
      </c>
      <c r="QJ225" t="str">
        <f t="shared" si="966"/>
        <v/>
      </c>
      <c r="QK225" t="str">
        <f t="shared" si="967"/>
        <v/>
      </c>
      <c r="QL225" t="str">
        <f t="shared" si="968"/>
        <v/>
      </c>
      <c r="QM225" t="str">
        <f t="shared" si="969"/>
        <v/>
      </c>
      <c r="QN225" t="str">
        <f t="shared" si="970"/>
        <v/>
      </c>
      <c r="QO225" t="str">
        <f t="shared" si="971"/>
        <v/>
      </c>
      <c r="QP225" t="str">
        <f t="shared" si="972"/>
        <v/>
      </c>
      <c r="QQ225" t="str">
        <f t="shared" si="973"/>
        <v/>
      </c>
      <c r="QR225" t="str">
        <f t="shared" si="974"/>
        <v/>
      </c>
      <c r="QS225" t="str">
        <f t="shared" si="975"/>
        <v/>
      </c>
      <c r="QT225" t="str">
        <f t="shared" si="976"/>
        <v/>
      </c>
      <c r="QU225" t="str">
        <f t="shared" si="977"/>
        <v/>
      </c>
      <c r="QV225" t="str">
        <f t="shared" si="978"/>
        <v/>
      </c>
      <c r="QW225" t="str">
        <f t="shared" si="979"/>
        <v/>
      </c>
      <c r="QX225" t="str">
        <f t="shared" si="980"/>
        <v/>
      </c>
      <c r="QY225" t="str">
        <f t="shared" si="981"/>
        <v/>
      </c>
      <c r="QZ225" t="str">
        <f t="shared" si="982"/>
        <v/>
      </c>
      <c r="RA225" t="str">
        <f t="shared" si="983"/>
        <v/>
      </c>
      <c r="RB225" t="str">
        <f t="shared" si="984"/>
        <v/>
      </c>
      <c r="RC225" t="str">
        <f t="shared" si="985"/>
        <v/>
      </c>
      <c r="RD225" t="str">
        <f t="shared" si="986"/>
        <v/>
      </c>
      <c r="RE225" t="str">
        <f t="shared" si="987"/>
        <v/>
      </c>
      <c r="RF225" t="str">
        <f t="shared" si="988"/>
        <v/>
      </c>
      <c r="RG225" t="str">
        <f t="shared" si="989"/>
        <v/>
      </c>
      <c r="RH225" t="str">
        <f t="shared" si="990"/>
        <v/>
      </c>
      <c r="RI225" t="str">
        <f t="shared" si="991"/>
        <v/>
      </c>
      <c r="RJ225" t="str">
        <f t="shared" si="992"/>
        <v/>
      </c>
      <c r="RK225" t="str">
        <f t="shared" si="993"/>
        <v/>
      </c>
      <c r="RL225" t="str">
        <f t="shared" si="994"/>
        <v/>
      </c>
      <c r="RM225" t="str">
        <f t="shared" si="995"/>
        <v/>
      </c>
      <c r="RN225" t="str">
        <f t="shared" si="996"/>
        <v/>
      </c>
      <c r="RO225" t="str">
        <f t="shared" si="997"/>
        <v/>
      </c>
      <c r="RP225" t="str">
        <f t="shared" si="998"/>
        <v/>
      </c>
      <c r="RQ225" t="str">
        <f t="shared" si="999"/>
        <v/>
      </c>
      <c r="RR225" t="str">
        <f t="shared" si="1000"/>
        <v/>
      </c>
      <c r="RS225" t="str">
        <f t="shared" si="1001"/>
        <v/>
      </c>
      <c r="RT225" t="str">
        <f t="shared" si="1002"/>
        <v/>
      </c>
      <c r="RU225" t="str">
        <f t="shared" si="1003"/>
        <v/>
      </c>
      <c r="RV225" t="str">
        <f t="shared" si="1004"/>
        <v/>
      </c>
      <c r="RW225" t="str">
        <f t="shared" si="1005"/>
        <v/>
      </c>
      <c r="RX225" t="str">
        <f t="shared" si="1006"/>
        <v/>
      </c>
      <c r="RY225" t="str">
        <f t="shared" si="1007"/>
        <v/>
      </c>
      <c r="RZ225" t="str">
        <f t="shared" si="1008"/>
        <v/>
      </c>
      <c r="SA225" t="str">
        <f t="shared" si="1009"/>
        <v/>
      </c>
      <c r="SB225" t="str">
        <f t="shared" si="1010"/>
        <v/>
      </c>
      <c r="SC225" t="str">
        <f t="shared" si="1011"/>
        <v/>
      </c>
      <c r="SD225" t="str">
        <f t="shared" si="1012"/>
        <v/>
      </c>
      <c r="SE225" t="str">
        <f t="shared" si="1013"/>
        <v/>
      </c>
      <c r="SF225" t="str">
        <f t="shared" si="1014"/>
        <v/>
      </c>
      <c r="SG225" t="str">
        <f t="shared" si="1015"/>
        <v/>
      </c>
      <c r="SH225" t="str">
        <f t="shared" si="1016"/>
        <v/>
      </c>
      <c r="SI225" t="str">
        <f t="shared" si="1017"/>
        <v/>
      </c>
      <c r="SJ225" t="str">
        <f t="shared" si="1018"/>
        <v/>
      </c>
      <c r="SK225" t="str">
        <f t="shared" si="1022"/>
        <v/>
      </c>
      <c r="SL225" t="str">
        <f t="shared" si="1021"/>
        <v/>
      </c>
      <c r="SM225" t="str">
        <f t="shared" si="1019"/>
        <v/>
      </c>
      <c r="SN225" t="str">
        <f t="shared" si="1020"/>
        <v/>
      </c>
    </row>
    <row r="226" spans="255:508" ht="7.5" customHeight="1">
      <c r="IU226" t="str">
        <f t="shared" si="769"/>
        <v/>
      </c>
      <c r="IV226" t="str">
        <f t="shared" si="770"/>
        <v/>
      </c>
      <c r="IW226" t="str">
        <f t="shared" si="771"/>
        <v/>
      </c>
      <c r="IX226" t="str">
        <f t="shared" si="772"/>
        <v/>
      </c>
      <c r="IY226" t="str">
        <f t="shared" si="773"/>
        <v/>
      </c>
      <c r="IZ226" t="str">
        <f t="shared" si="774"/>
        <v/>
      </c>
      <c r="JA226" t="str">
        <f t="shared" si="775"/>
        <v/>
      </c>
      <c r="JB226" t="str">
        <f t="shared" si="776"/>
        <v/>
      </c>
      <c r="JC226" t="str">
        <f t="shared" si="777"/>
        <v/>
      </c>
      <c r="JD226" t="str">
        <f t="shared" si="778"/>
        <v/>
      </c>
      <c r="JE226" t="str">
        <f t="shared" si="779"/>
        <v/>
      </c>
      <c r="JF226" t="str">
        <f t="shared" si="780"/>
        <v/>
      </c>
      <c r="JG226" t="str">
        <f t="shared" si="781"/>
        <v/>
      </c>
      <c r="JH226" t="str">
        <f t="shared" si="782"/>
        <v/>
      </c>
      <c r="JI226" t="str">
        <f t="shared" si="783"/>
        <v/>
      </c>
      <c r="JJ226" t="str">
        <f t="shared" si="784"/>
        <v/>
      </c>
      <c r="JK226" t="str">
        <f t="shared" si="785"/>
        <v/>
      </c>
      <c r="JL226" t="str">
        <f t="shared" si="786"/>
        <v/>
      </c>
      <c r="JM226" t="str">
        <f t="shared" si="787"/>
        <v/>
      </c>
      <c r="JN226" t="str">
        <f t="shared" si="788"/>
        <v/>
      </c>
      <c r="JO226" t="str">
        <f t="shared" si="789"/>
        <v/>
      </c>
      <c r="JP226" t="str">
        <f t="shared" si="790"/>
        <v/>
      </c>
      <c r="JQ226" t="str">
        <f t="shared" si="791"/>
        <v/>
      </c>
      <c r="JR226" t="str">
        <f t="shared" si="792"/>
        <v/>
      </c>
      <c r="JS226" t="str">
        <f t="shared" si="793"/>
        <v/>
      </c>
      <c r="JT226" t="str">
        <f t="shared" si="794"/>
        <v/>
      </c>
      <c r="JU226" t="str">
        <f t="shared" si="795"/>
        <v/>
      </c>
      <c r="JV226" t="str">
        <f t="shared" si="796"/>
        <v/>
      </c>
      <c r="JW226" t="str">
        <f t="shared" si="797"/>
        <v/>
      </c>
      <c r="JX226" t="str">
        <f t="shared" si="798"/>
        <v/>
      </c>
      <c r="JY226" t="str">
        <f t="shared" si="799"/>
        <v/>
      </c>
      <c r="JZ226" t="str">
        <f t="shared" si="800"/>
        <v/>
      </c>
      <c r="KA226" t="str">
        <f t="shared" si="801"/>
        <v/>
      </c>
      <c r="KB226" t="str">
        <f t="shared" si="802"/>
        <v/>
      </c>
      <c r="KC226" t="str">
        <f t="shared" si="803"/>
        <v/>
      </c>
      <c r="KD226" t="str">
        <f t="shared" si="804"/>
        <v/>
      </c>
      <c r="KE226" t="str">
        <f t="shared" si="805"/>
        <v/>
      </c>
      <c r="KF226" t="str">
        <f t="shared" si="806"/>
        <v/>
      </c>
      <c r="KG226" t="str">
        <f t="shared" si="807"/>
        <v/>
      </c>
      <c r="KH226" t="str">
        <f t="shared" si="808"/>
        <v/>
      </c>
      <c r="KI226" t="str">
        <f t="shared" si="809"/>
        <v/>
      </c>
      <c r="KJ226" t="str">
        <f t="shared" si="810"/>
        <v/>
      </c>
      <c r="KK226" t="str">
        <f t="shared" si="811"/>
        <v/>
      </c>
      <c r="KL226" t="str">
        <f t="shared" si="812"/>
        <v/>
      </c>
      <c r="KM226" t="str">
        <f t="shared" si="813"/>
        <v/>
      </c>
      <c r="KN226" t="str">
        <f t="shared" si="814"/>
        <v/>
      </c>
      <c r="KO226" t="str">
        <f t="shared" si="815"/>
        <v/>
      </c>
      <c r="KP226" t="str">
        <f t="shared" si="816"/>
        <v/>
      </c>
      <c r="KQ226" t="str">
        <f t="shared" si="817"/>
        <v/>
      </c>
      <c r="KR226" t="str">
        <f t="shared" si="818"/>
        <v/>
      </c>
      <c r="KS226" t="str">
        <f t="shared" si="819"/>
        <v/>
      </c>
      <c r="KT226" t="str">
        <f t="shared" si="820"/>
        <v/>
      </c>
      <c r="KU226" t="str">
        <f t="shared" si="821"/>
        <v/>
      </c>
      <c r="KV226" t="str">
        <f t="shared" si="822"/>
        <v/>
      </c>
      <c r="KW226" t="str">
        <f t="shared" si="823"/>
        <v/>
      </c>
      <c r="KX226" t="str">
        <f t="shared" si="824"/>
        <v/>
      </c>
      <c r="KY226" t="str">
        <f t="shared" si="825"/>
        <v/>
      </c>
      <c r="KZ226" t="str">
        <f t="shared" si="826"/>
        <v/>
      </c>
      <c r="LA226" t="str">
        <f t="shared" si="827"/>
        <v/>
      </c>
      <c r="LB226" t="str">
        <f t="shared" si="828"/>
        <v/>
      </c>
      <c r="LC226" t="str">
        <f t="shared" si="829"/>
        <v/>
      </c>
      <c r="LD226" t="str">
        <f t="shared" si="830"/>
        <v/>
      </c>
      <c r="LE226" t="str">
        <f t="shared" si="831"/>
        <v/>
      </c>
      <c r="LF226" t="str">
        <f t="shared" si="832"/>
        <v/>
      </c>
      <c r="LG226" t="str">
        <f t="shared" si="833"/>
        <v/>
      </c>
      <c r="LH226" t="str">
        <f t="shared" si="834"/>
        <v/>
      </c>
      <c r="LI226" t="str">
        <f t="shared" si="835"/>
        <v/>
      </c>
      <c r="LJ226" t="str">
        <f t="shared" si="836"/>
        <v/>
      </c>
      <c r="LK226" t="str">
        <f t="shared" si="837"/>
        <v/>
      </c>
      <c r="LL226" t="str">
        <f t="shared" si="838"/>
        <v/>
      </c>
      <c r="LM226" t="str">
        <f t="shared" si="839"/>
        <v/>
      </c>
      <c r="LN226" t="str">
        <f t="shared" si="840"/>
        <v/>
      </c>
      <c r="LO226" t="str">
        <f t="shared" si="841"/>
        <v/>
      </c>
      <c r="LP226" t="str">
        <f t="shared" si="842"/>
        <v/>
      </c>
      <c r="LQ226" t="str">
        <f t="shared" si="843"/>
        <v/>
      </c>
      <c r="LR226" t="str">
        <f t="shared" si="844"/>
        <v/>
      </c>
      <c r="LS226" t="str">
        <f t="shared" si="845"/>
        <v/>
      </c>
      <c r="LT226" t="str">
        <f t="shared" si="846"/>
        <v/>
      </c>
      <c r="LU226" t="str">
        <f t="shared" si="847"/>
        <v/>
      </c>
      <c r="LV226" t="str">
        <f t="shared" si="848"/>
        <v/>
      </c>
      <c r="LW226" t="str">
        <f t="shared" si="849"/>
        <v/>
      </c>
      <c r="LX226" t="str">
        <f t="shared" si="850"/>
        <v/>
      </c>
      <c r="LY226" t="str">
        <f t="shared" si="851"/>
        <v/>
      </c>
      <c r="LZ226" t="str">
        <f t="shared" si="852"/>
        <v/>
      </c>
      <c r="MA226" t="str">
        <f t="shared" si="853"/>
        <v/>
      </c>
      <c r="MB226" t="str">
        <f t="shared" si="854"/>
        <v/>
      </c>
      <c r="MC226" t="str">
        <f t="shared" si="855"/>
        <v/>
      </c>
      <c r="MD226" t="str">
        <f t="shared" si="856"/>
        <v/>
      </c>
      <c r="ME226" t="str">
        <f t="shared" si="857"/>
        <v/>
      </c>
      <c r="MF226" t="str">
        <f t="shared" si="858"/>
        <v/>
      </c>
      <c r="MG226" t="str">
        <f t="shared" si="859"/>
        <v/>
      </c>
      <c r="MH226" t="str">
        <f t="shared" si="860"/>
        <v/>
      </c>
      <c r="MI226" t="str">
        <f t="shared" si="861"/>
        <v/>
      </c>
      <c r="MJ226" t="str">
        <f t="shared" si="862"/>
        <v/>
      </c>
      <c r="MK226" t="str">
        <f t="shared" si="863"/>
        <v/>
      </c>
      <c r="ML226" t="str">
        <f t="shared" si="864"/>
        <v/>
      </c>
      <c r="MM226" t="str">
        <f t="shared" si="865"/>
        <v/>
      </c>
      <c r="MN226" t="str">
        <f t="shared" si="866"/>
        <v/>
      </c>
      <c r="MO226" t="str">
        <f t="shared" si="867"/>
        <v/>
      </c>
      <c r="MP226" t="str">
        <f t="shared" si="868"/>
        <v/>
      </c>
      <c r="MQ226" t="str">
        <f t="shared" si="869"/>
        <v/>
      </c>
      <c r="MR226" t="str">
        <f t="shared" si="870"/>
        <v/>
      </c>
      <c r="MS226" t="str">
        <f t="shared" si="871"/>
        <v/>
      </c>
      <c r="MT226" t="str">
        <f t="shared" si="872"/>
        <v/>
      </c>
      <c r="MU226" t="str">
        <f t="shared" si="873"/>
        <v/>
      </c>
      <c r="MV226" t="str">
        <f t="shared" si="874"/>
        <v/>
      </c>
      <c r="MW226" t="str">
        <f t="shared" si="875"/>
        <v/>
      </c>
      <c r="MX226" t="str">
        <f t="shared" si="876"/>
        <v/>
      </c>
      <c r="MY226" t="str">
        <f t="shared" si="877"/>
        <v/>
      </c>
      <c r="MZ226" t="str">
        <f t="shared" si="878"/>
        <v/>
      </c>
      <c r="NA226" t="str">
        <f t="shared" si="879"/>
        <v/>
      </c>
      <c r="NB226" t="str">
        <f t="shared" si="880"/>
        <v/>
      </c>
      <c r="NC226" t="str">
        <f t="shared" si="881"/>
        <v/>
      </c>
      <c r="ND226" t="str">
        <f t="shared" si="882"/>
        <v/>
      </c>
      <c r="NE226" t="str">
        <f t="shared" si="883"/>
        <v/>
      </c>
      <c r="NF226" t="str">
        <f t="shared" si="884"/>
        <v/>
      </c>
      <c r="NG226" t="str">
        <f t="shared" si="885"/>
        <v/>
      </c>
      <c r="NH226" t="str">
        <f t="shared" si="886"/>
        <v/>
      </c>
      <c r="NI226" t="str">
        <f t="shared" si="887"/>
        <v/>
      </c>
      <c r="NJ226" t="str">
        <f t="shared" si="888"/>
        <v/>
      </c>
      <c r="NK226" t="str">
        <f t="shared" si="889"/>
        <v/>
      </c>
      <c r="NL226" t="str">
        <f t="shared" si="890"/>
        <v/>
      </c>
      <c r="NM226" t="str">
        <f t="shared" si="891"/>
        <v/>
      </c>
      <c r="NN226" t="str">
        <f t="shared" si="892"/>
        <v/>
      </c>
      <c r="NO226" t="str">
        <f t="shared" si="893"/>
        <v/>
      </c>
      <c r="NP226" t="str">
        <f t="shared" si="894"/>
        <v/>
      </c>
      <c r="NQ226" t="str">
        <f t="shared" si="895"/>
        <v/>
      </c>
      <c r="NR226" t="str">
        <f t="shared" si="896"/>
        <v/>
      </c>
      <c r="NS226" t="str">
        <f t="shared" si="897"/>
        <v/>
      </c>
      <c r="NT226" t="str">
        <f t="shared" si="898"/>
        <v/>
      </c>
      <c r="NU226" t="str">
        <f t="shared" si="899"/>
        <v/>
      </c>
      <c r="NV226" t="str">
        <f t="shared" si="900"/>
        <v/>
      </c>
      <c r="NW226" t="str">
        <f t="shared" si="901"/>
        <v/>
      </c>
      <c r="NX226" t="str">
        <f t="shared" si="902"/>
        <v/>
      </c>
      <c r="NY226" t="str">
        <f t="shared" si="903"/>
        <v/>
      </c>
      <c r="NZ226" t="str">
        <f t="shared" si="904"/>
        <v/>
      </c>
      <c r="OA226" t="str">
        <f t="shared" si="905"/>
        <v/>
      </c>
      <c r="OB226" t="str">
        <f t="shared" si="906"/>
        <v/>
      </c>
      <c r="OC226" t="str">
        <f t="shared" si="907"/>
        <v/>
      </c>
      <c r="OD226" t="str">
        <f t="shared" si="908"/>
        <v/>
      </c>
      <c r="OE226" t="str">
        <f t="shared" si="909"/>
        <v/>
      </c>
      <c r="OF226" t="str">
        <f t="shared" si="910"/>
        <v/>
      </c>
      <c r="OG226" t="str">
        <f t="shared" si="911"/>
        <v/>
      </c>
      <c r="OH226" t="str">
        <f t="shared" si="912"/>
        <v/>
      </c>
      <c r="OI226" t="str">
        <f t="shared" si="913"/>
        <v/>
      </c>
      <c r="OJ226" t="str">
        <f t="shared" si="914"/>
        <v/>
      </c>
      <c r="OK226" t="str">
        <f t="shared" si="915"/>
        <v/>
      </c>
      <c r="OL226" t="str">
        <f t="shared" si="916"/>
        <v/>
      </c>
      <c r="OM226" t="str">
        <f t="shared" si="917"/>
        <v/>
      </c>
      <c r="ON226" t="str">
        <f t="shared" si="918"/>
        <v/>
      </c>
      <c r="OO226" t="str">
        <f t="shared" si="919"/>
        <v/>
      </c>
      <c r="OP226" t="str">
        <f t="shared" si="920"/>
        <v/>
      </c>
      <c r="OQ226" t="str">
        <f t="shared" si="921"/>
        <v/>
      </c>
      <c r="OR226" t="str">
        <f t="shared" si="922"/>
        <v/>
      </c>
      <c r="OS226" t="str">
        <f t="shared" si="923"/>
        <v/>
      </c>
      <c r="OT226" t="str">
        <f t="shared" si="924"/>
        <v/>
      </c>
      <c r="OU226" t="str">
        <f t="shared" si="925"/>
        <v/>
      </c>
      <c r="OV226" t="str">
        <f t="shared" si="926"/>
        <v/>
      </c>
      <c r="OW226" t="str">
        <f t="shared" si="927"/>
        <v/>
      </c>
      <c r="OX226" t="str">
        <f t="shared" si="928"/>
        <v/>
      </c>
      <c r="OY226" t="str">
        <f t="shared" si="929"/>
        <v/>
      </c>
      <c r="OZ226" t="str">
        <f t="shared" si="930"/>
        <v/>
      </c>
      <c r="PA226" t="str">
        <f t="shared" si="931"/>
        <v/>
      </c>
      <c r="PB226" t="str">
        <f t="shared" si="932"/>
        <v/>
      </c>
      <c r="PC226" t="str">
        <f t="shared" si="933"/>
        <v/>
      </c>
      <c r="PD226" t="str">
        <f t="shared" si="934"/>
        <v/>
      </c>
      <c r="PE226" t="str">
        <f t="shared" si="935"/>
        <v/>
      </c>
      <c r="PF226" t="str">
        <f t="shared" si="936"/>
        <v/>
      </c>
      <c r="PG226" t="str">
        <f t="shared" si="937"/>
        <v/>
      </c>
      <c r="PH226" t="str">
        <f t="shared" si="938"/>
        <v/>
      </c>
      <c r="PI226" t="str">
        <f t="shared" si="939"/>
        <v/>
      </c>
      <c r="PJ226" t="str">
        <f t="shared" si="940"/>
        <v/>
      </c>
      <c r="PK226" t="str">
        <f t="shared" si="941"/>
        <v/>
      </c>
      <c r="PL226" t="str">
        <f t="shared" si="942"/>
        <v/>
      </c>
      <c r="PM226" t="str">
        <f t="shared" si="943"/>
        <v/>
      </c>
      <c r="PN226" t="str">
        <f t="shared" si="944"/>
        <v/>
      </c>
      <c r="PO226" t="str">
        <f t="shared" si="945"/>
        <v/>
      </c>
      <c r="PP226" t="str">
        <f t="shared" si="946"/>
        <v/>
      </c>
      <c r="PQ226" t="str">
        <f t="shared" si="947"/>
        <v/>
      </c>
      <c r="PR226" t="str">
        <f t="shared" si="948"/>
        <v/>
      </c>
      <c r="PS226" t="str">
        <f t="shared" si="949"/>
        <v/>
      </c>
      <c r="PT226" t="str">
        <f t="shared" si="950"/>
        <v/>
      </c>
      <c r="PU226" t="str">
        <f t="shared" si="951"/>
        <v/>
      </c>
      <c r="PV226" t="str">
        <f t="shared" si="952"/>
        <v/>
      </c>
      <c r="PW226" t="str">
        <f t="shared" si="953"/>
        <v/>
      </c>
      <c r="PX226" t="str">
        <f t="shared" si="954"/>
        <v/>
      </c>
      <c r="PY226" t="str">
        <f t="shared" si="955"/>
        <v/>
      </c>
      <c r="PZ226" t="str">
        <f t="shared" si="956"/>
        <v/>
      </c>
      <c r="QA226" t="str">
        <f t="shared" si="957"/>
        <v/>
      </c>
      <c r="QB226" t="str">
        <f t="shared" si="958"/>
        <v/>
      </c>
      <c r="QC226" t="str">
        <f t="shared" si="959"/>
        <v/>
      </c>
      <c r="QD226" t="str">
        <f t="shared" si="960"/>
        <v/>
      </c>
      <c r="QE226" t="str">
        <f t="shared" si="961"/>
        <v/>
      </c>
      <c r="QF226" t="str">
        <f t="shared" si="962"/>
        <v/>
      </c>
      <c r="QG226" t="str">
        <f t="shared" si="963"/>
        <v/>
      </c>
      <c r="QH226" t="str">
        <f t="shared" si="964"/>
        <v/>
      </c>
      <c r="QI226" t="str">
        <f t="shared" si="965"/>
        <v/>
      </c>
      <c r="QJ226" t="str">
        <f t="shared" si="966"/>
        <v/>
      </c>
      <c r="QK226" t="str">
        <f t="shared" si="967"/>
        <v/>
      </c>
      <c r="QL226" t="str">
        <f t="shared" si="968"/>
        <v/>
      </c>
      <c r="QM226" t="str">
        <f t="shared" si="969"/>
        <v/>
      </c>
      <c r="QN226" t="str">
        <f t="shared" si="970"/>
        <v/>
      </c>
      <c r="QO226" t="str">
        <f t="shared" si="971"/>
        <v/>
      </c>
      <c r="QP226" t="str">
        <f t="shared" si="972"/>
        <v/>
      </c>
      <c r="QQ226" t="str">
        <f t="shared" si="973"/>
        <v/>
      </c>
      <c r="QR226" t="str">
        <f t="shared" si="974"/>
        <v/>
      </c>
      <c r="QS226" t="str">
        <f t="shared" si="975"/>
        <v/>
      </c>
      <c r="QT226" t="str">
        <f t="shared" si="976"/>
        <v/>
      </c>
      <c r="QU226" t="str">
        <f t="shared" si="977"/>
        <v/>
      </c>
      <c r="QV226" t="str">
        <f t="shared" si="978"/>
        <v/>
      </c>
      <c r="QW226" t="str">
        <f t="shared" si="979"/>
        <v/>
      </c>
      <c r="QX226" t="str">
        <f t="shared" si="980"/>
        <v/>
      </c>
      <c r="QY226" t="str">
        <f t="shared" si="981"/>
        <v/>
      </c>
      <c r="QZ226" t="str">
        <f t="shared" si="982"/>
        <v/>
      </c>
      <c r="RA226" t="str">
        <f t="shared" si="983"/>
        <v/>
      </c>
      <c r="RB226" t="str">
        <f t="shared" si="984"/>
        <v/>
      </c>
      <c r="RC226" t="str">
        <f t="shared" si="985"/>
        <v/>
      </c>
      <c r="RD226" t="str">
        <f t="shared" si="986"/>
        <v/>
      </c>
      <c r="RE226" t="str">
        <f t="shared" si="987"/>
        <v/>
      </c>
      <c r="RF226" t="str">
        <f t="shared" si="988"/>
        <v/>
      </c>
      <c r="RG226" t="str">
        <f t="shared" si="989"/>
        <v/>
      </c>
      <c r="RH226" t="str">
        <f t="shared" si="990"/>
        <v/>
      </c>
      <c r="RI226" t="str">
        <f t="shared" si="991"/>
        <v/>
      </c>
      <c r="RJ226" t="str">
        <f t="shared" si="992"/>
        <v/>
      </c>
      <c r="RK226" t="str">
        <f t="shared" si="993"/>
        <v/>
      </c>
      <c r="RL226" t="str">
        <f t="shared" si="994"/>
        <v/>
      </c>
      <c r="RM226" t="str">
        <f t="shared" si="995"/>
        <v/>
      </c>
      <c r="RN226" t="str">
        <f t="shared" si="996"/>
        <v/>
      </c>
      <c r="RO226" t="str">
        <f t="shared" si="997"/>
        <v/>
      </c>
      <c r="RP226" t="str">
        <f t="shared" si="998"/>
        <v/>
      </c>
      <c r="RQ226" t="str">
        <f t="shared" si="999"/>
        <v/>
      </c>
      <c r="RR226" t="str">
        <f t="shared" si="1000"/>
        <v/>
      </c>
      <c r="RS226" t="str">
        <f t="shared" si="1001"/>
        <v/>
      </c>
      <c r="RT226" t="str">
        <f t="shared" si="1002"/>
        <v/>
      </c>
      <c r="RU226" t="str">
        <f t="shared" si="1003"/>
        <v/>
      </c>
      <c r="RV226" t="str">
        <f t="shared" si="1004"/>
        <v/>
      </c>
      <c r="RW226" t="str">
        <f t="shared" si="1005"/>
        <v/>
      </c>
      <c r="RX226" t="str">
        <f t="shared" si="1006"/>
        <v/>
      </c>
      <c r="RY226" t="str">
        <f t="shared" si="1007"/>
        <v/>
      </c>
      <c r="RZ226" t="str">
        <f t="shared" si="1008"/>
        <v/>
      </c>
      <c r="SA226" t="str">
        <f t="shared" si="1009"/>
        <v/>
      </c>
      <c r="SB226" t="str">
        <f t="shared" si="1010"/>
        <v/>
      </c>
      <c r="SC226" t="str">
        <f t="shared" si="1011"/>
        <v/>
      </c>
      <c r="SD226" t="str">
        <f t="shared" si="1012"/>
        <v/>
      </c>
      <c r="SE226" t="str">
        <f t="shared" si="1013"/>
        <v/>
      </c>
      <c r="SF226" t="str">
        <f t="shared" si="1014"/>
        <v/>
      </c>
      <c r="SG226" t="str">
        <f t="shared" si="1015"/>
        <v/>
      </c>
      <c r="SH226" t="str">
        <f t="shared" si="1016"/>
        <v/>
      </c>
      <c r="SI226" t="str">
        <f t="shared" si="1017"/>
        <v/>
      </c>
      <c r="SJ226" t="str">
        <f t="shared" si="1018"/>
        <v/>
      </c>
      <c r="SK226" t="str">
        <f t="shared" si="1022"/>
        <v/>
      </c>
      <c r="SL226" t="str">
        <f t="shared" si="1021"/>
        <v/>
      </c>
      <c r="SM226" t="str">
        <f t="shared" si="1019"/>
        <v/>
      </c>
      <c r="SN226" t="str">
        <f t="shared" si="1020"/>
        <v/>
      </c>
    </row>
    <row r="227" spans="255:508" ht="7.5" customHeight="1">
      <c r="IU227" t="str">
        <f t="shared" si="769"/>
        <v/>
      </c>
      <c r="IV227" t="str">
        <f t="shared" si="770"/>
        <v/>
      </c>
      <c r="IW227" t="str">
        <f t="shared" si="771"/>
        <v/>
      </c>
      <c r="IX227" t="str">
        <f t="shared" si="772"/>
        <v/>
      </c>
      <c r="IY227" t="str">
        <f t="shared" si="773"/>
        <v/>
      </c>
      <c r="IZ227" t="str">
        <f t="shared" si="774"/>
        <v/>
      </c>
      <c r="JA227" t="str">
        <f t="shared" si="775"/>
        <v/>
      </c>
      <c r="JB227" t="str">
        <f t="shared" si="776"/>
        <v/>
      </c>
      <c r="JC227" t="str">
        <f t="shared" si="777"/>
        <v/>
      </c>
      <c r="JD227" t="str">
        <f t="shared" si="778"/>
        <v/>
      </c>
      <c r="JE227" t="str">
        <f t="shared" si="779"/>
        <v/>
      </c>
      <c r="JF227" t="str">
        <f t="shared" si="780"/>
        <v/>
      </c>
      <c r="JG227" t="str">
        <f t="shared" si="781"/>
        <v/>
      </c>
      <c r="JH227" t="str">
        <f t="shared" si="782"/>
        <v/>
      </c>
      <c r="JI227" t="str">
        <f t="shared" si="783"/>
        <v/>
      </c>
      <c r="JJ227" t="str">
        <f t="shared" si="784"/>
        <v/>
      </c>
      <c r="JK227" t="str">
        <f t="shared" si="785"/>
        <v/>
      </c>
      <c r="JL227" t="str">
        <f t="shared" si="786"/>
        <v/>
      </c>
      <c r="JM227" t="str">
        <f t="shared" si="787"/>
        <v/>
      </c>
      <c r="JN227" t="str">
        <f t="shared" si="788"/>
        <v/>
      </c>
      <c r="JO227" t="str">
        <f t="shared" si="789"/>
        <v/>
      </c>
      <c r="JP227" t="str">
        <f t="shared" si="790"/>
        <v/>
      </c>
      <c r="JQ227" t="str">
        <f t="shared" si="791"/>
        <v/>
      </c>
      <c r="JR227" t="str">
        <f t="shared" si="792"/>
        <v/>
      </c>
      <c r="JS227" t="str">
        <f t="shared" si="793"/>
        <v/>
      </c>
      <c r="JT227" t="str">
        <f t="shared" si="794"/>
        <v/>
      </c>
      <c r="JU227" t="str">
        <f t="shared" si="795"/>
        <v/>
      </c>
      <c r="JV227" t="str">
        <f t="shared" si="796"/>
        <v/>
      </c>
      <c r="JW227" t="str">
        <f t="shared" si="797"/>
        <v/>
      </c>
      <c r="JX227" t="str">
        <f t="shared" si="798"/>
        <v/>
      </c>
      <c r="JY227" t="str">
        <f t="shared" si="799"/>
        <v/>
      </c>
      <c r="JZ227" t="str">
        <f t="shared" si="800"/>
        <v/>
      </c>
      <c r="KA227" t="str">
        <f t="shared" si="801"/>
        <v/>
      </c>
      <c r="KB227" t="str">
        <f t="shared" si="802"/>
        <v/>
      </c>
      <c r="KC227" t="str">
        <f t="shared" si="803"/>
        <v/>
      </c>
      <c r="KD227" t="str">
        <f t="shared" si="804"/>
        <v/>
      </c>
      <c r="KE227" t="str">
        <f t="shared" si="805"/>
        <v/>
      </c>
      <c r="KF227" t="str">
        <f t="shared" si="806"/>
        <v/>
      </c>
      <c r="KG227" t="str">
        <f t="shared" si="807"/>
        <v/>
      </c>
      <c r="KH227" t="str">
        <f t="shared" si="808"/>
        <v/>
      </c>
      <c r="KI227" t="str">
        <f t="shared" si="809"/>
        <v/>
      </c>
      <c r="KJ227" t="str">
        <f t="shared" si="810"/>
        <v/>
      </c>
      <c r="KK227" t="str">
        <f t="shared" si="811"/>
        <v/>
      </c>
      <c r="KL227" t="str">
        <f t="shared" si="812"/>
        <v/>
      </c>
      <c r="KM227" t="str">
        <f t="shared" si="813"/>
        <v/>
      </c>
      <c r="KN227" t="str">
        <f t="shared" si="814"/>
        <v/>
      </c>
      <c r="KO227" t="str">
        <f t="shared" si="815"/>
        <v/>
      </c>
      <c r="KP227" t="str">
        <f t="shared" si="816"/>
        <v/>
      </c>
      <c r="KQ227" t="str">
        <f t="shared" si="817"/>
        <v/>
      </c>
      <c r="KR227" t="str">
        <f t="shared" si="818"/>
        <v/>
      </c>
      <c r="KS227" t="str">
        <f t="shared" si="819"/>
        <v/>
      </c>
      <c r="KT227" t="str">
        <f t="shared" si="820"/>
        <v/>
      </c>
      <c r="KU227" t="str">
        <f t="shared" si="821"/>
        <v/>
      </c>
      <c r="KV227" t="str">
        <f t="shared" si="822"/>
        <v/>
      </c>
      <c r="KW227" t="str">
        <f t="shared" si="823"/>
        <v/>
      </c>
      <c r="KX227" t="str">
        <f t="shared" si="824"/>
        <v/>
      </c>
      <c r="KY227" t="str">
        <f t="shared" si="825"/>
        <v/>
      </c>
      <c r="KZ227" t="str">
        <f t="shared" si="826"/>
        <v/>
      </c>
      <c r="LA227" t="str">
        <f t="shared" si="827"/>
        <v/>
      </c>
      <c r="LB227" t="str">
        <f t="shared" si="828"/>
        <v/>
      </c>
      <c r="LC227" t="str">
        <f t="shared" si="829"/>
        <v/>
      </c>
      <c r="LD227" t="str">
        <f t="shared" si="830"/>
        <v/>
      </c>
      <c r="LE227" t="str">
        <f t="shared" si="831"/>
        <v/>
      </c>
      <c r="LF227" t="str">
        <f t="shared" si="832"/>
        <v/>
      </c>
      <c r="LG227" t="str">
        <f t="shared" si="833"/>
        <v/>
      </c>
      <c r="LH227" t="str">
        <f t="shared" si="834"/>
        <v/>
      </c>
      <c r="LI227" t="str">
        <f t="shared" si="835"/>
        <v/>
      </c>
      <c r="LJ227" t="str">
        <f t="shared" si="836"/>
        <v/>
      </c>
      <c r="LK227" t="str">
        <f t="shared" si="837"/>
        <v/>
      </c>
      <c r="LL227" t="str">
        <f t="shared" si="838"/>
        <v/>
      </c>
      <c r="LM227" t="str">
        <f t="shared" si="839"/>
        <v/>
      </c>
      <c r="LN227" t="str">
        <f t="shared" si="840"/>
        <v/>
      </c>
      <c r="LO227" t="str">
        <f t="shared" si="841"/>
        <v/>
      </c>
      <c r="LP227" t="str">
        <f t="shared" si="842"/>
        <v/>
      </c>
      <c r="LQ227" t="str">
        <f t="shared" si="843"/>
        <v/>
      </c>
      <c r="LR227" t="str">
        <f t="shared" si="844"/>
        <v/>
      </c>
      <c r="LS227" t="str">
        <f t="shared" si="845"/>
        <v/>
      </c>
      <c r="LT227" t="str">
        <f t="shared" si="846"/>
        <v/>
      </c>
      <c r="LU227" t="str">
        <f t="shared" si="847"/>
        <v/>
      </c>
      <c r="LV227" t="str">
        <f t="shared" si="848"/>
        <v/>
      </c>
      <c r="LW227" t="str">
        <f t="shared" si="849"/>
        <v/>
      </c>
      <c r="LX227" t="str">
        <f t="shared" si="850"/>
        <v/>
      </c>
      <c r="LY227" t="str">
        <f t="shared" si="851"/>
        <v/>
      </c>
      <c r="LZ227" t="str">
        <f t="shared" si="852"/>
        <v/>
      </c>
      <c r="MA227" t="str">
        <f t="shared" si="853"/>
        <v/>
      </c>
      <c r="MB227" t="str">
        <f t="shared" si="854"/>
        <v/>
      </c>
      <c r="MC227" t="str">
        <f t="shared" si="855"/>
        <v/>
      </c>
      <c r="MD227" t="str">
        <f t="shared" si="856"/>
        <v/>
      </c>
      <c r="ME227" t="str">
        <f t="shared" si="857"/>
        <v/>
      </c>
      <c r="MF227" t="str">
        <f t="shared" si="858"/>
        <v/>
      </c>
      <c r="MG227" t="str">
        <f t="shared" si="859"/>
        <v/>
      </c>
      <c r="MH227" t="str">
        <f t="shared" si="860"/>
        <v/>
      </c>
      <c r="MI227" t="str">
        <f t="shared" si="861"/>
        <v/>
      </c>
      <c r="MJ227" t="str">
        <f t="shared" si="862"/>
        <v/>
      </c>
      <c r="MK227" t="str">
        <f t="shared" si="863"/>
        <v/>
      </c>
      <c r="ML227" t="str">
        <f t="shared" si="864"/>
        <v/>
      </c>
      <c r="MM227" t="str">
        <f t="shared" si="865"/>
        <v/>
      </c>
      <c r="MN227" t="str">
        <f t="shared" si="866"/>
        <v/>
      </c>
      <c r="MO227" t="str">
        <f t="shared" si="867"/>
        <v/>
      </c>
      <c r="MP227" t="str">
        <f t="shared" si="868"/>
        <v/>
      </c>
      <c r="MQ227" t="str">
        <f t="shared" si="869"/>
        <v/>
      </c>
      <c r="MR227" t="str">
        <f t="shared" si="870"/>
        <v/>
      </c>
      <c r="MS227" t="str">
        <f t="shared" si="871"/>
        <v/>
      </c>
      <c r="MT227" t="str">
        <f t="shared" si="872"/>
        <v/>
      </c>
      <c r="MU227" t="str">
        <f t="shared" si="873"/>
        <v/>
      </c>
      <c r="MV227" t="str">
        <f t="shared" si="874"/>
        <v/>
      </c>
      <c r="MW227" t="str">
        <f t="shared" si="875"/>
        <v/>
      </c>
      <c r="MX227" t="str">
        <f t="shared" si="876"/>
        <v/>
      </c>
      <c r="MY227" t="str">
        <f t="shared" si="877"/>
        <v/>
      </c>
      <c r="MZ227" t="str">
        <f t="shared" si="878"/>
        <v/>
      </c>
      <c r="NA227" t="str">
        <f t="shared" si="879"/>
        <v/>
      </c>
      <c r="NB227" t="str">
        <f t="shared" si="880"/>
        <v/>
      </c>
      <c r="NC227" t="str">
        <f t="shared" si="881"/>
        <v/>
      </c>
      <c r="ND227" t="str">
        <f t="shared" si="882"/>
        <v/>
      </c>
      <c r="NE227" t="str">
        <f t="shared" si="883"/>
        <v/>
      </c>
      <c r="NF227" t="str">
        <f t="shared" si="884"/>
        <v/>
      </c>
      <c r="NG227" t="str">
        <f t="shared" si="885"/>
        <v/>
      </c>
      <c r="NH227" t="str">
        <f t="shared" si="886"/>
        <v/>
      </c>
      <c r="NI227" t="str">
        <f t="shared" si="887"/>
        <v/>
      </c>
      <c r="NJ227" t="str">
        <f t="shared" si="888"/>
        <v/>
      </c>
      <c r="NK227" t="str">
        <f t="shared" si="889"/>
        <v/>
      </c>
      <c r="NL227" t="str">
        <f t="shared" si="890"/>
        <v/>
      </c>
      <c r="NM227" t="str">
        <f t="shared" si="891"/>
        <v/>
      </c>
      <c r="NN227" t="str">
        <f t="shared" si="892"/>
        <v/>
      </c>
      <c r="NO227" t="str">
        <f t="shared" si="893"/>
        <v/>
      </c>
      <c r="NP227" t="str">
        <f t="shared" si="894"/>
        <v/>
      </c>
      <c r="NQ227" t="str">
        <f t="shared" si="895"/>
        <v/>
      </c>
      <c r="NR227" t="str">
        <f t="shared" si="896"/>
        <v/>
      </c>
      <c r="NS227" t="str">
        <f t="shared" si="897"/>
        <v/>
      </c>
      <c r="NT227" t="str">
        <f t="shared" si="898"/>
        <v/>
      </c>
      <c r="NU227" t="str">
        <f t="shared" si="899"/>
        <v/>
      </c>
      <c r="NV227" t="str">
        <f t="shared" si="900"/>
        <v/>
      </c>
      <c r="NW227" t="str">
        <f t="shared" si="901"/>
        <v/>
      </c>
      <c r="NX227" t="str">
        <f t="shared" si="902"/>
        <v/>
      </c>
      <c r="NY227" t="str">
        <f t="shared" si="903"/>
        <v/>
      </c>
      <c r="NZ227" t="str">
        <f t="shared" si="904"/>
        <v/>
      </c>
      <c r="OA227" t="str">
        <f t="shared" si="905"/>
        <v/>
      </c>
      <c r="OB227" t="str">
        <f t="shared" si="906"/>
        <v/>
      </c>
      <c r="OC227" t="str">
        <f t="shared" si="907"/>
        <v/>
      </c>
      <c r="OD227" t="str">
        <f t="shared" si="908"/>
        <v/>
      </c>
      <c r="OE227" t="str">
        <f t="shared" si="909"/>
        <v/>
      </c>
      <c r="OF227" t="str">
        <f t="shared" si="910"/>
        <v/>
      </c>
      <c r="OG227" t="str">
        <f t="shared" si="911"/>
        <v/>
      </c>
      <c r="OH227" t="str">
        <f t="shared" si="912"/>
        <v/>
      </c>
      <c r="OI227" t="str">
        <f t="shared" si="913"/>
        <v/>
      </c>
      <c r="OJ227" t="str">
        <f t="shared" si="914"/>
        <v/>
      </c>
      <c r="OK227" t="str">
        <f t="shared" si="915"/>
        <v/>
      </c>
      <c r="OL227" t="str">
        <f t="shared" si="916"/>
        <v/>
      </c>
      <c r="OM227" t="str">
        <f t="shared" si="917"/>
        <v/>
      </c>
      <c r="ON227" t="str">
        <f t="shared" si="918"/>
        <v/>
      </c>
      <c r="OO227" t="str">
        <f t="shared" si="919"/>
        <v/>
      </c>
      <c r="OP227" t="str">
        <f t="shared" si="920"/>
        <v/>
      </c>
      <c r="OQ227" t="str">
        <f t="shared" si="921"/>
        <v/>
      </c>
      <c r="OR227" t="str">
        <f t="shared" si="922"/>
        <v/>
      </c>
      <c r="OS227" t="str">
        <f t="shared" si="923"/>
        <v/>
      </c>
      <c r="OT227" t="str">
        <f t="shared" si="924"/>
        <v/>
      </c>
      <c r="OU227" t="str">
        <f t="shared" si="925"/>
        <v/>
      </c>
      <c r="OV227" t="str">
        <f t="shared" si="926"/>
        <v/>
      </c>
      <c r="OW227" t="str">
        <f t="shared" si="927"/>
        <v/>
      </c>
      <c r="OX227" t="str">
        <f t="shared" si="928"/>
        <v/>
      </c>
      <c r="OY227" t="str">
        <f t="shared" si="929"/>
        <v/>
      </c>
      <c r="OZ227" t="str">
        <f t="shared" si="930"/>
        <v/>
      </c>
      <c r="PA227" t="str">
        <f t="shared" si="931"/>
        <v/>
      </c>
      <c r="PB227" t="str">
        <f t="shared" si="932"/>
        <v/>
      </c>
      <c r="PC227" t="str">
        <f t="shared" si="933"/>
        <v/>
      </c>
      <c r="PD227" t="str">
        <f t="shared" si="934"/>
        <v/>
      </c>
      <c r="PE227" t="str">
        <f t="shared" si="935"/>
        <v/>
      </c>
      <c r="PF227" t="str">
        <f t="shared" si="936"/>
        <v/>
      </c>
      <c r="PG227" t="str">
        <f t="shared" si="937"/>
        <v/>
      </c>
      <c r="PH227" t="str">
        <f t="shared" si="938"/>
        <v/>
      </c>
      <c r="PI227" t="str">
        <f t="shared" si="939"/>
        <v/>
      </c>
      <c r="PJ227" t="str">
        <f t="shared" si="940"/>
        <v/>
      </c>
      <c r="PK227" t="str">
        <f t="shared" si="941"/>
        <v/>
      </c>
      <c r="PL227" t="str">
        <f t="shared" si="942"/>
        <v/>
      </c>
      <c r="PM227" t="str">
        <f t="shared" si="943"/>
        <v/>
      </c>
      <c r="PN227" t="str">
        <f t="shared" si="944"/>
        <v/>
      </c>
      <c r="PO227" t="str">
        <f t="shared" si="945"/>
        <v/>
      </c>
      <c r="PP227" t="str">
        <f t="shared" si="946"/>
        <v/>
      </c>
      <c r="PQ227" t="str">
        <f t="shared" si="947"/>
        <v/>
      </c>
      <c r="PR227" t="str">
        <f t="shared" si="948"/>
        <v/>
      </c>
      <c r="PS227" t="str">
        <f t="shared" si="949"/>
        <v/>
      </c>
      <c r="PT227" t="str">
        <f t="shared" si="950"/>
        <v/>
      </c>
      <c r="PU227" t="str">
        <f t="shared" si="951"/>
        <v/>
      </c>
      <c r="PV227" t="str">
        <f t="shared" si="952"/>
        <v/>
      </c>
      <c r="PW227" t="str">
        <f t="shared" si="953"/>
        <v/>
      </c>
      <c r="PX227" t="str">
        <f t="shared" si="954"/>
        <v/>
      </c>
      <c r="PY227" t="str">
        <f t="shared" si="955"/>
        <v/>
      </c>
      <c r="PZ227" t="str">
        <f t="shared" si="956"/>
        <v/>
      </c>
      <c r="QA227" t="str">
        <f t="shared" si="957"/>
        <v/>
      </c>
      <c r="QB227" t="str">
        <f t="shared" si="958"/>
        <v/>
      </c>
      <c r="QC227" t="str">
        <f t="shared" si="959"/>
        <v/>
      </c>
      <c r="QD227" t="str">
        <f t="shared" si="960"/>
        <v/>
      </c>
      <c r="QE227" t="str">
        <f t="shared" si="961"/>
        <v/>
      </c>
      <c r="QF227" t="str">
        <f t="shared" si="962"/>
        <v/>
      </c>
      <c r="QG227" t="str">
        <f t="shared" si="963"/>
        <v/>
      </c>
      <c r="QH227" t="str">
        <f t="shared" si="964"/>
        <v/>
      </c>
      <c r="QI227" t="str">
        <f t="shared" si="965"/>
        <v/>
      </c>
      <c r="QJ227" t="str">
        <f t="shared" si="966"/>
        <v/>
      </c>
      <c r="QK227" t="str">
        <f t="shared" si="967"/>
        <v/>
      </c>
      <c r="QL227" t="str">
        <f t="shared" si="968"/>
        <v/>
      </c>
      <c r="QM227" t="str">
        <f t="shared" si="969"/>
        <v/>
      </c>
      <c r="QN227" t="str">
        <f t="shared" si="970"/>
        <v/>
      </c>
      <c r="QO227" t="str">
        <f t="shared" si="971"/>
        <v/>
      </c>
      <c r="QP227" t="str">
        <f t="shared" si="972"/>
        <v/>
      </c>
      <c r="QQ227" t="str">
        <f t="shared" si="973"/>
        <v/>
      </c>
      <c r="QR227" t="str">
        <f t="shared" si="974"/>
        <v/>
      </c>
      <c r="QS227" t="str">
        <f t="shared" si="975"/>
        <v/>
      </c>
      <c r="QT227" t="str">
        <f t="shared" si="976"/>
        <v/>
      </c>
      <c r="QU227" t="str">
        <f t="shared" si="977"/>
        <v/>
      </c>
      <c r="QV227" t="str">
        <f t="shared" si="978"/>
        <v/>
      </c>
      <c r="QW227" t="str">
        <f t="shared" si="979"/>
        <v/>
      </c>
      <c r="QX227" t="str">
        <f t="shared" si="980"/>
        <v/>
      </c>
      <c r="QY227" t="str">
        <f t="shared" si="981"/>
        <v/>
      </c>
      <c r="QZ227" t="str">
        <f t="shared" si="982"/>
        <v/>
      </c>
      <c r="RA227" t="str">
        <f t="shared" si="983"/>
        <v/>
      </c>
      <c r="RB227" t="str">
        <f t="shared" si="984"/>
        <v/>
      </c>
      <c r="RC227" t="str">
        <f t="shared" si="985"/>
        <v/>
      </c>
      <c r="RD227" t="str">
        <f t="shared" si="986"/>
        <v/>
      </c>
      <c r="RE227" t="str">
        <f t="shared" si="987"/>
        <v/>
      </c>
      <c r="RF227" t="str">
        <f t="shared" si="988"/>
        <v/>
      </c>
      <c r="RG227" t="str">
        <f t="shared" si="989"/>
        <v/>
      </c>
      <c r="RH227" t="str">
        <f t="shared" si="990"/>
        <v/>
      </c>
      <c r="RI227" t="str">
        <f t="shared" si="991"/>
        <v/>
      </c>
      <c r="RJ227" t="str">
        <f t="shared" si="992"/>
        <v/>
      </c>
      <c r="RK227" t="str">
        <f t="shared" si="993"/>
        <v/>
      </c>
      <c r="RL227" t="str">
        <f t="shared" si="994"/>
        <v/>
      </c>
      <c r="RM227" t="str">
        <f t="shared" si="995"/>
        <v/>
      </c>
      <c r="RN227" t="str">
        <f t="shared" si="996"/>
        <v/>
      </c>
      <c r="RO227" t="str">
        <f t="shared" si="997"/>
        <v/>
      </c>
      <c r="RP227" t="str">
        <f t="shared" si="998"/>
        <v/>
      </c>
      <c r="RQ227" t="str">
        <f t="shared" si="999"/>
        <v/>
      </c>
      <c r="RR227" t="str">
        <f t="shared" si="1000"/>
        <v/>
      </c>
      <c r="RS227" t="str">
        <f t="shared" si="1001"/>
        <v/>
      </c>
      <c r="RT227" t="str">
        <f t="shared" si="1002"/>
        <v/>
      </c>
      <c r="RU227" t="str">
        <f t="shared" si="1003"/>
        <v/>
      </c>
      <c r="RV227" t="str">
        <f t="shared" si="1004"/>
        <v/>
      </c>
      <c r="RW227" t="str">
        <f t="shared" si="1005"/>
        <v/>
      </c>
      <c r="RX227" t="str">
        <f t="shared" si="1006"/>
        <v/>
      </c>
      <c r="RY227" t="str">
        <f t="shared" si="1007"/>
        <v/>
      </c>
      <c r="RZ227" t="str">
        <f t="shared" si="1008"/>
        <v/>
      </c>
      <c r="SA227" t="str">
        <f t="shared" si="1009"/>
        <v/>
      </c>
      <c r="SB227" t="str">
        <f t="shared" si="1010"/>
        <v/>
      </c>
      <c r="SC227" t="str">
        <f t="shared" si="1011"/>
        <v/>
      </c>
      <c r="SD227" t="str">
        <f t="shared" si="1012"/>
        <v/>
      </c>
      <c r="SE227" t="str">
        <f t="shared" si="1013"/>
        <v/>
      </c>
      <c r="SF227" t="str">
        <f t="shared" si="1014"/>
        <v/>
      </c>
      <c r="SG227" t="str">
        <f t="shared" si="1015"/>
        <v/>
      </c>
      <c r="SH227" t="str">
        <f t="shared" si="1016"/>
        <v/>
      </c>
      <c r="SI227" t="str">
        <f t="shared" si="1017"/>
        <v/>
      </c>
      <c r="SJ227" t="str">
        <f t="shared" si="1018"/>
        <v/>
      </c>
      <c r="SK227" t="str">
        <f t="shared" si="1022"/>
        <v/>
      </c>
      <c r="SL227" t="str">
        <f t="shared" si="1021"/>
        <v/>
      </c>
      <c r="SM227" t="str">
        <f t="shared" si="1019"/>
        <v/>
      </c>
      <c r="SN227" t="str">
        <f t="shared" si="1020"/>
        <v/>
      </c>
    </row>
    <row r="228" spans="255:508" ht="7.5" customHeight="1">
      <c r="IU228" t="str">
        <f t="shared" si="769"/>
        <v/>
      </c>
      <c r="IV228" t="str">
        <f t="shared" si="770"/>
        <v/>
      </c>
      <c r="IW228" t="str">
        <f t="shared" si="771"/>
        <v/>
      </c>
      <c r="IX228" t="str">
        <f t="shared" si="772"/>
        <v/>
      </c>
      <c r="IY228" t="str">
        <f t="shared" si="773"/>
        <v/>
      </c>
      <c r="IZ228" t="str">
        <f t="shared" si="774"/>
        <v/>
      </c>
      <c r="JA228" t="str">
        <f t="shared" si="775"/>
        <v/>
      </c>
      <c r="JB228" t="str">
        <f t="shared" si="776"/>
        <v/>
      </c>
      <c r="JC228" t="str">
        <f t="shared" si="777"/>
        <v/>
      </c>
      <c r="JD228" t="str">
        <f t="shared" si="778"/>
        <v/>
      </c>
      <c r="JE228" t="str">
        <f t="shared" si="779"/>
        <v/>
      </c>
      <c r="JF228" t="str">
        <f t="shared" si="780"/>
        <v/>
      </c>
      <c r="JG228" t="str">
        <f t="shared" si="781"/>
        <v/>
      </c>
      <c r="JH228" t="str">
        <f t="shared" si="782"/>
        <v/>
      </c>
      <c r="JI228" t="str">
        <f t="shared" si="783"/>
        <v/>
      </c>
      <c r="JJ228" t="str">
        <f t="shared" si="784"/>
        <v/>
      </c>
      <c r="JK228" t="str">
        <f t="shared" si="785"/>
        <v/>
      </c>
      <c r="JL228" t="str">
        <f t="shared" si="786"/>
        <v/>
      </c>
      <c r="JM228" t="str">
        <f t="shared" si="787"/>
        <v/>
      </c>
      <c r="JN228" t="str">
        <f t="shared" si="788"/>
        <v/>
      </c>
      <c r="JO228" t="str">
        <f t="shared" si="789"/>
        <v/>
      </c>
      <c r="JP228" t="str">
        <f t="shared" si="790"/>
        <v/>
      </c>
      <c r="JQ228" t="str">
        <f t="shared" si="791"/>
        <v/>
      </c>
      <c r="JR228" t="str">
        <f t="shared" si="792"/>
        <v/>
      </c>
      <c r="JS228" t="str">
        <f t="shared" si="793"/>
        <v/>
      </c>
      <c r="JT228" t="str">
        <f t="shared" si="794"/>
        <v/>
      </c>
      <c r="JU228" t="str">
        <f t="shared" si="795"/>
        <v/>
      </c>
      <c r="JV228" t="str">
        <f t="shared" si="796"/>
        <v/>
      </c>
      <c r="JW228" t="str">
        <f t="shared" si="797"/>
        <v/>
      </c>
      <c r="JX228" t="str">
        <f t="shared" si="798"/>
        <v/>
      </c>
      <c r="JY228" t="str">
        <f t="shared" si="799"/>
        <v/>
      </c>
      <c r="JZ228" t="str">
        <f t="shared" si="800"/>
        <v/>
      </c>
      <c r="KA228" t="str">
        <f t="shared" si="801"/>
        <v/>
      </c>
      <c r="KB228" t="str">
        <f t="shared" si="802"/>
        <v/>
      </c>
      <c r="KC228" t="str">
        <f t="shared" si="803"/>
        <v/>
      </c>
      <c r="KD228" t="str">
        <f t="shared" si="804"/>
        <v/>
      </c>
      <c r="KE228" t="str">
        <f t="shared" si="805"/>
        <v/>
      </c>
      <c r="KF228" t="str">
        <f t="shared" si="806"/>
        <v/>
      </c>
      <c r="KG228" t="str">
        <f t="shared" si="807"/>
        <v/>
      </c>
      <c r="KH228" t="str">
        <f t="shared" si="808"/>
        <v/>
      </c>
      <c r="KI228" t="str">
        <f t="shared" si="809"/>
        <v/>
      </c>
      <c r="KJ228" t="str">
        <f t="shared" si="810"/>
        <v/>
      </c>
      <c r="KK228" t="str">
        <f t="shared" si="811"/>
        <v/>
      </c>
      <c r="KL228" t="str">
        <f t="shared" si="812"/>
        <v/>
      </c>
      <c r="KM228" t="str">
        <f t="shared" si="813"/>
        <v/>
      </c>
      <c r="KN228" t="str">
        <f t="shared" si="814"/>
        <v/>
      </c>
      <c r="KO228" t="str">
        <f t="shared" si="815"/>
        <v/>
      </c>
      <c r="KP228" t="str">
        <f t="shared" si="816"/>
        <v/>
      </c>
      <c r="KQ228" t="str">
        <f t="shared" si="817"/>
        <v/>
      </c>
      <c r="KR228" t="str">
        <f t="shared" si="818"/>
        <v/>
      </c>
      <c r="KS228" t="str">
        <f t="shared" si="819"/>
        <v/>
      </c>
      <c r="KT228" t="str">
        <f t="shared" si="820"/>
        <v/>
      </c>
      <c r="KU228" t="str">
        <f t="shared" si="821"/>
        <v/>
      </c>
      <c r="KV228" t="str">
        <f t="shared" si="822"/>
        <v/>
      </c>
      <c r="KW228" t="str">
        <f t="shared" si="823"/>
        <v/>
      </c>
      <c r="KX228" t="str">
        <f t="shared" si="824"/>
        <v/>
      </c>
      <c r="KY228" t="str">
        <f t="shared" si="825"/>
        <v/>
      </c>
      <c r="KZ228" t="str">
        <f t="shared" si="826"/>
        <v/>
      </c>
      <c r="LA228" t="str">
        <f t="shared" si="827"/>
        <v/>
      </c>
      <c r="LB228" t="str">
        <f t="shared" si="828"/>
        <v/>
      </c>
      <c r="LC228" t="str">
        <f t="shared" si="829"/>
        <v/>
      </c>
      <c r="LD228" t="str">
        <f t="shared" si="830"/>
        <v/>
      </c>
      <c r="LE228" t="str">
        <f t="shared" si="831"/>
        <v/>
      </c>
      <c r="LF228" t="str">
        <f t="shared" si="832"/>
        <v/>
      </c>
      <c r="LG228" t="str">
        <f t="shared" si="833"/>
        <v/>
      </c>
      <c r="LH228" t="str">
        <f t="shared" si="834"/>
        <v/>
      </c>
      <c r="LI228" t="str">
        <f t="shared" si="835"/>
        <v/>
      </c>
      <c r="LJ228" t="str">
        <f t="shared" si="836"/>
        <v/>
      </c>
      <c r="LK228" t="str">
        <f t="shared" si="837"/>
        <v/>
      </c>
      <c r="LL228" t="str">
        <f t="shared" si="838"/>
        <v/>
      </c>
      <c r="LM228" t="str">
        <f t="shared" si="839"/>
        <v/>
      </c>
      <c r="LN228" t="str">
        <f t="shared" si="840"/>
        <v/>
      </c>
      <c r="LO228" t="str">
        <f t="shared" si="841"/>
        <v/>
      </c>
      <c r="LP228" t="str">
        <f t="shared" si="842"/>
        <v/>
      </c>
      <c r="LQ228" t="str">
        <f t="shared" si="843"/>
        <v/>
      </c>
      <c r="LR228" t="str">
        <f t="shared" si="844"/>
        <v/>
      </c>
      <c r="LS228" t="str">
        <f t="shared" si="845"/>
        <v/>
      </c>
      <c r="LT228" t="str">
        <f t="shared" si="846"/>
        <v/>
      </c>
      <c r="LU228" t="str">
        <f t="shared" si="847"/>
        <v/>
      </c>
      <c r="LV228" t="str">
        <f t="shared" si="848"/>
        <v/>
      </c>
      <c r="LW228" t="str">
        <f t="shared" si="849"/>
        <v/>
      </c>
      <c r="LX228" t="str">
        <f t="shared" si="850"/>
        <v/>
      </c>
      <c r="LY228" t="str">
        <f t="shared" si="851"/>
        <v/>
      </c>
      <c r="LZ228" t="str">
        <f t="shared" si="852"/>
        <v/>
      </c>
      <c r="MA228" t="str">
        <f t="shared" si="853"/>
        <v/>
      </c>
      <c r="MB228" t="str">
        <f t="shared" si="854"/>
        <v/>
      </c>
      <c r="MC228" t="str">
        <f t="shared" si="855"/>
        <v/>
      </c>
      <c r="MD228" t="str">
        <f t="shared" si="856"/>
        <v/>
      </c>
      <c r="ME228" t="str">
        <f t="shared" si="857"/>
        <v/>
      </c>
      <c r="MF228" t="str">
        <f t="shared" si="858"/>
        <v/>
      </c>
      <c r="MG228" t="str">
        <f t="shared" si="859"/>
        <v/>
      </c>
      <c r="MH228" t="str">
        <f t="shared" si="860"/>
        <v/>
      </c>
      <c r="MI228" t="str">
        <f t="shared" si="861"/>
        <v/>
      </c>
      <c r="MJ228" t="str">
        <f t="shared" si="862"/>
        <v/>
      </c>
      <c r="MK228" t="str">
        <f t="shared" si="863"/>
        <v/>
      </c>
      <c r="ML228" t="str">
        <f t="shared" si="864"/>
        <v/>
      </c>
      <c r="MM228" t="str">
        <f t="shared" si="865"/>
        <v/>
      </c>
      <c r="MN228" t="str">
        <f t="shared" si="866"/>
        <v/>
      </c>
      <c r="MO228" t="str">
        <f t="shared" si="867"/>
        <v/>
      </c>
      <c r="MP228" t="str">
        <f t="shared" si="868"/>
        <v/>
      </c>
      <c r="MQ228" t="str">
        <f t="shared" si="869"/>
        <v/>
      </c>
      <c r="MR228" t="str">
        <f t="shared" si="870"/>
        <v/>
      </c>
      <c r="MS228" t="str">
        <f t="shared" si="871"/>
        <v/>
      </c>
      <c r="MT228" t="str">
        <f t="shared" si="872"/>
        <v/>
      </c>
      <c r="MU228" t="str">
        <f t="shared" si="873"/>
        <v/>
      </c>
      <c r="MV228" t="str">
        <f t="shared" si="874"/>
        <v/>
      </c>
      <c r="MW228" t="str">
        <f t="shared" si="875"/>
        <v/>
      </c>
      <c r="MX228" t="str">
        <f t="shared" si="876"/>
        <v/>
      </c>
      <c r="MY228" t="str">
        <f t="shared" si="877"/>
        <v/>
      </c>
      <c r="MZ228" t="str">
        <f t="shared" si="878"/>
        <v/>
      </c>
      <c r="NA228" t="str">
        <f t="shared" si="879"/>
        <v/>
      </c>
      <c r="NB228" t="str">
        <f t="shared" si="880"/>
        <v/>
      </c>
      <c r="NC228" t="str">
        <f t="shared" si="881"/>
        <v/>
      </c>
      <c r="ND228" t="str">
        <f t="shared" si="882"/>
        <v/>
      </c>
      <c r="NE228" t="str">
        <f t="shared" si="883"/>
        <v/>
      </c>
      <c r="NF228" t="str">
        <f t="shared" si="884"/>
        <v/>
      </c>
      <c r="NG228" t="str">
        <f t="shared" si="885"/>
        <v/>
      </c>
      <c r="NH228" t="str">
        <f t="shared" si="886"/>
        <v/>
      </c>
      <c r="NI228" t="str">
        <f t="shared" si="887"/>
        <v/>
      </c>
      <c r="NJ228" t="str">
        <f t="shared" si="888"/>
        <v/>
      </c>
      <c r="NK228" t="str">
        <f t="shared" si="889"/>
        <v/>
      </c>
      <c r="NL228" t="str">
        <f t="shared" si="890"/>
        <v/>
      </c>
      <c r="NM228" t="str">
        <f t="shared" si="891"/>
        <v/>
      </c>
      <c r="NN228" t="str">
        <f t="shared" si="892"/>
        <v/>
      </c>
      <c r="NO228" t="str">
        <f t="shared" si="893"/>
        <v/>
      </c>
      <c r="NP228" t="str">
        <f t="shared" si="894"/>
        <v/>
      </c>
      <c r="NQ228" t="str">
        <f t="shared" si="895"/>
        <v/>
      </c>
      <c r="NR228" t="str">
        <f t="shared" si="896"/>
        <v/>
      </c>
      <c r="NS228" t="str">
        <f t="shared" si="897"/>
        <v/>
      </c>
      <c r="NT228" t="str">
        <f t="shared" si="898"/>
        <v/>
      </c>
      <c r="NU228" t="str">
        <f t="shared" si="899"/>
        <v/>
      </c>
      <c r="NV228" t="str">
        <f t="shared" si="900"/>
        <v/>
      </c>
      <c r="NW228" t="str">
        <f t="shared" si="901"/>
        <v/>
      </c>
      <c r="NX228" t="str">
        <f t="shared" si="902"/>
        <v/>
      </c>
      <c r="NY228" t="str">
        <f t="shared" si="903"/>
        <v/>
      </c>
      <c r="NZ228" t="str">
        <f t="shared" si="904"/>
        <v/>
      </c>
      <c r="OA228" t="str">
        <f t="shared" si="905"/>
        <v/>
      </c>
      <c r="OB228" t="str">
        <f t="shared" si="906"/>
        <v/>
      </c>
      <c r="OC228" t="str">
        <f t="shared" si="907"/>
        <v/>
      </c>
      <c r="OD228" t="str">
        <f t="shared" si="908"/>
        <v/>
      </c>
      <c r="OE228" t="str">
        <f t="shared" si="909"/>
        <v/>
      </c>
      <c r="OF228" t="str">
        <f t="shared" si="910"/>
        <v/>
      </c>
      <c r="OG228" t="str">
        <f t="shared" si="911"/>
        <v/>
      </c>
      <c r="OH228" t="str">
        <f t="shared" si="912"/>
        <v/>
      </c>
      <c r="OI228" t="str">
        <f t="shared" si="913"/>
        <v/>
      </c>
      <c r="OJ228" t="str">
        <f t="shared" si="914"/>
        <v/>
      </c>
      <c r="OK228" t="str">
        <f t="shared" si="915"/>
        <v/>
      </c>
      <c r="OL228" t="str">
        <f t="shared" si="916"/>
        <v/>
      </c>
      <c r="OM228" t="str">
        <f t="shared" si="917"/>
        <v/>
      </c>
      <c r="ON228" t="str">
        <f t="shared" si="918"/>
        <v/>
      </c>
      <c r="OO228" t="str">
        <f t="shared" si="919"/>
        <v/>
      </c>
      <c r="OP228" t="str">
        <f t="shared" si="920"/>
        <v/>
      </c>
      <c r="OQ228" t="str">
        <f t="shared" si="921"/>
        <v/>
      </c>
      <c r="OR228" t="str">
        <f t="shared" si="922"/>
        <v/>
      </c>
      <c r="OS228" t="str">
        <f t="shared" si="923"/>
        <v/>
      </c>
      <c r="OT228" t="str">
        <f t="shared" si="924"/>
        <v/>
      </c>
      <c r="OU228" t="str">
        <f t="shared" si="925"/>
        <v/>
      </c>
      <c r="OV228" t="str">
        <f t="shared" si="926"/>
        <v/>
      </c>
      <c r="OW228" t="str">
        <f t="shared" si="927"/>
        <v/>
      </c>
      <c r="OX228" t="str">
        <f t="shared" si="928"/>
        <v/>
      </c>
      <c r="OY228" t="str">
        <f t="shared" si="929"/>
        <v/>
      </c>
      <c r="OZ228" t="str">
        <f t="shared" si="930"/>
        <v/>
      </c>
      <c r="PA228" t="str">
        <f t="shared" si="931"/>
        <v/>
      </c>
      <c r="PB228" t="str">
        <f t="shared" si="932"/>
        <v/>
      </c>
      <c r="PC228" t="str">
        <f t="shared" si="933"/>
        <v/>
      </c>
      <c r="PD228" t="str">
        <f t="shared" si="934"/>
        <v/>
      </c>
      <c r="PE228" t="str">
        <f t="shared" si="935"/>
        <v/>
      </c>
      <c r="PF228" t="str">
        <f t="shared" si="936"/>
        <v/>
      </c>
      <c r="PG228" t="str">
        <f t="shared" si="937"/>
        <v/>
      </c>
      <c r="PH228" t="str">
        <f t="shared" si="938"/>
        <v/>
      </c>
      <c r="PI228" t="str">
        <f t="shared" si="939"/>
        <v/>
      </c>
      <c r="PJ228" t="str">
        <f t="shared" si="940"/>
        <v/>
      </c>
      <c r="PK228" t="str">
        <f t="shared" si="941"/>
        <v/>
      </c>
      <c r="PL228" t="str">
        <f t="shared" si="942"/>
        <v/>
      </c>
      <c r="PM228" t="str">
        <f t="shared" si="943"/>
        <v/>
      </c>
      <c r="PN228" t="str">
        <f t="shared" si="944"/>
        <v/>
      </c>
      <c r="PO228" t="str">
        <f t="shared" si="945"/>
        <v/>
      </c>
      <c r="PP228" t="str">
        <f t="shared" si="946"/>
        <v/>
      </c>
      <c r="PQ228" t="str">
        <f t="shared" si="947"/>
        <v/>
      </c>
      <c r="PR228" t="str">
        <f t="shared" si="948"/>
        <v/>
      </c>
      <c r="PS228" t="str">
        <f t="shared" si="949"/>
        <v/>
      </c>
      <c r="PT228" t="str">
        <f t="shared" si="950"/>
        <v/>
      </c>
      <c r="PU228" t="str">
        <f t="shared" si="951"/>
        <v/>
      </c>
      <c r="PV228" t="str">
        <f t="shared" si="952"/>
        <v/>
      </c>
      <c r="PW228" t="str">
        <f t="shared" si="953"/>
        <v/>
      </c>
      <c r="PX228" t="str">
        <f t="shared" si="954"/>
        <v/>
      </c>
      <c r="PY228" t="str">
        <f t="shared" si="955"/>
        <v/>
      </c>
      <c r="PZ228" t="str">
        <f t="shared" si="956"/>
        <v/>
      </c>
      <c r="QA228" t="str">
        <f t="shared" si="957"/>
        <v/>
      </c>
      <c r="QB228" t="str">
        <f t="shared" si="958"/>
        <v/>
      </c>
      <c r="QC228" t="str">
        <f t="shared" si="959"/>
        <v/>
      </c>
      <c r="QD228" t="str">
        <f t="shared" si="960"/>
        <v/>
      </c>
      <c r="QE228" t="str">
        <f t="shared" si="961"/>
        <v/>
      </c>
      <c r="QF228" t="str">
        <f t="shared" si="962"/>
        <v/>
      </c>
      <c r="QG228" t="str">
        <f t="shared" si="963"/>
        <v/>
      </c>
      <c r="QH228" t="str">
        <f t="shared" si="964"/>
        <v/>
      </c>
      <c r="QI228" t="str">
        <f t="shared" si="965"/>
        <v/>
      </c>
      <c r="QJ228" t="str">
        <f t="shared" si="966"/>
        <v/>
      </c>
      <c r="QK228" t="str">
        <f t="shared" si="967"/>
        <v/>
      </c>
      <c r="QL228" t="str">
        <f t="shared" si="968"/>
        <v/>
      </c>
      <c r="QM228" t="str">
        <f t="shared" si="969"/>
        <v/>
      </c>
      <c r="QN228" t="str">
        <f t="shared" si="970"/>
        <v/>
      </c>
      <c r="QO228" t="str">
        <f t="shared" si="971"/>
        <v/>
      </c>
      <c r="QP228" t="str">
        <f t="shared" si="972"/>
        <v/>
      </c>
      <c r="QQ228" t="str">
        <f t="shared" si="973"/>
        <v/>
      </c>
      <c r="QR228" t="str">
        <f t="shared" si="974"/>
        <v/>
      </c>
      <c r="QS228" t="str">
        <f t="shared" si="975"/>
        <v/>
      </c>
      <c r="QT228" t="str">
        <f t="shared" si="976"/>
        <v/>
      </c>
      <c r="QU228" t="str">
        <f t="shared" si="977"/>
        <v/>
      </c>
      <c r="QV228" t="str">
        <f t="shared" si="978"/>
        <v/>
      </c>
      <c r="QW228" t="str">
        <f t="shared" si="979"/>
        <v/>
      </c>
      <c r="QX228" t="str">
        <f t="shared" si="980"/>
        <v/>
      </c>
      <c r="QY228" t="str">
        <f t="shared" si="981"/>
        <v/>
      </c>
      <c r="QZ228" t="str">
        <f t="shared" si="982"/>
        <v/>
      </c>
      <c r="RA228" t="str">
        <f t="shared" si="983"/>
        <v/>
      </c>
      <c r="RB228" t="str">
        <f t="shared" si="984"/>
        <v/>
      </c>
      <c r="RC228" t="str">
        <f t="shared" si="985"/>
        <v/>
      </c>
      <c r="RD228" t="str">
        <f t="shared" si="986"/>
        <v/>
      </c>
      <c r="RE228" t="str">
        <f t="shared" si="987"/>
        <v/>
      </c>
      <c r="RF228" t="str">
        <f t="shared" si="988"/>
        <v/>
      </c>
      <c r="RG228" t="str">
        <f t="shared" si="989"/>
        <v/>
      </c>
      <c r="RH228" t="str">
        <f t="shared" si="990"/>
        <v/>
      </c>
      <c r="RI228" t="str">
        <f t="shared" si="991"/>
        <v/>
      </c>
      <c r="RJ228" t="str">
        <f t="shared" si="992"/>
        <v/>
      </c>
      <c r="RK228" t="str">
        <f t="shared" si="993"/>
        <v/>
      </c>
      <c r="RL228" t="str">
        <f t="shared" si="994"/>
        <v/>
      </c>
      <c r="RM228" t="str">
        <f t="shared" si="995"/>
        <v/>
      </c>
      <c r="RN228" t="str">
        <f t="shared" si="996"/>
        <v/>
      </c>
      <c r="RO228" t="str">
        <f t="shared" si="997"/>
        <v/>
      </c>
      <c r="RP228" t="str">
        <f t="shared" si="998"/>
        <v/>
      </c>
      <c r="RQ228" t="str">
        <f t="shared" si="999"/>
        <v/>
      </c>
      <c r="RR228" t="str">
        <f t="shared" si="1000"/>
        <v/>
      </c>
      <c r="RS228" t="str">
        <f t="shared" si="1001"/>
        <v/>
      </c>
      <c r="RT228" t="str">
        <f t="shared" si="1002"/>
        <v/>
      </c>
      <c r="RU228" t="str">
        <f t="shared" si="1003"/>
        <v/>
      </c>
      <c r="RV228" t="str">
        <f t="shared" si="1004"/>
        <v/>
      </c>
      <c r="RW228" t="str">
        <f t="shared" si="1005"/>
        <v/>
      </c>
      <c r="RX228" t="str">
        <f t="shared" si="1006"/>
        <v/>
      </c>
      <c r="RY228" t="str">
        <f t="shared" si="1007"/>
        <v/>
      </c>
      <c r="RZ228" t="str">
        <f t="shared" si="1008"/>
        <v/>
      </c>
      <c r="SA228" t="str">
        <f t="shared" si="1009"/>
        <v/>
      </c>
      <c r="SB228" t="str">
        <f t="shared" si="1010"/>
        <v/>
      </c>
      <c r="SC228" t="str">
        <f t="shared" si="1011"/>
        <v/>
      </c>
      <c r="SD228" t="str">
        <f t="shared" si="1012"/>
        <v/>
      </c>
      <c r="SE228" t="str">
        <f t="shared" si="1013"/>
        <v/>
      </c>
      <c r="SF228" t="str">
        <f t="shared" si="1014"/>
        <v/>
      </c>
      <c r="SG228" t="str">
        <f t="shared" si="1015"/>
        <v/>
      </c>
      <c r="SH228" t="str">
        <f t="shared" si="1016"/>
        <v/>
      </c>
      <c r="SI228" t="str">
        <f t="shared" si="1017"/>
        <v/>
      </c>
      <c r="SJ228" t="str">
        <f t="shared" si="1018"/>
        <v/>
      </c>
      <c r="SK228" t="str">
        <f t="shared" si="1022"/>
        <v/>
      </c>
      <c r="SL228" t="str">
        <f t="shared" si="1021"/>
        <v/>
      </c>
      <c r="SM228" t="str">
        <f t="shared" si="1019"/>
        <v/>
      </c>
      <c r="SN228" t="str">
        <f t="shared" si="1020"/>
        <v/>
      </c>
    </row>
    <row r="229" spans="255:508" ht="7.5" customHeight="1">
      <c r="IU229" t="str">
        <f t="shared" si="769"/>
        <v/>
      </c>
      <c r="IV229" t="str">
        <f t="shared" si="770"/>
        <v/>
      </c>
      <c r="IW229" t="str">
        <f t="shared" si="771"/>
        <v/>
      </c>
      <c r="IX229" t="str">
        <f t="shared" si="772"/>
        <v/>
      </c>
      <c r="IY229" t="str">
        <f t="shared" si="773"/>
        <v/>
      </c>
      <c r="IZ229" t="str">
        <f t="shared" si="774"/>
        <v/>
      </c>
      <c r="JA229" t="str">
        <f t="shared" si="775"/>
        <v/>
      </c>
      <c r="JB229" t="str">
        <f t="shared" si="776"/>
        <v/>
      </c>
      <c r="JC229" t="str">
        <f t="shared" si="777"/>
        <v/>
      </c>
      <c r="JD229" t="str">
        <f t="shared" si="778"/>
        <v/>
      </c>
      <c r="JE229" t="str">
        <f t="shared" si="779"/>
        <v/>
      </c>
      <c r="JF229" t="str">
        <f t="shared" si="780"/>
        <v/>
      </c>
      <c r="JG229" t="str">
        <f t="shared" si="781"/>
        <v/>
      </c>
      <c r="JH229" t="str">
        <f t="shared" si="782"/>
        <v/>
      </c>
      <c r="JI229" t="str">
        <f t="shared" si="783"/>
        <v/>
      </c>
      <c r="JJ229" t="str">
        <f t="shared" si="784"/>
        <v/>
      </c>
      <c r="JK229" t="str">
        <f t="shared" si="785"/>
        <v/>
      </c>
      <c r="JL229" t="str">
        <f t="shared" si="786"/>
        <v/>
      </c>
      <c r="JM229" t="str">
        <f t="shared" si="787"/>
        <v/>
      </c>
      <c r="JN229" t="str">
        <f t="shared" si="788"/>
        <v/>
      </c>
      <c r="JO229" t="str">
        <f t="shared" si="789"/>
        <v/>
      </c>
      <c r="JP229" t="str">
        <f t="shared" si="790"/>
        <v/>
      </c>
      <c r="JQ229" t="str">
        <f t="shared" si="791"/>
        <v/>
      </c>
      <c r="JR229" t="str">
        <f t="shared" si="792"/>
        <v/>
      </c>
      <c r="JS229" t="str">
        <f t="shared" si="793"/>
        <v/>
      </c>
      <c r="JT229" t="str">
        <f t="shared" si="794"/>
        <v/>
      </c>
      <c r="JU229" t="str">
        <f t="shared" si="795"/>
        <v/>
      </c>
      <c r="JV229" t="str">
        <f t="shared" si="796"/>
        <v/>
      </c>
      <c r="JW229" t="str">
        <f t="shared" si="797"/>
        <v/>
      </c>
      <c r="JX229" t="str">
        <f t="shared" si="798"/>
        <v/>
      </c>
      <c r="JY229" t="str">
        <f t="shared" si="799"/>
        <v/>
      </c>
      <c r="JZ229" t="str">
        <f t="shared" si="800"/>
        <v/>
      </c>
      <c r="KA229" t="str">
        <f t="shared" si="801"/>
        <v/>
      </c>
      <c r="KB229" t="str">
        <f t="shared" si="802"/>
        <v/>
      </c>
      <c r="KC229" t="str">
        <f t="shared" si="803"/>
        <v/>
      </c>
      <c r="KD229" t="str">
        <f t="shared" si="804"/>
        <v/>
      </c>
      <c r="KE229" t="str">
        <f t="shared" si="805"/>
        <v/>
      </c>
      <c r="KF229" t="str">
        <f t="shared" si="806"/>
        <v/>
      </c>
      <c r="KG229" t="str">
        <f t="shared" si="807"/>
        <v/>
      </c>
      <c r="KH229" t="str">
        <f t="shared" si="808"/>
        <v/>
      </c>
      <c r="KI229" t="str">
        <f t="shared" si="809"/>
        <v/>
      </c>
      <c r="KJ229" t="str">
        <f t="shared" si="810"/>
        <v/>
      </c>
      <c r="KK229" t="str">
        <f t="shared" si="811"/>
        <v/>
      </c>
      <c r="KL229" t="str">
        <f t="shared" si="812"/>
        <v/>
      </c>
      <c r="KM229" t="str">
        <f t="shared" si="813"/>
        <v/>
      </c>
      <c r="KN229" t="str">
        <f t="shared" si="814"/>
        <v/>
      </c>
      <c r="KO229" t="str">
        <f t="shared" si="815"/>
        <v/>
      </c>
      <c r="KP229" t="str">
        <f t="shared" si="816"/>
        <v/>
      </c>
      <c r="KQ229" t="str">
        <f t="shared" si="817"/>
        <v/>
      </c>
      <c r="KR229" t="str">
        <f t="shared" si="818"/>
        <v/>
      </c>
      <c r="KS229" t="str">
        <f t="shared" si="819"/>
        <v/>
      </c>
      <c r="KT229" t="str">
        <f t="shared" si="820"/>
        <v/>
      </c>
      <c r="KU229" t="str">
        <f t="shared" si="821"/>
        <v/>
      </c>
      <c r="KV229" t="str">
        <f t="shared" si="822"/>
        <v/>
      </c>
      <c r="KW229" t="str">
        <f t="shared" si="823"/>
        <v/>
      </c>
      <c r="KX229" t="str">
        <f t="shared" si="824"/>
        <v/>
      </c>
      <c r="KY229" t="str">
        <f t="shared" si="825"/>
        <v/>
      </c>
      <c r="KZ229" t="str">
        <f t="shared" si="826"/>
        <v/>
      </c>
      <c r="LA229" t="str">
        <f t="shared" si="827"/>
        <v/>
      </c>
      <c r="LB229" t="str">
        <f t="shared" si="828"/>
        <v/>
      </c>
      <c r="LC229" t="str">
        <f t="shared" si="829"/>
        <v/>
      </c>
      <c r="LD229" t="str">
        <f t="shared" si="830"/>
        <v/>
      </c>
      <c r="LE229" t="str">
        <f t="shared" si="831"/>
        <v/>
      </c>
      <c r="LF229" t="str">
        <f t="shared" si="832"/>
        <v/>
      </c>
      <c r="LG229" t="str">
        <f t="shared" si="833"/>
        <v/>
      </c>
      <c r="LH229" t="str">
        <f t="shared" si="834"/>
        <v/>
      </c>
      <c r="LI229" t="str">
        <f t="shared" si="835"/>
        <v/>
      </c>
      <c r="LJ229" t="str">
        <f t="shared" si="836"/>
        <v/>
      </c>
      <c r="LK229" t="str">
        <f t="shared" si="837"/>
        <v/>
      </c>
      <c r="LL229" t="str">
        <f t="shared" si="838"/>
        <v/>
      </c>
      <c r="LM229" t="str">
        <f t="shared" si="839"/>
        <v/>
      </c>
      <c r="LN229" t="str">
        <f t="shared" si="840"/>
        <v/>
      </c>
      <c r="LO229" t="str">
        <f t="shared" si="841"/>
        <v/>
      </c>
      <c r="LP229" t="str">
        <f t="shared" si="842"/>
        <v/>
      </c>
      <c r="LQ229" t="str">
        <f t="shared" si="843"/>
        <v/>
      </c>
      <c r="LR229" t="str">
        <f t="shared" si="844"/>
        <v/>
      </c>
      <c r="LS229" t="str">
        <f t="shared" si="845"/>
        <v/>
      </c>
      <c r="LT229" t="str">
        <f t="shared" si="846"/>
        <v/>
      </c>
      <c r="LU229" t="str">
        <f t="shared" si="847"/>
        <v/>
      </c>
      <c r="LV229" t="str">
        <f t="shared" si="848"/>
        <v/>
      </c>
      <c r="LW229" t="str">
        <f t="shared" si="849"/>
        <v/>
      </c>
      <c r="LX229" t="str">
        <f t="shared" si="850"/>
        <v/>
      </c>
      <c r="LY229" t="str">
        <f t="shared" si="851"/>
        <v/>
      </c>
      <c r="LZ229" t="str">
        <f t="shared" si="852"/>
        <v/>
      </c>
      <c r="MA229" t="str">
        <f t="shared" si="853"/>
        <v/>
      </c>
      <c r="MB229" t="str">
        <f t="shared" si="854"/>
        <v/>
      </c>
      <c r="MC229" t="str">
        <f t="shared" si="855"/>
        <v/>
      </c>
      <c r="MD229" t="str">
        <f t="shared" si="856"/>
        <v/>
      </c>
      <c r="ME229" t="str">
        <f t="shared" si="857"/>
        <v/>
      </c>
      <c r="MF229" t="str">
        <f t="shared" si="858"/>
        <v/>
      </c>
      <c r="MG229" t="str">
        <f t="shared" si="859"/>
        <v/>
      </c>
      <c r="MH229" t="str">
        <f t="shared" si="860"/>
        <v/>
      </c>
      <c r="MI229" t="str">
        <f t="shared" si="861"/>
        <v/>
      </c>
      <c r="MJ229" t="str">
        <f t="shared" si="862"/>
        <v/>
      </c>
      <c r="MK229" t="str">
        <f t="shared" si="863"/>
        <v/>
      </c>
      <c r="ML229" t="str">
        <f t="shared" si="864"/>
        <v/>
      </c>
      <c r="MM229" t="str">
        <f t="shared" si="865"/>
        <v/>
      </c>
      <c r="MN229" t="str">
        <f t="shared" si="866"/>
        <v/>
      </c>
      <c r="MO229" t="str">
        <f t="shared" si="867"/>
        <v/>
      </c>
      <c r="MP229" t="str">
        <f t="shared" si="868"/>
        <v/>
      </c>
      <c r="MQ229" t="str">
        <f t="shared" si="869"/>
        <v/>
      </c>
      <c r="MR229" t="str">
        <f t="shared" si="870"/>
        <v/>
      </c>
      <c r="MS229" t="str">
        <f t="shared" si="871"/>
        <v/>
      </c>
      <c r="MT229" t="str">
        <f t="shared" si="872"/>
        <v/>
      </c>
      <c r="MU229" t="str">
        <f t="shared" si="873"/>
        <v/>
      </c>
      <c r="MV229" t="str">
        <f t="shared" si="874"/>
        <v/>
      </c>
      <c r="MW229" t="str">
        <f t="shared" si="875"/>
        <v/>
      </c>
      <c r="MX229" t="str">
        <f t="shared" si="876"/>
        <v/>
      </c>
      <c r="MY229" t="str">
        <f t="shared" si="877"/>
        <v/>
      </c>
      <c r="MZ229" t="str">
        <f t="shared" si="878"/>
        <v/>
      </c>
      <c r="NA229" t="str">
        <f t="shared" si="879"/>
        <v/>
      </c>
      <c r="NB229" t="str">
        <f t="shared" si="880"/>
        <v/>
      </c>
      <c r="NC229" t="str">
        <f t="shared" si="881"/>
        <v/>
      </c>
      <c r="ND229" t="str">
        <f t="shared" si="882"/>
        <v/>
      </c>
      <c r="NE229" t="str">
        <f t="shared" si="883"/>
        <v/>
      </c>
      <c r="NF229" t="str">
        <f t="shared" si="884"/>
        <v/>
      </c>
      <c r="NG229" t="str">
        <f t="shared" si="885"/>
        <v/>
      </c>
      <c r="NH229" t="str">
        <f t="shared" si="886"/>
        <v/>
      </c>
      <c r="NI229" t="str">
        <f t="shared" si="887"/>
        <v/>
      </c>
      <c r="NJ229" t="str">
        <f t="shared" si="888"/>
        <v/>
      </c>
      <c r="NK229" t="str">
        <f t="shared" si="889"/>
        <v/>
      </c>
      <c r="NL229" t="str">
        <f t="shared" si="890"/>
        <v/>
      </c>
      <c r="NM229" t="str">
        <f t="shared" si="891"/>
        <v/>
      </c>
      <c r="NN229" t="str">
        <f t="shared" si="892"/>
        <v/>
      </c>
      <c r="NO229" t="str">
        <f t="shared" si="893"/>
        <v/>
      </c>
      <c r="NP229" t="str">
        <f t="shared" si="894"/>
        <v/>
      </c>
      <c r="NQ229" t="str">
        <f t="shared" si="895"/>
        <v/>
      </c>
      <c r="NR229" t="str">
        <f t="shared" si="896"/>
        <v/>
      </c>
      <c r="NS229" t="str">
        <f t="shared" si="897"/>
        <v/>
      </c>
      <c r="NT229" t="str">
        <f t="shared" si="898"/>
        <v/>
      </c>
      <c r="NU229" t="str">
        <f t="shared" si="899"/>
        <v/>
      </c>
      <c r="NV229" t="str">
        <f t="shared" si="900"/>
        <v/>
      </c>
      <c r="NW229" t="str">
        <f t="shared" si="901"/>
        <v/>
      </c>
      <c r="NX229" t="str">
        <f t="shared" si="902"/>
        <v/>
      </c>
      <c r="NY229" t="str">
        <f t="shared" si="903"/>
        <v/>
      </c>
      <c r="NZ229" t="str">
        <f t="shared" si="904"/>
        <v/>
      </c>
      <c r="OA229" t="str">
        <f t="shared" si="905"/>
        <v/>
      </c>
      <c r="OB229" t="str">
        <f t="shared" si="906"/>
        <v/>
      </c>
      <c r="OC229" t="str">
        <f t="shared" si="907"/>
        <v/>
      </c>
      <c r="OD229" t="str">
        <f t="shared" si="908"/>
        <v/>
      </c>
      <c r="OE229" t="str">
        <f t="shared" si="909"/>
        <v/>
      </c>
      <c r="OF229" t="str">
        <f t="shared" si="910"/>
        <v/>
      </c>
      <c r="OG229" t="str">
        <f t="shared" si="911"/>
        <v/>
      </c>
      <c r="OH229" t="str">
        <f t="shared" si="912"/>
        <v/>
      </c>
      <c r="OI229" t="str">
        <f t="shared" si="913"/>
        <v/>
      </c>
      <c r="OJ229" t="str">
        <f t="shared" si="914"/>
        <v/>
      </c>
      <c r="OK229" t="str">
        <f t="shared" si="915"/>
        <v/>
      </c>
      <c r="OL229" t="str">
        <f t="shared" si="916"/>
        <v/>
      </c>
      <c r="OM229" t="str">
        <f t="shared" si="917"/>
        <v/>
      </c>
      <c r="ON229" t="str">
        <f t="shared" si="918"/>
        <v/>
      </c>
      <c r="OO229" t="str">
        <f t="shared" si="919"/>
        <v/>
      </c>
      <c r="OP229" t="str">
        <f t="shared" si="920"/>
        <v/>
      </c>
      <c r="OQ229" t="str">
        <f t="shared" si="921"/>
        <v/>
      </c>
      <c r="OR229" t="str">
        <f t="shared" si="922"/>
        <v/>
      </c>
      <c r="OS229" t="str">
        <f t="shared" si="923"/>
        <v/>
      </c>
      <c r="OT229" t="str">
        <f t="shared" si="924"/>
        <v/>
      </c>
      <c r="OU229" t="str">
        <f t="shared" si="925"/>
        <v/>
      </c>
      <c r="OV229" t="str">
        <f t="shared" si="926"/>
        <v/>
      </c>
      <c r="OW229" t="str">
        <f t="shared" si="927"/>
        <v/>
      </c>
      <c r="OX229" t="str">
        <f t="shared" si="928"/>
        <v/>
      </c>
      <c r="OY229" t="str">
        <f t="shared" si="929"/>
        <v/>
      </c>
      <c r="OZ229" t="str">
        <f t="shared" si="930"/>
        <v/>
      </c>
      <c r="PA229" t="str">
        <f t="shared" si="931"/>
        <v/>
      </c>
      <c r="PB229" t="str">
        <f t="shared" si="932"/>
        <v/>
      </c>
      <c r="PC229" t="str">
        <f t="shared" si="933"/>
        <v/>
      </c>
      <c r="PD229" t="str">
        <f t="shared" si="934"/>
        <v/>
      </c>
      <c r="PE229" t="str">
        <f t="shared" si="935"/>
        <v/>
      </c>
      <c r="PF229" t="str">
        <f t="shared" si="936"/>
        <v/>
      </c>
      <c r="PG229" t="str">
        <f t="shared" si="937"/>
        <v/>
      </c>
      <c r="PH229" t="str">
        <f t="shared" si="938"/>
        <v/>
      </c>
      <c r="PI229" t="str">
        <f t="shared" si="939"/>
        <v/>
      </c>
      <c r="PJ229" t="str">
        <f t="shared" si="940"/>
        <v/>
      </c>
      <c r="PK229" t="str">
        <f t="shared" si="941"/>
        <v/>
      </c>
      <c r="PL229" t="str">
        <f t="shared" si="942"/>
        <v/>
      </c>
      <c r="PM229" t="str">
        <f t="shared" si="943"/>
        <v/>
      </c>
      <c r="PN229" t="str">
        <f t="shared" si="944"/>
        <v/>
      </c>
      <c r="PO229" t="str">
        <f t="shared" si="945"/>
        <v/>
      </c>
      <c r="PP229" t="str">
        <f t="shared" si="946"/>
        <v/>
      </c>
      <c r="PQ229" t="str">
        <f t="shared" si="947"/>
        <v/>
      </c>
      <c r="PR229" t="str">
        <f t="shared" si="948"/>
        <v/>
      </c>
      <c r="PS229" t="str">
        <f t="shared" si="949"/>
        <v/>
      </c>
      <c r="PT229" t="str">
        <f t="shared" si="950"/>
        <v/>
      </c>
      <c r="PU229" t="str">
        <f t="shared" si="951"/>
        <v/>
      </c>
      <c r="PV229" t="str">
        <f t="shared" si="952"/>
        <v/>
      </c>
      <c r="PW229" t="str">
        <f t="shared" si="953"/>
        <v/>
      </c>
      <c r="PX229" t="str">
        <f t="shared" si="954"/>
        <v/>
      </c>
      <c r="PY229" t="str">
        <f t="shared" si="955"/>
        <v/>
      </c>
      <c r="PZ229" t="str">
        <f t="shared" si="956"/>
        <v/>
      </c>
      <c r="QA229" t="str">
        <f t="shared" si="957"/>
        <v/>
      </c>
      <c r="QB229" t="str">
        <f t="shared" si="958"/>
        <v/>
      </c>
      <c r="QC229" t="str">
        <f t="shared" si="959"/>
        <v/>
      </c>
      <c r="QD229" t="str">
        <f t="shared" si="960"/>
        <v/>
      </c>
      <c r="QE229" t="str">
        <f t="shared" si="961"/>
        <v/>
      </c>
      <c r="QF229" t="str">
        <f t="shared" si="962"/>
        <v/>
      </c>
      <c r="QG229" t="str">
        <f t="shared" si="963"/>
        <v/>
      </c>
      <c r="QH229" t="str">
        <f t="shared" si="964"/>
        <v/>
      </c>
      <c r="QI229" t="str">
        <f t="shared" si="965"/>
        <v/>
      </c>
      <c r="QJ229" t="str">
        <f t="shared" si="966"/>
        <v/>
      </c>
      <c r="QK229" t="str">
        <f t="shared" si="967"/>
        <v/>
      </c>
      <c r="QL229" t="str">
        <f t="shared" si="968"/>
        <v/>
      </c>
      <c r="QM229" t="str">
        <f t="shared" si="969"/>
        <v/>
      </c>
      <c r="QN229" t="str">
        <f t="shared" si="970"/>
        <v/>
      </c>
      <c r="QO229" t="str">
        <f t="shared" si="971"/>
        <v/>
      </c>
      <c r="QP229" t="str">
        <f t="shared" si="972"/>
        <v/>
      </c>
      <c r="QQ229" t="str">
        <f t="shared" si="973"/>
        <v/>
      </c>
      <c r="QR229" t="str">
        <f t="shared" si="974"/>
        <v/>
      </c>
      <c r="QS229" t="str">
        <f t="shared" si="975"/>
        <v/>
      </c>
      <c r="QT229" t="str">
        <f t="shared" si="976"/>
        <v/>
      </c>
      <c r="QU229" t="str">
        <f t="shared" si="977"/>
        <v/>
      </c>
      <c r="QV229" t="str">
        <f t="shared" si="978"/>
        <v/>
      </c>
      <c r="QW229" t="str">
        <f t="shared" si="979"/>
        <v/>
      </c>
      <c r="QX229" t="str">
        <f t="shared" si="980"/>
        <v/>
      </c>
      <c r="QY229" t="str">
        <f t="shared" si="981"/>
        <v/>
      </c>
      <c r="QZ229" t="str">
        <f t="shared" si="982"/>
        <v/>
      </c>
      <c r="RA229" t="str">
        <f t="shared" si="983"/>
        <v/>
      </c>
      <c r="RB229" t="str">
        <f t="shared" si="984"/>
        <v/>
      </c>
      <c r="RC229" t="str">
        <f t="shared" si="985"/>
        <v/>
      </c>
      <c r="RD229" t="str">
        <f t="shared" si="986"/>
        <v/>
      </c>
      <c r="RE229" t="str">
        <f t="shared" si="987"/>
        <v/>
      </c>
      <c r="RF229" t="str">
        <f t="shared" si="988"/>
        <v/>
      </c>
      <c r="RG229" t="str">
        <f t="shared" si="989"/>
        <v/>
      </c>
      <c r="RH229" t="str">
        <f t="shared" si="990"/>
        <v/>
      </c>
      <c r="RI229" t="str">
        <f t="shared" si="991"/>
        <v/>
      </c>
      <c r="RJ229" t="str">
        <f t="shared" si="992"/>
        <v/>
      </c>
      <c r="RK229" t="str">
        <f t="shared" si="993"/>
        <v/>
      </c>
      <c r="RL229" t="str">
        <f t="shared" si="994"/>
        <v/>
      </c>
      <c r="RM229" t="str">
        <f t="shared" si="995"/>
        <v/>
      </c>
      <c r="RN229" t="str">
        <f t="shared" si="996"/>
        <v/>
      </c>
      <c r="RO229" t="str">
        <f t="shared" si="997"/>
        <v/>
      </c>
      <c r="RP229" t="str">
        <f t="shared" si="998"/>
        <v/>
      </c>
      <c r="RQ229" t="str">
        <f t="shared" si="999"/>
        <v/>
      </c>
      <c r="RR229" t="str">
        <f t="shared" si="1000"/>
        <v/>
      </c>
      <c r="RS229" t="str">
        <f t="shared" si="1001"/>
        <v/>
      </c>
      <c r="RT229" t="str">
        <f t="shared" si="1002"/>
        <v/>
      </c>
      <c r="RU229" t="str">
        <f t="shared" si="1003"/>
        <v/>
      </c>
      <c r="RV229" t="str">
        <f t="shared" si="1004"/>
        <v/>
      </c>
      <c r="RW229" t="str">
        <f t="shared" si="1005"/>
        <v/>
      </c>
      <c r="RX229" t="str">
        <f t="shared" si="1006"/>
        <v/>
      </c>
      <c r="RY229" t="str">
        <f t="shared" si="1007"/>
        <v/>
      </c>
      <c r="RZ229" t="str">
        <f t="shared" si="1008"/>
        <v/>
      </c>
      <c r="SA229" t="str">
        <f t="shared" si="1009"/>
        <v/>
      </c>
      <c r="SB229" t="str">
        <f t="shared" si="1010"/>
        <v/>
      </c>
      <c r="SC229" t="str">
        <f t="shared" si="1011"/>
        <v/>
      </c>
      <c r="SD229" t="str">
        <f t="shared" si="1012"/>
        <v/>
      </c>
      <c r="SE229" t="str">
        <f t="shared" si="1013"/>
        <v/>
      </c>
      <c r="SF229" t="str">
        <f t="shared" si="1014"/>
        <v/>
      </c>
      <c r="SG229" t="str">
        <f t="shared" si="1015"/>
        <v/>
      </c>
      <c r="SH229" t="str">
        <f t="shared" si="1016"/>
        <v/>
      </c>
      <c r="SI229" t="str">
        <f t="shared" si="1017"/>
        <v/>
      </c>
      <c r="SJ229" t="str">
        <f t="shared" si="1018"/>
        <v/>
      </c>
      <c r="SK229" t="str">
        <f t="shared" si="1022"/>
        <v/>
      </c>
      <c r="SL229" t="str">
        <f t="shared" si="1021"/>
        <v/>
      </c>
      <c r="SM229" t="str">
        <f t="shared" si="1019"/>
        <v/>
      </c>
      <c r="SN229" t="str">
        <f t="shared" si="1020"/>
        <v/>
      </c>
    </row>
    <row r="230" spans="255:508" ht="7.5" customHeight="1">
      <c r="IU230" t="str">
        <f t="shared" si="769"/>
        <v/>
      </c>
      <c r="IV230" t="str">
        <f t="shared" si="770"/>
        <v/>
      </c>
      <c r="IW230" t="str">
        <f t="shared" si="771"/>
        <v/>
      </c>
      <c r="IX230" t="str">
        <f t="shared" si="772"/>
        <v/>
      </c>
      <c r="IY230" t="str">
        <f t="shared" si="773"/>
        <v/>
      </c>
      <c r="IZ230" t="str">
        <f t="shared" si="774"/>
        <v/>
      </c>
      <c r="JA230" t="str">
        <f t="shared" si="775"/>
        <v/>
      </c>
      <c r="JB230" t="str">
        <f t="shared" si="776"/>
        <v/>
      </c>
      <c r="JC230" t="str">
        <f t="shared" si="777"/>
        <v/>
      </c>
      <c r="JD230" t="str">
        <f t="shared" si="778"/>
        <v/>
      </c>
      <c r="JE230" t="str">
        <f t="shared" si="779"/>
        <v/>
      </c>
      <c r="JF230" t="str">
        <f t="shared" si="780"/>
        <v/>
      </c>
      <c r="JG230" t="str">
        <f t="shared" si="781"/>
        <v/>
      </c>
      <c r="JH230" t="str">
        <f t="shared" si="782"/>
        <v/>
      </c>
      <c r="JI230" t="str">
        <f t="shared" si="783"/>
        <v/>
      </c>
      <c r="JJ230" t="str">
        <f t="shared" si="784"/>
        <v/>
      </c>
      <c r="JK230" t="str">
        <f t="shared" si="785"/>
        <v/>
      </c>
      <c r="JL230" t="str">
        <f t="shared" si="786"/>
        <v/>
      </c>
      <c r="JM230" t="str">
        <f t="shared" si="787"/>
        <v/>
      </c>
      <c r="JN230" t="str">
        <f t="shared" si="788"/>
        <v/>
      </c>
      <c r="JO230" t="str">
        <f t="shared" si="789"/>
        <v/>
      </c>
      <c r="JP230" t="str">
        <f t="shared" si="790"/>
        <v/>
      </c>
      <c r="JQ230" t="str">
        <f t="shared" si="791"/>
        <v/>
      </c>
      <c r="JR230" t="str">
        <f t="shared" si="792"/>
        <v/>
      </c>
      <c r="JS230" t="str">
        <f t="shared" si="793"/>
        <v/>
      </c>
      <c r="JT230" t="str">
        <f t="shared" si="794"/>
        <v/>
      </c>
      <c r="JU230" t="str">
        <f t="shared" si="795"/>
        <v/>
      </c>
      <c r="JV230" t="str">
        <f t="shared" si="796"/>
        <v/>
      </c>
      <c r="JW230" t="str">
        <f t="shared" si="797"/>
        <v/>
      </c>
      <c r="JX230" t="str">
        <f t="shared" si="798"/>
        <v/>
      </c>
      <c r="JY230" t="str">
        <f t="shared" si="799"/>
        <v/>
      </c>
      <c r="JZ230" t="str">
        <f t="shared" si="800"/>
        <v/>
      </c>
      <c r="KA230" t="str">
        <f t="shared" si="801"/>
        <v/>
      </c>
      <c r="KB230" t="str">
        <f t="shared" si="802"/>
        <v/>
      </c>
      <c r="KC230" t="str">
        <f t="shared" si="803"/>
        <v/>
      </c>
      <c r="KD230" t="str">
        <f t="shared" si="804"/>
        <v/>
      </c>
      <c r="KE230" t="str">
        <f t="shared" si="805"/>
        <v/>
      </c>
      <c r="KF230" t="str">
        <f t="shared" si="806"/>
        <v/>
      </c>
      <c r="KG230" t="str">
        <f t="shared" si="807"/>
        <v/>
      </c>
      <c r="KH230" t="str">
        <f t="shared" si="808"/>
        <v/>
      </c>
      <c r="KI230" t="str">
        <f t="shared" si="809"/>
        <v/>
      </c>
      <c r="KJ230" t="str">
        <f t="shared" si="810"/>
        <v/>
      </c>
      <c r="KK230" t="str">
        <f t="shared" si="811"/>
        <v/>
      </c>
      <c r="KL230" t="str">
        <f t="shared" si="812"/>
        <v/>
      </c>
      <c r="KM230" t="str">
        <f t="shared" si="813"/>
        <v/>
      </c>
      <c r="KN230" t="str">
        <f t="shared" si="814"/>
        <v/>
      </c>
      <c r="KO230" t="str">
        <f t="shared" si="815"/>
        <v/>
      </c>
      <c r="KP230" t="str">
        <f t="shared" si="816"/>
        <v/>
      </c>
      <c r="KQ230" t="str">
        <f t="shared" si="817"/>
        <v/>
      </c>
      <c r="KR230" t="str">
        <f t="shared" si="818"/>
        <v/>
      </c>
      <c r="KS230" t="str">
        <f t="shared" si="819"/>
        <v/>
      </c>
      <c r="KT230" t="str">
        <f t="shared" si="820"/>
        <v/>
      </c>
      <c r="KU230" t="str">
        <f t="shared" si="821"/>
        <v/>
      </c>
      <c r="KV230" t="str">
        <f t="shared" si="822"/>
        <v/>
      </c>
      <c r="KW230" t="str">
        <f t="shared" si="823"/>
        <v/>
      </c>
      <c r="KX230" t="str">
        <f t="shared" si="824"/>
        <v/>
      </c>
      <c r="KY230" t="str">
        <f t="shared" si="825"/>
        <v/>
      </c>
      <c r="KZ230" t="str">
        <f t="shared" si="826"/>
        <v/>
      </c>
      <c r="LA230" t="str">
        <f t="shared" si="827"/>
        <v/>
      </c>
      <c r="LB230" t="str">
        <f t="shared" si="828"/>
        <v/>
      </c>
      <c r="LC230" t="str">
        <f t="shared" si="829"/>
        <v/>
      </c>
      <c r="LD230" t="str">
        <f t="shared" si="830"/>
        <v/>
      </c>
      <c r="LE230" t="str">
        <f t="shared" si="831"/>
        <v/>
      </c>
      <c r="LF230" t="str">
        <f t="shared" si="832"/>
        <v/>
      </c>
      <c r="LG230" t="str">
        <f t="shared" si="833"/>
        <v/>
      </c>
      <c r="LH230" t="str">
        <f t="shared" si="834"/>
        <v/>
      </c>
      <c r="LI230" t="str">
        <f t="shared" si="835"/>
        <v/>
      </c>
      <c r="LJ230" t="str">
        <f t="shared" si="836"/>
        <v/>
      </c>
      <c r="LK230" t="str">
        <f t="shared" si="837"/>
        <v/>
      </c>
      <c r="LL230" t="str">
        <f t="shared" si="838"/>
        <v/>
      </c>
      <c r="LM230" t="str">
        <f t="shared" si="839"/>
        <v/>
      </c>
      <c r="LN230" t="str">
        <f t="shared" si="840"/>
        <v/>
      </c>
      <c r="LO230" t="str">
        <f t="shared" si="841"/>
        <v/>
      </c>
      <c r="LP230" t="str">
        <f t="shared" si="842"/>
        <v/>
      </c>
      <c r="LQ230" t="str">
        <f t="shared" si="843"/>
        <v/>
      </c>
      <c r="LR230" t="str">
        <f t="shared" si="844"/>
        <v/>
      </c>
      <c r="LS230" t="str">
        <f t="shared" si="845"/>
        <v/>
      </c>
      <c r="LT230" t="str">
        <f t="shared" si="846"/>
        <v/>
      </c>
      <c r="LU230" t="str">
        <f t="shared" si="847"/>
        <v/>
      </c>
      <c r="LV230" t="str">
        <f t="shared" si="848"/>
        <v/>
      </c>
      <c r="LW230" t="str">
        <f t="shared" si="849"/>
        <v/>
      </c>
      <c r="LX230" t="str">
        <f t="shared" si="850"/>
        <v/>
      </c>
      <c r="LY230" t="str">
        <f t="shared" si="851"/>
        <v/>
      </c>
      <c r="LZ230" t="str">
        <f t="shared" si="852"/>
        <v/>
      </c>
      <c r="MA230" t="str">
        <f t="shared" si="853"/>
        <v/>
      </c>
      <c r="MB230" t="str">
        <f t="shared" si="854"/>
        <v/>
      </c>
      <c r="MC230" t="str">
        <f t="shared" si="855"/>
        <v/>
      </c>
      <c r="MD230" t="str">
        <f t="shared" si="856"/>
        <v/>
      </c>
      <c r="ME230" t="str">
        <f t="shared" si="857"/>
        <v/>
      </c>
      <c r="MF230" t="str">
        <f t="shared" si="858"/>
        <v/>
      </c>
      <c r="MG230" t="str">
        <f t="shared" si="859"/>
        <v/>
      </c>
      <c r="MH230" t="str">
        <f t="shared" si="860"/>
        <v/>
      </c>
      <c r="MI230" t="str">
        <f t="shared" si="861"/>
        <v/>
      </c>
      <c r="MJ230" t="str">
        <f t="shared" si="862"/>
        <v/>
      </c>
      <c r="MK230" t="str">
        <f t="shared" si="863"/>
        <v/>
      </c>
      <c r="ML230" t="str">
        <f t="shared" si="864"/>
        <v/>
      </c>
      <c r="MM230" t="str">
        <f t="shared" si="865"/>
        <v/>
      </c>
      <c r="MN230" t="str">
        <f t="shared" si="866"/>
        <v/>
      </c>
      <c r="MO230" t="str">
        <f t="shared" si="867"/>
        <v/>
      </c>
      <c r="MP230" t="str">
        <f t="shared" si="868"/>
        <v/>
      </c>
      <c r="MQ230" t="str">
        <f t="shared" si="869"/>
        <v/>
      </c>
      <c r="MR230" t="str">
        <f t="shared" si="870"/>
        <v/>
      </c>
      <c r="MS230" t="str">
        <f t="shared" si="871"/>
        <v/>
      </c>
      <c r="MT230" t="str">
        <f t="shared" si="872"/>
        <v/>
      </c>
      <c r="MU230" t="str">
        <f t="shared" si="873"/>
        <v/>
      </c>
      <c r="MV230" t="str">
        <f t="shared" si="874"/>
        <v/>
      </c>
      <c r="MW230" t="str">
        <f t="shared" si="875"/>
        <v/>
      </c>
      <c r="MX230" t="str">
        <f t="shared" si="876"/>
        <v/>
      </c>
      <c r="MY230" t="str">
        <f t="shared" si="877"/>
        <v/>
      </c>
      <c r="MZ230" t="str">
        <f t="shared" si="878"/>
        <v/>
      </c>
      <c r="NA230" t="str">
        <f t="shared" si="879"/>
        <v/>
      </c>
      <c r="NB230" t="str">
        <f t="shared" si="880"/>
        <v/>
      </c>
      <c r="NC230" t="str">
        <f t="shared" si="881"/>
        <v/>
      </c>
      <c r="ND230" t="str">
        <f t="shared" si="882"/>
        <v/>
      </c>
      <c r="NE230" t="str">
        <f t="shared" si="883"/>
        <v/>
      </c>
      <c r="NF230" t="str">
        <f t="shared" si="884"/>
        <v/>
      </c>
      <c r="NG230" t="str">
        <f t="shared" si="885"/>
        <v/>
      </c>
      <c r="NH230" t="str">
        <f t="shared" si="886"/>
        <v/>
      </c>
      <c r="NI230" t="str">
        <f t="shared" si="887"/>
        <v/>
      </c>
      <c r="NJ230" t="str">
        <f t="shared" si="888"/>
        <v/>
      </c>
      <c r="NK230" t="str">
        <f t="shared" si="889"/>
        <v/>
      </c>
      <c r="NL230" t="str">
        <f t="shared" si="890"/>
        <v/>
      </c>
      <c r="NM230" t="str">
        <f t="shared" si="891"/>
        <v/>
      </c>
      <c r="NN230" t="str">
        <f t="shared" si="892"/>
        <v/>
      </c>
      <c r="NO230" t="str">
        <f t="shared" si="893"/>
        <v/>
      </c>
      <c r="NP230" t="str">
        <f t="shared" si="894"/>
        <v/>
      </c>
      <c r="NQ230" t="str">
        <f t="shared" si="895"/>
        <v/>
      </c>
      <c r="NR230" t="str">
        <f t="shared" si="896"/>
        <v/>
      </c>
      <c r="NS230" t="str">
        <f t="shared" si="897"/>
        <v/>
      </c>
      <c r="NT230" t="str">
        <f t="shared" si="898"/>
        <v/>
      </c>
      <c r="NU230" t="str">
        <f t="shared" si="899"/>
        <v/>
      </c>
      <c r="NV230" t="str">
        <f t="shared" si="900"/>
        <v/>
      </c>
      <c r="NW230" t="str">
        <f t="shared" si="901"/>
        <v/>
      </c>
      <c r="NX230" t="str">
        <f t="shared" si="902"/>
        <v/>
      </c>
      <c r="NY230" t="str">
        <f t="shared" si="903"/>
        <v/>
      </c>
      <c r="NZ230" t="str">
        <f t="shared" si="904"/>
        <v/>
      </c>
      <c r="OA230" t="str">
        <f t="shared" si="905"/>
        <v/>
      </c>
      <c r="OB230" t="str">
        <f t="shared" si="906"/>
        <v/>
      </c>
      <c r="OC230" t="str">
        <f t="shared" si="907"/>
        <v/>
      </c>
      <c r="OD230" t="str">
        <f t="shared" si="908"/>
        <v/>
      </c>
      <c r="OE230" t="str">
        <f t="shared" si="909"/>
        <v/>
      </c>
      <c r="OF230" t="str">
        <f t="shared" si="910"/>
        <v/>
      </c>
      <c r="OG230" t="str">
        <f t="shared" si="911"/>
        <v/>
      </c>
      <c r="OH230" t="str">
        <f t="shared" si="912"/>
        <v/>
      </c>
      <c r="OI230" t="str">
        <f t="shared" si="913"/>
        <v/>
      </c>
      <c r="OJ230" t="str">
        <f t="shared" si="914"/>
        <v/>
      </c>
      <c r="OK230" t="str">
        <f t="shared" si="915"/>
        <v/>
      </c>
      <c r="OL230" t="str">
        <f t="shared" si="916"/>
        <v/>
      </c>
      <c r="OM230" t="str">
        <f t="shared" si="917"/>
        <v/>
      </c>
      <c r="ON230" t="str">
        <f t="shared" si="918"/>
        <v/>
      </c>
      <c r="OO230" t="str">
        <f t="shared" si="919"/>
        <v/>
      </c>
      <c r="OP230" t="str">
        <f t="shared" si="920"/>
        <v/>
      </c>
      <c r="OQ230" t="str">
        <f t="shared" si="921"/>
        <v/>
      </c>
      <c r="OR230" t="str">
        <f t="shared" si="922"/>
        <v/>
      </c>
      <c r="OS230" t="str">
        <f t="shared" si="923"/>
        <v/>
      </c>
      <c r="OT230" t="str">
        <f t="shared" si="924"/>
        <v/>
      </c>
      <c r="OU230" t="str">
        <f t="shared" si="925"/>
        <v/>
      </c>
      <c r="OV230" t="str">
        <f t="shared" si="926"/>
        <v/>
      </c>
      <c r="OW230" t="str">
        <f t="shared" si="927"/>
        <v/>
      </c>
      <c r="OX230" t="str">
        <f t="shared" si="928"/>
        <v/>
      </c>
      <c r="OY230" t="str">
        <f t="shared" si="929"/>
        <v/>
      </c>
      <c r="OZ230" t="str">
        <f t="shared" si="930"/>
        <v/>
      </c>
      <c r="PA230" t="str">
        <f t="shared" si="931"/>
        <v/>
      </c>
      <c r="PB230" t="str">
        <f t="shared" si="932"/>
        <v/>
      </c>
      <c r="PC230" t="str">
        <f t="shared" si="933"/>
        <v/>
      </c>
      <c r="PD230" t="str">
        <f t="shared" si="934"/>
        <v/>
      </c>
      <c r="PE230" t="str">
        <f t="shared" si="935"/>
        <v/>
      </c>
      <c r="PF230" t="str">
        <f t="shared" si="936"/>
        <v/>
      </c>
      <c r="PG230" t="str">
        <f t="shared" si="937"/>
        <v/>
      </c>
      <c r="PH230" t="str">
        <f t="shared" si="938"/>
        <v/>
      </c>
      <c r="PI230" t="str">
        <f t="shared" si="939"/>
        <v/>
      </c>
      <c r="PJ230" t="str">
        <f t="shared" si="940"/>
        <v/>
      </c>
      <c r="PK230" t="str">
        <f t="shared" si="941"/>
        <v/>
      </c>
      <c r="PL230" t="str">
        <f t="shared" si="942"/>
        <v/>
      </c>
      <c r="PM230" t="str">
        <f t="shared" si="943"/>
        <v/>
      </c>
      <c r="PN230" t="str">
        <f t="shared" si="944"/>
        <v/>
      </c>
      <c r="PO230" t="str">
        <f t="shared" si="945"/>
        <v/>
      </c>
      <c r="PP230" t="str">
        <f t="shared" si="946"/>
        <v/>
      </c>
      <c r="PQ230" t="str">
        <f t="shared" si="947"/>
        <v/>
      </c>
      <c r="PR230" t="str">
        <f t="shared" si="948"/>
        <v/>
      </c>
      <c r="PS230" t="str">
        <f t="shared" si="949"/>
        <v/>
      </c>
      <c r="PT230" t="str">
        <f t="shared" si="950"/>
        <v/>
      </c>
      <c r="PU230" t="str">
        <f t="shared" si="951"/>
        <v/>
      </c>
      <c r="PV230" t="str">
        <f t="shared" si="952"/>
        <v/>
      </c>
      <c r="PW230" t="str">
        <f t="shared" si="953"/>
        <v/>
      </c>
      <c r="PX230" t="str">
        <f t="shared" si="954"/>
        <v/>
      </c>
      <c r="PY230" t="str">
        <f t="shared" si="955"/>
        <v/>
      </c>
      <c r="PZ230" t="str">
        <f t="shared" si="956"/>
        <v/>
      </c>
      <c r="QA230" t="str">
        <f t="shared" si="957"/>
        <v/>
      </c>
      <c r="QB230" t="str">
        <f t="shared" si="958"/>
        <v/>
      </c>
      <c r="QC230" t="str">
        <f t="shared" si="959"/>
        <v/>
      </c>
      <c r="QD230" t="str">
        <f t="shared" si="960"/>
        <v/>
      </c>
      <c r="QE230" t="str">
        <f t="shared" si="961"/>
        <v/>
      </c>
      <c r="QF230" t="str">
        <f t="shared" si="962"/>
        <v/>
      </c>
      <c r="QG230" t="str">
        <f t="shared" si="963"/>
        <v/>
      </c>
      <c r="QH230" t="str">
        <f t="shared" si="964"/>
        <v/>
      </c>
      <c r="QI230" t="str">
        <f t="shared" si="965"/>
        <v/>
      </c>
      <c r="QJ230" t="str">
        <f t="shared" si="966"/>
        <v/>
      </c>
      <c r="QK230" t="str">
        <f t="shared" si="967"/>
        <v/>
      </c>
      <c r="QL230" t="str">
        <f t="shared" si="968"/>
        <v/>
      </c>
      <c r="QM230" t="str">
        <f t="shared" si="969"/>
        <v/>
      </c>
      <c r="QN230" t="str">
        <f t="shared" si="970"/>
        <v/>
      </c>
      <c r="QO230" t="str">
        <f t="shared" si="971"/>
        <v/>
      </c>
      <c r="QP230" t="str">
        <f t="shared" si="972"/>
        <v/>
      </c>
      <c r="QQ230" t="str">
        <f t="shared" si="973"/>
        <v/>
      </c>
      <c r="QR230" t="str">
        <f t="shared" si="974"/>
        <v/>
      </c>
      <c r="QS230" t="str">
        <f t="shared" si="975"/>
        <v/>
      </c>
      <c r="QT230" t="str">
        <f t="shared" si="976"/>
        <v/>
      </c>
      <c r="QU230" t="str">
        <f t="shared" si="977"/>
        <v/>
      </c>
      <c r="QV230" t="str">
        <f t="shared" si="978"/>
        <v/>
      </c>
      <c r="QW230" t="str">
        <f t="shared" si="979"/>
        <v/>
      </c>
      <c r="QX230" t="str">
        <f t="shared" si="980"/>
        <v/>
      </c>
      <c r="QY230" t="str">
        <f t="shared" si="981"/>
        <v/>
      </c>
      <c r="QZ230" t="str">
        <f t="shared" si="982"/>
        <v/>
      </c>
      <c r="RA230" t="str">
        <f t="shared" si="983"/>
        <v/>
      </c>
      <c r="RB230" t="str">
        <f t="shared" si="984"/>
        <v/>
      </c>
      <c r="RC230" t="str">
        <f t="shared" si="985"/>
        <v/>
      </c>
      <c r="RD230" t="str">
        <f t="shared" si="986"/>
        <v/>
      </c>
      <c r="RE230" t="str">
        <f t="shared" si="987"/>
        <v/>
      </c>
      <c r="RF230" t="str">
        <f t="shared" si="988"/>
        <v/>
      </c>
      <c r="RG230" t="str">
        <f t="shared" si="989"/>
        <v/>
      </c>
      <c r="RH230" t="str">
        <f t="shared" si="990"/>
        <v/>
      </c>
      <c r="RI230" t="str">
        <f t="shared" si="991"/>
        <v/>
      </c>
      <c r="RJ230" t="str">
        <f t="shared" si="992"/>
        <v/>
      </c>
      <c r="RK230" t="str">
        <f t="shared" si="993"/>
        <v/>
      </c>
      <c r="RL230" t="str">
        <f t="shared" si="994"/>
        <v/>
      </c>
      <c r="RM230" t="str">
        <f t="shared" si="995"/>
        <v/>
      </c>
      <c r="RN230" t="str">
        <f t="shared" si="996"/>
        <v/>
      </c>
      <c r="RO230" t="str">
        <f t="shared" si="997"/>
        <v/>
      </c>
      <c r="RP230" t="str">
        <f t="shared" si="998"/>
        <v/>
      </c>
      <c r="RQ230" t="str">
        <f t="shared" si="999"/>
        <v/>
      </c>
      <c r="RR230" t="str">
        <f t="shared" si="1000"/>
        <v/>
      </c>
      <c r="RS230" t="str">
        <f t="shared" si="1001"/>
        <v/>
      </c>
      <c r="RT230" t="str">
        <f t="shared" si="1002"/>
        <v/>
      </c>
      <c r="RU230" t="str">
        <f t="shared" si="1003"/>
        <v/>
      </c>
      <c r="RV230" t="str">
        <f t="shared" si="1004"/>
        <v/>
      </c>
      <c r="RW230" t="str">
        <f t="shared" si="1005"/>
        <v/>
      </c>
      <c r="RX230" t="str">
        <f t="shared" si="1006"/>
        <v/>
      </c>
      <c r="RY230" t="str">
        <f t="shared" si="1007"/>
        <v/>
      </c>
      <c r="RZ230" t="str">
        <f t="shared" si="1008"/>
        <v/>
      </c>
      <c r="SA230" t="str">
        <f t="shared" si="1009"/>
        <v/>
      </c>
      <c r="SB230" t="str">
        <f t="shared" si="1010"/>
        <v/>
      </c>
      <c r="SC230" t="str">
        <f t="shared" si="1011"/>
        <v/>
      </c>
      <c r="SD230" t="str">
        <f t="shared" si="1012"/>
        <v/>
      </c>
      <c r="SE230" t="str">
        <f t="shared" si="1013"/>
        <v/>
      </c>
      <c r="SF230" t="str">
        <f t="shared" si="1014"/>
        <v/>
      </c>
      <c r="SG230" t="str">
        <f t="shared" si="1015"/>
        <v/>
      </c>
      <c r="SH230" t="str">
        <f t="shared" si="1016"/>
        <v/>
      </c>
      <c r="SI230" t="str">
        <f t="shared" si="1017"/>
        <v/>
      </c>
      <c r="SJ230" t="str">
        <f t="shared" si="1018"/>
        <v/>
      </c>
      <c r="SK230" t="str">
        <f t="shared" si="1022"/>
        <v/>
      </c>
      <c r="SL230" t="str">
        <f t="shared" si="1021"/>
        <v/>
      </c>
      <c r="SM230" t="str">
        <f t="shared" si="1019"/>
        <v/>
      </c>
      <c r="SN230" t="str">
        <f t="shared" si="1020"/>
        <v/>
      </c>
    </row>
    <row r="231" spans="255:508" ht="7.5" customHeight="1">
      <c r="IU231" t="str">
        <f t="shared" si="769"/>
        <v/>
      </c>
      <c r="IV231" t="str">
        <f t="shared" si="770"/>
        <v/>
      </c>
      <c r="IW231" t="str">
        <f t="shared" si="771"/>
        <v/>
      </c>
      <c r="IX231" t="str">
        <f t="shared" si="772"/>
        <v/>
      </c>
      <c r="IY231" t="str">
        <f t="shared" si="773"/>
        <v/>
      </c>
      <c r="IZ231" t="str">
        <f t="shared" si="774"/>
        <v/>
      </c>
      <c r="JA231" t="str">
        <f t="shared" si="775"/>
        <v/>
      </c>
      <c r="JB231" t="str">
        <f t="shared" si="776"/>
        <v/>
      </c>
      <c r="JC231" t="str">
        <f t="shared" si="777"/>
        <v/>
      </c>
      <c r="JD231" t="str">
        <f t="shared" si="778"/>
        <v/>
      </c>
      <c r="JE231" t="str">
        <f t="shared" si="779"/>
        <v/>
      </c>
      <c r="JF231" t="str">
        <f t="shared" si="780"/>
        <v/>
      </c>
      <c r="JG231" t="str">
        <f t="shared" si="781"/>
        <v/>
      </c>
      <c r="JH231" t="str">
        <f t="shared" si="782"/>
        <v/>
      </c>
      <c r="JI231" t="str">
        <f t="shared" si="783"/>
        <v/>
      </c>
      <c r="JJ231" t="str">
        <f t="shared" si="784"/>
        <v/>
      </c>
      <c r="JK231" t="str">
        <f t="shared" si="785"/>
        <v/>
      </c>
      <c r="JL231" t="str">
        <f t="shared" si="786"/>
        <v/>
      </c>
      <c r="JM231" t="str">
        <f t="shared" si="787"/>
        <v/>
      </c>
      <c r="JN231" t="str">
        <f t="shared" si="788"/>
        <v/>
      </c>
      <c r="JO231" t="str">
        <f t="shared" si="789"/>
        <v/>
      </c>
      <c r="JP231" t="str">
        <f t="shared" si="790"/>
        <v/>
      </c>
      <c r="JQ231" t="str">
        <f t="shared" si="791"/>
        <v/>
      </c>
      <c r="JR231" t="str">
        <f t="shared" si="792"/>
        <v/>
      </c>
      <c r="JS231" t="str">
        <f t="shared" si="793"/>
        <v/>
      </c>
      <c r="JT231" t="str">
        <f t="shared" si="794"/>
        <v/>
      </c>
      <c r="JU231" t="str">
        <f t="shared" si="795"/>
        <v/>
      </c>
      <c r="JV231" t="str">
        <f t="shared" si="796"/>
        <v/>
      </c>
      <c r="JW231" t="str">
        <f t="shared" si="797"/>
        <v/>
      </c>
      <c r="JX231" t="str">
        <f t="shared" si="798"/>
        <v/>
      </c>
      <c r="JY231" t="str">
        <f t="shared" si="799"/>
        <v/>
      </c>
      <c r="JZ231" t="str">
        <f t="shared" si="800"/>
        <v/>
      </c>
      <c r="KA231" t="str">
        <f t="shared" si="801"/>
        <v/>
      </c>
      <c r="KB231" t="str">
        <f t="shared" si="802"/>
        <v/>
      </c>
      <c r="KC231" t="str">
        <f t="shared" si="803"/>
        <v/>
      </c>
      <c r="KD231" t="str">
        <f t="shared" si="804"/>
        <v/>
      </c>
      <c r="KE231" t="str">
        <f t="shared" si="805"/>
        <v/>
      </c>
      <c r="KF231" t="str">
        <f t="shared" si="806"/>
        <v/>
      </c>
      <c r="KG231" t="str">
        <f t="shared" si="807"/>
        <v/>
      </c>
      <c r="KH231" t="str">
        <f t="shared" si="808"/>
        <v/>
      </c>
      <c r="KI231" t="str">
        <f t="shared" si="809"/>
        <v/>
      </c>
      <c r="KJ231" t="str">
        <f t="shared" si="810"/>
        <v/>
      </c>
      <c r="KK231" t="str">
        <f t="shared" si="811"/>
        <v/>
      </c>
      <c r="KL231" t="str">
        <f t="shared" si="812"/>
        <v/>
      </c>
      <c r="KM231" t="str">
        <f t="shared" si="813"/>
        <v/>
      </c>
      <c r="KN231" t="str">
        <f t="shared" si="814"/>
        <v/>
      </c>
      <c r="KO231" t="str">
        <f t="shared" si="815"/>
        <v/>
      </c>
      <c r="KP231" t="str">
        <f t="shared" si="816"/>
        <v/>
      </c>
      <c r="KQ231" t="str">
        <f t="shared" si="817"/>
        <v/>
      </c>
      <c r="KR231" t="str">
        <f t="shared" si="818"/>
        <v/>
      </c>
      <c r="KS231" t="str">
        <f t="shared" si="819"/>
        <v/>
      </c>
      <c r="KT231" t="str">
        <f t="shared" si="820"/>
        <v/>
      </c>
      <c r="KU231" t="str">
        <f t="shared" si="821"/>
        <v/>
      </c>
      <c r="KV231" t="str">
        <f t="shared" si="822"/>
        <v/>
      </c>
      <c r="KW231" t="str">
        <f t="shared" si="823"/>
        <v/>
      </c>
      <c r="KX231" t="str">
        <f t="shared" si="824"/>
        <v/>
      </c>
      <c r="KY231" t="str">
        <f t="shared" si="825"/>
        <v/>
      </c>
      <c r="KZ231" t="str">
        <f t="shared" si="826"/>
        <v/>
      </c>
      <c r="LA231" t="str">
        <f t="shared" si="827"/>
        <v/>
      </c>
      <c r="LB231" t="str">
        <f t="shared" si="828"/>
        <v/>
      </c>
      <c r="LC231" t="str">
        <f t="shared" si="829"/>
        <v/>
      </c>
      <c r="LD231" t="str">
        <f t="shared" si="830"/>
        <v/>
      </c>
      <c r="LE231" t="str">
        <f t="shared" si="831"/>
        <v/>
      </c>
      <c r="LF231" t="str">
        <f t="shared" si="832"/>
        <v/>
      </c>
      <c r="LG231" t="str">
        <f t="shared" si="833"/>
        <v/>
      </c>
      <c r="LH231" t="str">
        <f t="shared" si="834"/>
        <v/>
      </c>
      <c r="LI231" t="str">
        <f t="shared" si="835"/>
        <v/>
      </c>
      <c r="LJ231" t="str">
        <f t="shared" si="836"/>
        <v/>
      </c>
      <c r="LK231" t="str">
        <f t="shared" si="837"/>
        <v/>
      </c>
      <c r="LL231" t="str">
        <f t="shared" si="838"/>
        <v/>
      </c>
      <c r="LM231" t="str">
        <f t="shared" si="839"/>
        <v/>
      </c>
      <c r="LN231" t="str">
        <f t="shared" si="840"/>
        <v/>
      </c>
      <c r="LO231" t="str">
        <f t="shared" si="841"/>
        <v/>
      </c>
      <c r="LP231" t="str">
        <f t="shared" si="842"/>
        <v/>
      </c>
      <c r="LQ231" t="str">
        <f t="shared" si="843"/>
        <v/>
      </c>
      <c r="LR231" t="str">
        <f t="shared" si="844"/>
        <v/>
      </c>
      <c r="LS231" t="str">
        <f t="shared" si="845"/>
        <v/>
      </c>
      <c r="LT231" t="str">
        <f t="shared" si="846"/>
        <v/>
      </c>
      <c r="LU231" t="str">
        <f t="shared" si="847"/>
        <v/>
      </c>
      <c r="LV231" t="str">
        <f t="shared" si="848"/>
        <v/>
      </c>
      <c r="LW231" t="str">
        <f t="shared" si="849"/>
        <v/>
      </c>
      <c r="LX231" t="str">
        <f t="shared" si="850"/>
        <v/>
      </c>
      <c r="LY231" t="str">
        <f t="shared" si="851"/>
        <v/>
      </c>
      <c r="LZ231" t="str">
        <f t="shared" si="852"/>
        <v/>
      </c>
      <c r="MA231" t="str">
        <f t="shared" si="853"/>
        <v/>
      </c>
      <c r="MB231" t="str">
        <f t="shared" si="854"/>
        <v/>
      </c>
      <c r="MC231" t="str">
        <f t="shared" si="855"/>
        <v/>
      </c>
      <c r="MD231" t="str">
        <f t="shared" si="856"/>
        <v/>
      </c>
      <c r="ME231" t="str">
        <f t="shared" si="857"/>
        <v/>
      </c>
      <c r="MF231" t="str">
        <f t="shared" si="858"/>
        <v/>
      </c>
      <c r="MG231" t="str">
        <f t="shared" si="859"/>
        <v/>
      </c>
      <c r="MH231" t="str">
        <f t="shared" si="860"/>
        <v/>
      </c>
      <c r="MI231" t="str">
        <f t="shared" si="861"/>
        <v/>
      </c>
      <c r="MJ231" t="str">
        <f t="shared" si="862"/>
        <v/>
      </c>
      <c r="MK231" t="str">
        <f t="shared" si="863"/>
        <v/>
      </c>
      <c r="ML231" t="str">
        <f t="shared" si="864"/>
        <v/>
      </c>
      <c r="MM231" t="str">
        <f t="shared" si="865"/>
        <v/>
      </c>
      <c r="MN231" t="str">
        <f t="shared" si="866"/>
        <v/>
      </c>
      <c r="MO231" t="str">
        <f t="shared" si="867"/>
        <v/>
      </c>
      <c r="MP231" t="str">
        <f t="shared" si="868"/>
        <v/>
      </c>
      <c r="MQ231" t="str">
        <f t="shared" si="869"/>
        <v/>
      </c>
      <c r="MR231" t="str">
        <f t="shared" si="870"/>
        <v/>
      </c>
      <c r="MS231" t="str">
        <f t="shared" si="871"/>
        <v/>
      </c>
      <c r="MT231" t="str">
        <f t="shared" si="872"/>
        <v/>
      </c>
      <c r="MU231" t="str">
        <f t="shared" si="873"/>
        <v/>
      </c>
      <c r="MV231" t="str">
        <f t="shared" si="874"/>
        <v/>
      </c>
      <c r="MW231" t="str">
        <f t="shared" si="875"/>
        <v/>
      </c>
      <c r="MX231" t="str">
        <f t="shared" si="876"/>
        <v/>
      </c>
      <c r="MY231" t="str">
        <f t="shared" si="877"/>
        <v/>
      </c>
      <c r="MZ231" t="str">
        <f t="shared" si="878"/>
        <v/>
      </c>
      <c r="NA231" t="str">
        <f t="shared" si="879"/>
        <v/>
      </c>
      <c r="NB231" t="str">
        <f t="shared" si="880"/>
        <v/>
      </c>
      <c r="NC231" t="str">
        <f t="shared" si="881"/>
        <v/>
      </c>
      <c r="ND231" t="str">
        <f t="shared" si="882"/>
        <v/>
      </c>
      <c r="NE231" t="str">
        <f t="shared" si="883"/>
        <v/>
      </c>
      <c r="NF231" t="str">
        <f t="shared" si="884"/>
        <v/>
      </c>
      <c r="NG231" t="str">
        <f t="shared" si="885"/>
        <v/>
      </c>
      <c r="NH231" t="str">
        <f t="shared" si="886"/>
        <v/>
      </c>
      <c r="NI231" t="str">
        <f t="shared" si="887"/>
        <v/>
      </c>
      <c r="NJ231" t="str">
        <f t="shared" si="888"/>
        <v/>
      </c>
      <c r="NK231" t="str">
        <f t="shared" si="889"/>
        <v/>
      </c>
      <c r="NL231" t="str">
        <f t="shared" si="890"/>
        <v/>
      </c>
      <c r="NM231" t="str">
        <f t="shared" si="891"/>
        <v/>
      </c>
      <c r="NN231" t="str">
        <f t="shared" si="892"/>
        <v/>
      </c>
      <c r="NO231" t="str">
        <f t="shared" si="893"/>
        <v/>
      </c>
      <c r="NP231" t="str">
        <f t="shared" si="894"/>
        <v/>
      </c>
      <c r="NQ231" t="str">
        <f t="shared" si="895"/>
        <v/>
      </c>
      <c r="NR231" t="str">
        <f t="shared" si="896"/>
        <v/>
      </c>
      <c r="NS231" t="str">
        <f t="shared" si="897"/>
        <v/>
      </c>
      <c r="NT231" t="str">
        <f t="shared" si="898"/>
        <v/>
      </c>
      <c r="NU231" t="str">
        <f t="shared" si="899"/>
        <v/>
      </c>
      <c r="NV231" t="str">
        <f t="shared" si="900"/>
        <v/>
      </c>
      <c r="NW231" t="str">
        <f t="shared" si="901"/>
        <v/>
      </c>
      <c r="NX231" t="str">
        <f t="shared" si="902"/>
        <v/>
      </c>
      <c r="NY231" t="str">
        <f t="shared" si="903"/>
        <v/>
      </c>
      <c r="NZ231" t="str">
        <f t="shared" si="904"/>
        <v/>
      </c>
      <c r="OA231" t="str">
        <f t="shared" si="905"/>
        <v/>
      </c>
      <c r="OB231" t="str">
        <f t="shared" si="906"/>
        <v/>
      </c>
      <c r="OC231" t="str">
        <f t="shared" si="907"/>
        <v/>
      </c>
      <c r="OD231" t="str">
        <f t="shared" si="908"/>
        <v/>
      </c>
      <c r="OE231" t="str">
        <f t="shared" si="909"/>
        <v/>
      </c>
      <c r="OF231" t="str">
        <f t="shared" si="910"/>
        <v/>
      </c>
      <c r="OG231" t="str">
        <f t="shared" si="911"/>
        <v/>
      </c>
      <c r="OH231" t="str">
        <f t="shared" si="912"/>
        <v/>
      </c>
      <c r="OI231" t="str">
        <f t="shared" si="913"/>
        <v/>
      </c>
      <c r="OJ231" t="str">
        <f t="shared" si="914"/>
        <v/>
      </c>
      <c r="OK231" t="str">
        <f t="shared" si="915"/>
        <v/>
      </c>
      <c r="OL231" t="str">
        <f t="shared" si="916"/>
        <v/>
      </c>
      <c r="OM231" t="str">
        <f t="shared" si="917"/>
        <v/>
      </c>
      <c r="ON231" t="str">
        <f t="shared" si="918"/>
        <v/>
      </c>
      <c r="OO231" t="str">
        <f t="shared" si="919"/>
        <v/>
      </c>
      <c r="OP231" t="str">
        <f t="shared" si="920"/>
        <v/>
      </c>
      <c r="OQ231" t="str">
        <f t="shared" si="921"/>
        <v/>
      </c>
      <c r="OR231" t="str">
        <f t="shared" si="922"/>
        <v/>
      </c>
      <c r="OS231" t="str">
        <f t="shared" si="923"/>
        <v/>
      </c>
      <c r="OT231" t="str">
        <f t="shared" si="924"/>
        <v/>
      </c>
      <c r="OU231" t="str">
        <f t="shared" si="925"/>
        <v/>
      </c>
      <c r="OV231" t="str">
        <f t="shared" si="926"/>
        <v/>
      </c>
      <c r="OW231" t="str">
        <f t="shared" si="927"/>
        <v/>
      </c>
      <c r="OX231" t="str">
        <f t="shared" si="928"/>
        <v/>
      </c>
      <c r="OY231" t="str">
        <f t="shared" si="929"/>
        <v/>
      </c>
      <c r="OZ231" t="str">
        <f t="shared" si="930"/>
        <v/>
      </c>
      <c r="PA231" t="str">
        <f t="shared" si="931"/>
        <v/>
      </c>
      <c r="PB231" t="str">
        <f t="shared" si="932"/>
        <v/>
      </c>
      <c r="PC231" t="str">
        <f t="shared" si="933"/>
        <v/>
      </c>
      <c r="PD231" t="str">
        <f t="shared" si="934"/>
        <v/>
      </c>
      <c r="PE231" t="str">
        <f t="shared" si="935"/>
        <v/>
      </c>
      <c r="PF231" t="str">
        <f t="shared" si="936"/>
        <v/>
      </c>
      <c r="PG231" t="str">
        <f t="shared" si="937"/>
        <v/>
      </c>
      <c r="PH231" t="str">
        <f t="shared" si="938"/>
        <v/>
      </c>
      <c r="PI231" t="str">
        <f t="shared" si="939"/>
        <v/>
      </c>
      <c r="PJ231" t="str">
        <f t="shared" si="940"/>
        <v/>
      </c>
      <c r="PK231" t="str">
        <f t="shared" si="941"/>
        <v/>
      </c>
      <c r="PL231" t="str">
        <f t="shared" si="942"/>
        <v/>
      </c>
      <c r="PM231" t="str">
        <f t="shared" si="943"/>
        <v/>
      </c>
      <c r="PN231" t="str">
        <f t="shared" si="944"/>
        <v/>
      </c>
      <c r="PO231" t="str">
        <f t="shared" si="945"/>
        <v/>
      </c>
      <c r="PP231" t="str">
        <f t="shared" si="946"/>
        <v/>
      </c>
      <c r="PQ231" t="str">
        <f t="shared" si="947"/>
        <v/>
      </c>
      <c r="PR231" t="str">
        <f t="shared" si="948"/>
        <v/>
      </c>
      <c r="PS231" t="str">
        <f t="shared" si="949"/>
        <v/>
      </c>
      <c r="PT231" t="str">
        <f t="shared" si="950"/>
        <v/>
      </c>
      <c r="PU231" t="str">
        <f t="shared" si="951"/>
        <v/>
      </c>
      <c r="PV231" t="str">
        <f t="shared" si="952"/>
        <v/>
      </c>
      <c r="PW231" t="str">
        <f t="shared" si="953"/>
        <v/>
      </c>
      <c r="PX231" t="str">
        <f t="shared" si="954"/>
        <v/>
      </c>
      <c r="PY231" t="str">
        <f t="shared" si="955"/>
        <v/>
      </c>
      <c r="PZ231" t="str">
        <f t="shared" si="956"/>
        <v/>
      </c>
      <c r="QA231" t="str">
        <f t="shared" si="957"/>
        <v/>
      </c>
      <c r="QB231" t="str">
        <f t="shared" si="958"/>
        <v/>
      </c>
      <c r="QC231" t="str">
        <f t="shared" si="959"/>
        <v/>
      </c>
      <c r="QD231" t="str">
        <f t="shared" si="960"/>
        <v/>
      </c>
      <c r="QE231" t="str">
        <f t="shared" si="961"/>
        <v/>
      </c>
      <c r="QF231" t="str">
        <f t="shared" si="962"/>
        <v/>
      </c>
      <c r="QG231" t="str">
        <f t="shared" si="963"/>
        <v/>
      </c>
      <c r="QH231" t="str">
        <f t="shared" si="964"/>
        <v/>
      </c>
      <c r="QI231" t="str">
        <f t="shared" si="965"/>
        <v/>
      </c>
      <c r="QJ231" t="str">
        <f t="shared" si="966"/>
        <v/>
      </c>
      <c r="QK231" t="str">
        <f t="shared" si="967"/>
        <v/>
      </c>
      <c r="QL231" t="str">
        <f t="shared" si="968"/>
        <v/>
      </c>
      <c r="QM231" t="str">
        <f t="shared" si="969"/>
        <v/>
      </c>
      <c r="QN231" t="str">
        <f t="shared" si="970"/>
        <v/>
      </c>
      <c r="QO231" t="str">
        <f t="shared" si="971"/>
        <v/>
      </c>
      <c r="QP231" t="str">
        <f t="shared" si="972"/>
        <v/>
      </c>
      <c r="QQ231" t="str">
        <f t="shared" si="973"/>
        <v/>
      </c>
      <c r="QR231" t="str">
        <f t="shared" si="974"/>
        <v/>
      </c>
      <c r="QS231" t="str">
        <f t="shared" si="975"/>
        <v/>
      </c>
      <c r="QT231" t="str">
        <f t="shared" si="976"/>
        <v/>
      </c>
      <c r="QU231" t="str">
        <f t="shared" si="977"/>
        <v/>
      </c>
      <c r="QV231" t="str">
        <f t="shared" si="978"/>
        <v/>
      </c>
      <c r="QW231" t="str">
        <f t="shared" si="979"/>
        <v/>
      </c>
      <c r="QX231" t="str">
        <f t="shared" si="980"/>
        <v/>
      </c>
      <c r="QY231" t="str">
        <f t="shared" si="981"/>
        <v/>
      </c>
      <c r="QZ231" t="str">
        <f t="shared" si="982"/>
        <v/>
      </c>
      <c r="RA231" t="str">
        <f t="shared" si="983"/>
        <v/>
      </c>
      <c r="RB231" t="str">
        <f t="shared" si="984"/>
        <v/>
      </c>
      <c r="RC231" t="str">
        <f t="shared" si="985"/>
        <v/>
      </c>
      <c r="RD231" t="str">
        <f t="shared" si="986"/>
        <v/>
      </c>
      <c r="RE231" t="str">
        <f t="shared" si="987"/>
        <v/>
      </c>
      <c r="RF231" t="str">
        <f t="shared" si="988"/>
        <v/>
      </c>
      <c r="RG231" t="str">
        <f t="shared" si="989"/>
        <v/>
      </c>
      <c r="RH231" t="str">
        <f t="shared" si="990"/>
        <v/>
      </c>
      <c r="RI231" t="str">
        <f t="shared" si="991"/>
        <v/>
      </c>
      <c r="RJ231" t="str">
        <f t="shared" si="992"/>
        <v/>
      </c>
      <c r="RK231" t="str">
        <f t="shared" si="993"/>
        <v/>
      </c>
      <c r="RL231" t="str">
        <f t="shared" si="994"/>
        <v/>
      </c>
      <c r="RM231" t="str">
        <f t="shared" si="995"/>
        <v/>
      </c>
      <c r="RN231" t="str">
        <f t="shared" si="996"/>
        <v/>
      </c>
      <c r="RO231" t="str">
        <f t="shared" si="997"/>
        <v/>
      </c>
      <c r="RP231" t="str">
        <f t="shared" si="998"/>
        <v/>
      </c>
      <c r="RQ231" t="str">
        <f t="shared" si="999"/>
        <v/>
      </c>
      <c r="RR231" t="str">
        <f t="shared" si="1000"/>
        <v/>
      </c>
      <c r="RS231" t="str">
        <f t="shared" si="1001"/>
        <v/>
      </c>
      <c r="RT231" t="str">
        <f t="shared" si="1002"/>
        <v/>
      </c>
      <c r="RU231" t="str">
        <f t="shared" si="1003"/>
        <v/>
      </c>
      <c r="RV231" t="str">
        <f t="shared" si="1004"/>
        <v/>
      </c>
      <c r="RW231" t="str">
        <f t="shared" si="1005"/>
        <v/>
      </c>
      <c r="RX231" t="str">
        <f t="shared" si="1006"/>
        <v/>
      </c>
      <c r="RY231" t="str">
        <f t="shared" si="1007"/>
        <v/>
      </c>
      <c r="RZ231" t="str">
        <f t="shared" si="1008"/>
        <v/>
      </c>
      <c r="SA231" t="str">
        <f t="shared" si="1009"/>
        <v/>
      </c>
      <c r="SB231" t="str">
        <f t="shared" si="1010"/>
        <v/>
      </c>
      <c r="SC231" t="str">
        <f t="shared" si="1011"/>
        <v/>
      </c>
      <c r="SD231" t="str">
        <f t="shared" si="1012"/>
        <v/>
      </c>
      <c r="SE231" t="str">
        <f t="shared" si="1013"/>
        <v/>
      </c>
      <c r="SF231" t="str">
        <f t="shared" si="1014"/>
        <v/>
      </c>
      <c r="SG231" t="str">
        <f t="shared" si="1015"/>
        <v/>
      </c>
      <c r="SH231" t="str">
        <f t="shared" si="1016"/>
        <v/>
      </c>
      <c r="SI231" t="str">
        <f t="shared" si="1017"/>
        <v/>
      </c>
      <c r="SJ231" t="str">
        <f t="shared" si="1018"/>
        <v/>
      </c>
      <c r="SK231" t="str">
        <f t="shared" si="1022"/>
        <v/>
      </c>
      <c r="SL231" t="str">
        <f t="shared" si="1021"/>
        <v/>
      </c>
      <c r="SM231" t="str">
        <f t="shared" si="1019"/>
        <v/>
      </c>
      <c r="SN231" t="str">
        <f t="shared" si="1020"/>
        <v/>
      </c>
    </row>
    <row r="232" spans="255:508" ht="7.5" customHeight="1">
      <c r="IU232" t="str">
        <f t="shared" si="769"/>
        <v/>
      </c>
      <c r="IV232" t="str">
        <f t="shared" si="770"/>
        <v/>
      </c>
      <c r="IW232" t="str">
        <f t="shared" si="771"/>
        <v/>
      </c>
      <c r="IX232" t="str">
        <f t="shared" si="772"/>
        <v/>
      </c>
      <c r="IY232" t="str">
        <f t="shared" si="773"/>
        <v/>
      </c>
      <c r="IZ232" t="str">
        <f t="shared" si="774"/>
        <v/>
      </c>
      <c r="JA232" t="str">
        <f t="shared" si="775"/>
        <v/>
      </c>
      <c r="JB232" t="str">
        <f t="shared" si="776"/>
        <v/>
      </c>
      <c r="JC232" t="str">
        <f t="shared" si="777"/>
        <v/>
      </c>
      <c r="JD232" t="str">
        <f t="shared" si="778"/>
        <v/>
      </c>
      <c r="JE232" t="str">
        <f t="shared" si="779"/>
        <v/>
      </c>
      <c r="JF232" t="str">
        <f t="shared" si="780"/>
        <v/>
      </c>
      <c r="JG232" t="str">
        <f t="shared" si="781"/>
        <v/>
      </c>
      <c r="JH232" t="str">
        <f t="shared" si="782"/>
        <v/>
      </c>
      <c r="JI232" t="str">
        <f t="shared" si="783"/>
        <v/>
      </c>
      <c r="JJ232" t="str">
        <f t="shared" si="784"/>
        <v/>
      </c>
      <c r="JK232" t="str">
        <f t="shared" si="785"/>
        <v/>
      </c>
      <c r="JL232" t="str">
        <f t="shared" si="786"/>
        <v/>
      </c>
      <c r="JM232" t="str">
        <f t="shared" si="787"/>
        <v/>
      </c>
      <c r="JN232" t="str">
        <f t="shared" si="788"/>
        <v/>
      </c>
      <c r="JO232" t="str">
        <f t="shared" si="789"/>
        <v/>
      </c>
      <c r="JP232" t="str">
        <f t="shared" si="790"/>
        <v/>
      </c>
      <c r="JQ232" t="str">
        <f t="shared" si="791"/>
        <v/>
      </c>
      <c r="JR232" t="str">
        <f t="shared" si="792"/>
        <v/>
      </c>
      <c r="JS232" t="str">
        <f t="shared" si="793"/>
        <v/>
      </c>
      <c r="JT232" t="str">
        <f t="shared" si="794"/>
        <v/>
      </c>
      <c r="JU232" t="str">
        <f t="shared" si="795"/>
        <v/>
      </c>
      <c r="JV232" t="str">
        <f t="shared" si="796"/>
        <v/>
      </c>
      <c r="JW232" t="str">
        <f t="shared" si="797"/>
        <v/>
      </c>
      <c r="JX232" t="str">
        <f t="shared" si="798"/>
        <v/>
      </c>
      <c r="JY232" t="str">
        <f t="shared" si="799"/>
        <v/>
      </c>
      <c r="JZ232" t="str">
        <f t="shared" si="800"/>
        <v/>
      </c>
      <c r="KA232" t="str">
        <f t="shared" si="801"/>
        <v/>
      </c>
      <c r="KB232" t="str">
        <f t="shared" si="802"/>
        <v/>
      </c>
      <c r="KC232" t="str">
        <f t="shared" si="803"/>
        <v/>
      </c>
      <c r="KD232" t="str">
        <f t="shared" si="804"/>
        <v/>
      </c>
      <c r="KE232" t="str">
        <f t="shared" si="805"/>
        <v/>
      </c>
      <c r="KF232" t="str">
        <f t="shared" si="806"/>
        <v/>
      </c>
      <c r="KG232" t="str">
        <f t="shared" si="807"/>
        <v/>
      </c>
      <c r="KH232" t="str">
        <f t="shared" si="808"/>
        <v/>
      </c>
      <c r="KI232" t="str">
        <f t="shared" si="809"/>
        <v/>
      </c>
      <c r="KJ232" t="str">
        <f t="shared" si="810"/>
        <v/>
      </c>
      <c r="KK232" t="str">
        <f t="shared" si="811"/>
        <v/>
      </c>
      <c r="KL232" t="str">
        <f t="shared" si="812"/>
        <v/>
      </c>
      <c r="KM232" t="str">
        <f t="shared" si="813"/>
        <v/>
      </c>
      <c r="KN232" t="str">
        <f t="shared" si="814"/>
        <v/>
      </c>
      <c r="KO232" t="str">
        <f t="shared" si="815"/>
        <v/>
      </c>
      <c r="KP232" t="str">
        <f t="shared" si="816"/>
        <v/>
      </c>
      <c r="KQ232" t="str">
        <f t="shared" si="817"/>
        <v/>
      </c>
      <c r="KR232" t="str">
        <f t="shared" si="818"/>
        <v/>
      </c>
      <c r="KS232" t="str">
        <f t="shared" si="819"/>
        <v/>
      </c>
      <c r="KT232" t="str">
        <f t="shared" si="820"/>
        <v/>
      </c>
      <c r="KU232" t="str">
        <f t="shared" si="821"/>
        <v/>
      </c>
      <c r="KV232" t="str">
        <f t="shared" si="822"/>
        <v/>
      </c>
      <c r="KW232" t="str">
        <f t="shared" si="823"/>
        <v/>
      </c>
      <c r="KX232" t="str">
        <f t="shared" si="824"/>
        <v/>
      </c>
      <c r="KY232" t="str">
        <f t="shared" si="825"/>
        <v/>
      </c>
      <c r="KZ232" t="str">
        <f t="shared" si="826"/>
        <v/>
      </c>
      <c r="LA232" t="str">
        <f t="shared" si="827"/>
        <v/>
      </c>
      <c r="LB232" t="str">
        <f t="shared" si="828"/>
        <v/>
      </c>
      <c r="LC232" t="str">
        <f t="shared" si="829"/>
        <v/>
      </c>
      <c r="LD232" t="str">
        <f t="shared" si="830"/>
        <v/>
      </c>
      <c r="LE232" t="str">
        <f t="shared" si="831"/>
        <v/>
      </c>
      <c r="LF232" t="str">
        <f t="shared" si="832"/>
        <v/>
      </c>
      <c r="LG232" t="str">
        <f t="shared" si="833"/>
        <v/>
      </c>
      <c r="LH232" t="str">
        <f t="shared" si="834"/>
        <v/>
      </c>
      <c r="LI232" t="str">
        <f t="shared" si="835"/>
        <v/>
      </c>
      <c r="LJ232" t="str">
        <f t="shared" si="836"/>
        <v/>
      </c>
      <c r="LK232" t="str">
        <f t="shared" si="837"/>
        <v/>
      </c>
      <c r="LL232" t="str">
        <f t="shared" si="838"/>
        <v/>
      </c>
      <c r="LM232" t="str">
        <f t="shared" si="839"/>
        <v/>
      </c>
      <c r="LN232" t="str">
        <f t="shared" si="840"/>
        <v/>
      </c>
      <c r="LO232" t="str">
        <f t="shared" si="841"/>
        <v/>
      </c>
      <c r="LP232" t="str">
        <f t="shared" si="842"/>
        <v/>
      </c>
      <c r="LQ232" t="str">
        <f t="shared" si="843"/>
        <v/>
      </c>
      <c r="LR232" t="str">
        <f t="shared" si="844"/>
        <v/>
      </c>
      <c r="LS232" t="str">
        <f t="shared" si="845"/>
        <v/>
      </c>
      <c r="LT232" t="str">
        <f t="shared" si="846"/>
        <v/>
      </c>
      <c r="LU232" t="str">
        <f t="shared" si="847"/>
        <v/>
      </c>
      <c r="LV232" t="str">
        <f t="shared" si="848"/>
        <v/>
      </c>
      <c r="LW232" t="str">
        <f t="shared" si="849"/>
        <v/>
      </c>
      <c r="LX232" t="str">
        <f t="shared" si="850"/>
        <v/>
      </c>
      <c r="LY232" t="str">
        <f t="shared" si="851"/>
        <v/>
      </c>
      <c r="LZ232" t="str">
        <f t="shared" si="852"/>
        <v/>
      </c>
      <c r="MA232" t="str">
        <f t="shared" si="853"/>
        <v/>
      </c>
      <c r="MB232" t="str">
        <f t="shared" si="854"/>
        <v/>
      </c>
      <c r="MC232" t="str">
        <f t="shared" si="855"/>
        <v/>
      </c>
      <c r="MD232" t="str">
        <f t="shared" si="856"/>
        <v/>
      </c>
      <c r="ME232" t="str">
        <f t="shared" si="857"/>
        <v/>
      </c>
      <c r="MF232" t="str">
        <f t="shared" si="858"/>
        <v/>
      </c>
      <c r="MG232" t="str">
        <f t="shared" si="859"/>
        <v/>
      </c>
      <c r="MH232" t="str">
        <f t="shared" si="860"/>
        <v/>
      </c>
      <c r="MI232" t="str">
        <f t="shared" si="861"/>
        <v/>
      </c>
      <c r="MJ232" t="str">
        <f t="shared" si="862"/>
        <v/>
      </c>
      <c r="MK232" t="str">
        <f t="shared" si="863"/>
        <v/>
      </c>
      <c r="ML232" t="str">
        <f t="shared" si="864"/>
        <v/>
      </c>
      <c r="MM232" t="str">
        <f t="shared" si="865"/>
        <v/>
      </c>
      <c r="MN232" t="str">
        <f t="shared" si="866"/>
        <v/>
      </c>
      <c r="MO232" t="str">
        <f t="shared" si="867"/>
        <v/>
      </c>
      <c r="MP232" t="str">
        <f t="shared" si="868"/>
        <v/>
      </c>
      <c r="MQ232" t="str">
        <f t="shared" si="869"/>
        <v/>
      </c>
      <c r="MR232" t="str">
        <f t="shared" si="870"/>
        <v/>
      </c>
      <c r="MS232" t="str">
        <f t="shared" si="871"/>
        <v/>
      </c>
      <c r="MT232" t="str">
        <f t="shared" si="872"/>
        <v/>
      </c>
      <c r="MU232" t="str">
        <f t="shared" si="873"/>
        <v/>
      </c>
      <c r="MV232" t="str">
        <f t="shared" si="874"/>
        <v/>
      </c>
      <c r="MW232" t="str">
        <f t="shared" si="875"/>
        <v/>
      </c>
      <c r="MX232" t="str">
        <f t="shared" si="876"/>
        <v/>
      </c>
      <c r="MY232" t="str">
        <f t="shared" si="877"/>
        <v/>
      </c>
      <c r="MZ232" t="str">
        <f t="shared" si="878"/>
        <v/>
      </c>
      <c r="NA232" t="str">
        <f t="shared" si="879"/>
        <v/>
      </c>
      <c r="NB232" t="str">
        <f t="shared" si="880"/>
        <v/>
      </c>
      <c r="NC232" t="str">
        <f t="shared" si="881"/>
        <v/>
      </c>
      <c r="ND232" t="str">
        <f t="shared" si="882"/>
        <v/>
      </c>
      <c r="NE232" t="str">
        <f t="shared" si="883"/>
        <v/>
      </c>
      <c r="NF232" t="str">
        <f t="shared" si="884"/>
        <v/>
      </c>
      <c r="NG232" t="str">
        <f t="shared" si="885"/>
        <v/>
      </c>
      <c r="NH232" t="str">
        <f t="shared" si="886"/>
        <v/>
      </c>
      <c r="NI232" t="str">
        <f t="shared" si="887"/>
        <v/>
      </c>
      <c r="NJ232" t="str">
        <f t="shared" si="888"/>
        <v/>
      </c>
      <c r="NK232" t="str">
        <f t="shared" si="889"/>
        <v/>
      </c>
      <c r="NL232" t="str">
        <f t="shared" si="890"/>
        <v/>
      </c>
      <c r="NM232" t="str">
        <f t="shared" si="891"/>
        <v/>
      </c>
      <c r="NN232" t="str">
        <f t="shared" si="892"/>
        <v/>
      </c>
      <c r="NO232" t="str">
        <f t="shared" si="893"/>
        <v/>
      </c>
      <c r="NP232" t="str">
        <f t="shared" si="894"/>
        <v/>
      </c>
      <c r="NQ232" t="str">
        <f t="shared" si="895"/>
        <v/>
      </c>
      <c r="NR232" t="str">
        <f t="shared" si="896"/>
        <v/>
      </c>
      <c r="NS232" t="str">
        <f t="shared" si="897"/>
        <v/>
      </c>
      <c r="NT232" t="str">
        <f t="shared" si="898"/>
        <v/>
      </c>
      <c r="NU232" t="str">
        <f t="shared" si="899"/>
        <v/>
      </c>
      <c r="NV232" t="str">
        <f t="shared" si="900"/>
        <v/>
      </c>
      <c r="NW232" t="str">
        <f t="shared" si="901"/>
        <v/>
      </c>
      <c r="NX232" t="str">
        <f t="shared" si="902"/>
        <v/>
      </c>
      <c r="NY232" t="str">
        <f t="shared" si="903"/>
        <v/>
      </c>
      <c r="NZ232" t="str">
        <f t="shared" si="904"/>
        <v/>
      </c>
      <c r="OA232" t="str">
        <f t="shared" si="905"/>
        <v/>
      </c>
      <c r="OB232" t="str">
        <f t="shared" si="906"/>
        <v/>
      </c>
      <c r="OC232" t="str">
        <f t="shared" si="907"/>
        <v/>
      </c>
      <c r="OD232" t="str">
        <f t="shared" si="908"/>
        <v/>
      </c>
      <c r="OE232" t="str">
        <f t="shared" si="909"/>
        <v/>
      </c>
      <c r="OF232" t="str">
        <f t="shared" si="910"/>
        <v/>
      </c>
      <c r="OG232" t="str">
        <f t="shared" si="911"/>
        <v/>
      </c>
      <c r="OH232" t="str">
        <f t="shared" si="912"/>
        <v/>
      </c>
      <c r="OI232" t="str">
        <f t="shared" si="913"/>
        <v/>
      </c>
      <c r="OJ232" t="str">
        <f t="shared" si="914"/>
        <v/>
      </c>
      <c r="OK232" t="str">
        <f t="shared" si="915"/>
        <v/>
      </c>
      <c r="OL232" t="str">
        <f t="shared" si="916"/>
        <v/>
      </c>
      <c r="OM232" t="str">
        <f t="shared" si="917"/>
        <v/>
      </c>
      <c r="ON232" t="str">
        <f t="shared" si="918"/>
        <v/>
      </c>
      <c r="OO232" t="str">
        <f t="shared" si="919"/>
        <v/>
      </c>
      <c r="OP232" t="str">
        <f t="shared" si="920"/>
        <v/>
      </c>
      <c r="OQ232" t="str">
        <f t="shared" si="921"/>
        <v/>
      </c>
      <c r="OR232" t="str">
        <f t="shared" si="922"/>
        <v/>
      </c>
      <c r="OS232" t="str">
        <f t="shared" si="923"/>
        <v/>
      </c>
      <c r="OT232" t="str">
        <f t="shared" si="924"/>
        <v/>
      </c>
      <c r="OU232" t="str">
        <f t="shared" si="925"/>
        <v/>
      </c>
      <c r="OV232" t="str">
        <f t="shared" si="926"/>
        <v/>
      </c>
      <c r="OW232" t="str">
        <f t="shared" si="927"/>
        <v/>
      </c>
      <c r="OX232" t="str">
        <f t="shared" si="928"/>
        <v/>
      </c>
      <c r="OY232" t="str">
        <f t="shared" si="929"/>
        <v/>
      </c>
      <c r="OZ232" t="str">
        <f t="shared" si="930"/>
        <v/>
      </c>
      <c r="PA232" t="str">
        <f t="shared" si="931"/>
        <v/>
      </c>
      <c r="PB232" t="str">
        <f t="shared" si="932"/>
        <v/>
      </c>
      <c r="PC232" t="str">
        <f t="shared" si="933"/>
        <v/>
      </c>
      <c r="PD232" t="str">
        <f t="shared" si="934"/>
        <v/>
      </c>
      <c r="PE232" t="str">
        <f t="shared" si="935"/>
        <v/>
      </c>
      <c r="PF232" t="str">
        <f t="shared" si="936"/>
        <v/>
      </c>
      <c r="PG232" t="str">
        <f t="shared" si="937"/>
        <v/>
      </c>
      <c r="PH232" t="str">
        <f t="shared" si="938"/>
        <v/>
      </c>
      <c r="PI232" t="str">
        <f t="shared" si="939"/>
        <v/>
      </c>
      <c r="PJ232" t="str">
        <f t="shared" si="940"/>
        <v/>
      </c>
      <c r="PK232" t="str">
        <f t="shared" si="941"/>
        <v/>
      </c>
      <c r="PL232" t="str">
        <f t="shared" si="942"/>
        <v/>
      </c>
      <c r="PM232" t="str">
        <f t="shared" si="943"/>
        <v/>
      </c>
      <c r="PN232" t="str">
        <f t="shared" si="944"/>
        <v/>
      </c>
      <c r="PO232" t="str">
        <f t="shared" si="945"/>
        <v/>
      </c>
      <c r="PP232" t="str">
        <f t="shared" si="946"/>
        <v/>
      </c>
      <c r="PQ232" t="str">
        <f t="shared" si="947"/>
        <v/>
      </c>
      <c r="PR232" t="str">
        <f t="shared" si="948"/>
        <v/>
      </c>
      <c r="PS232" t="str">
        <f t="shared" si="949"/>
        <v/>
      </c>
      <c r="PT232" t="str">
        <f t="shared" si="950"/>
        <v/>
      </c>
      <c r="PU232" t="str">
        <f t="shared" si="951"/>
        <v/>
      </c>
      <c r="PV232" t="str">
        <f t="shared" si="952"/>
        <v/>
      </c>
      <c r="PW232" t="str">
        <f t="shared" si="953"/>
        <v/>
      </c>
      <c r="PX232" t="str">
        <f t="shared" si="954"/>
        <v/>
      </c>
      <c r="PY232" t="str">
        <f t="shared" si="955"/>
        <v/>
      </c>
      <c r="PZ232" t="str">
        <f t="shared" si="956"/>
        <v/>
      </c>
      <c r="QA232" t="str">
        <f t="shared" si="957"/>
        <v/>
      </c>
      <c r="QB232" t="str">
        <f t="shared" si="958"/>
        <v/>
      </c>
      <c r="QC232" t="str">
        <f t="shared" si="959"/>
        <v/>
      </c>
      <c r="QD232" t="str">
        <f t="shared" si="960"/>
        <v/>
      </c>
      <c r="QE232" t="str">
        <f t="shared" si="961"/>
        <v/>
      </c>
      <c r="QF232" t="str">
        <f t="shared" si="962"/>
        <v/>
      </c>
      <c r="QG232" t="str">
        <f t="shared" si="963"/>
        <v/>
      </c>
      <c r="QH232" t="str">
        <f t="shared" si="964"/>
        <v/>
      </c>
      <c r="QI232" t="str">
        <f t="shared" si="965"/>
        <v/>
      </c>
      <c r="QJ232" t="str">
        <f t="shared" si="966"/>
        <v/>
      </c>
      <c r="QK232" t="str">
        <f t="shared" si="967"/>
        <v/>
      </c>
      <c r="QL232" t="str">
        <f t="shared" si="968"/>
        <v/>
      </c>
      <c r="QM232" t="str">
        <f t="shared" si="969"/>
        <v/>
      </c>
      <c r="QN232" t="str">
        <f t="shared" si="970"/>
        <v/>
      </c>
      <c r="QO232" t="str">
        <f t="shared" si="971"/>
        <v/>
      </c>
      <c r="QP232" t="str">
        <f t="shared" si="972"/>
        <v/>
      </c>
      <c r="QQ232" t="str">
        <f t="shared" si="973"/>
        <v/>
      </c>
      <c r="QR232" t="str">
        <f t="shared" si="974"/>
        <v/>
      </c>
      <c r="QS232" t="str">
        <f t="shared" si="975"/>
        <v/>
      </c>
      <c r="QT232" t="str">
        <f t="shared" si="976"/>
        <v/>
      </c>
      <c r="QU232" t="str">
        <f t="shared" si="977"/>
        <v/>
      </c>
      <c r="QV232" t="str">
        <f t="shared" si="978"/>
        <v/>
      </c>
      <c r="QW232" t="str">
        <f t="shared" si="979"/>
        <v/>
      </c>
      <c r="QX232" t="str">
        <f t="shared" si="980"/>
        <v/>
      </c>
      <c r="QY232" t="str">
        <f t="shared" si="981"/>
        <v/>
      </c>
      <c r="QZ232" t="str">
        <f t="shared" si="982"/>
        <v/>
      </c>
      <c r="RA232" t="str">
        <f t="shared" si="983"/>
        <v/>
      </c>
      <c r="RB232" t="str">
        <f t="shared" si="984"/>
        <v/>
      </c>
      <c r="RC232" t="str">
        <f t="shared" si="985"/>
        <v/>
      </c>
      <c r="RD232" t="str">
        <f t="shared" si="986"/>
        <v/>
      </c>
      <c r="RE232" t="str">
        <f t="shared" si="987"/>
        <v/>
      </c>
      <c r="RF232" t="str">
        <f t="shared" si="988"/>
        <v/>
      </c>
      <c r="RG232" t="str">
        <f t="shared" si="989"/>
        <v/>
      </c>
      <c r="RH232" t="str">
        <f t="shared" si="990"/>
        <v/>
      </c>
      <c r="RI232" t="str">
        <f t="shared" si="991"/>
        <v/>
      </c>
      <c r="RJ232" t="str">
        <f t="shared" si="992"/>
        <v/>
      </c>
      <c r="RK232" t="str">
        <f t="shared" si="993"/>
        <v/>
      </c>
      <c r="RL232" t="str">
        <f t="shared" si="994"/>
        <v/>
      </c>
      <c r="RM232" t="str">
        <f t="shared" si="995"/>
        <v/>
      </c>
      <c r="RN232" t="str">
        <f t="shared" si="996"/>
        <v/>
      </c>
      <c r="RO232" t="str">
        <f t="shared" si="997"/>
        <v/>
      </c>
      <c r="RP232" t="str">
        <f t="shared" si="998"/>
        <v/>
      </c>
      <c r="RQ232" t="str">
        <f t="shared" si="999"/>
        <v/>
      </c>
      <c r="RR232" t="str">
        <f t="shared" si="1000"/>
        <v/>
      </c>
      <c r="RS232" t="str">
        <f t="shared" si="1001"/>
        <v/>
      </c>
      <c r="RT232" t="str">
        <f t="shared" si="1002"/>
        <v/>
      </c>
      <c r="RU232" t="str">
        <f t="shared" si="1003"/>
        <v/>
      </c>
      <c r="RV232" t="str">
        <f t="shared" si="1004"/>
        <v/>
      </c>
      <c r="RW232" t="str">
        <f t="shared" si="1005"/>
        <v/>
      </c>
      <c r="RX232" t="str">
        <f t="shared" si="1006"/>
        <v/>
      </c>
      <c r="RY232" t="str">
        <f t="shared" si="1007"/>
        <v/>
      </c>
      <c r="RZ232" t="str">
        <f t="shared" si="1008"/>
        <v/>
      </c>
      <c r="SA232" t="str">
        <f t="shared" si="1009"/>
        <v/>
      </c>
      <c r="SB232" t="str">
        <f t="shared" si="1010"/>
        <v/>
      </c>
      <c r="SC232" t="str">
        <f t="shared" si="1011"/>
        <v/>
      </c>
      <c r="SD232" t="str">
        <f t="shared" si="1012"/>
        <v/>
      </c>
      <c r="SE232" t="str">
        <f t="shared" si="1013"/>
        <v/>
      </c>
      <c r="SF232" t="str">
        <f t="shared" si="1014"/>
        <v/>
      </c>
      <c r="SG232" t="str">
        <f t="shared" si="1015"/>
        <v/>
      </c>
      <c r="SH232" t="str">
        <f t="shared" si="1016"/>
        <v/>
      </c>
      <c r="SI232" t="str">
        <f t="shared" si="1017"/>
        <v/>
      </c>
      <c r="SJ232" t="str">
        <f t="shared" si="1018"/>
        <v/>
      </c>
      <c r="SK232" t="str">
        <f t="shared" si="1022"/>
        <v/>
      </c>
      <c r="SL232" t="str">
        <f t="shared" si="1021"/>
        <v/>
      </c>
      <c r="SM232" t="str">
        <f t="shared" si="1019"/>
        <v/>
      </c>
      <c r="SN232" t="str">
        <f t="shared" si="1020"/>
        <v/>
      </c>
    </row>
    <row r="233" spans="255:508" ht="7.5" customHeight="1">
      <c r="IU233" t="str">
        <f t="shared" si="769"/>
        <v/>
      </c>
      <c r="IV233" t="str">
        <f t="shared" si="770"/>
        <v/>
      </c>
      <c r="IW233" t="str">
        <f t="shared" si="771"/>
        <v/>
      </c>
      <c r="IX233" t="str">
        <f t="shared" si="772"/>
        <v/>
      </c>
      <c r="IY233" t="str">
        <f t="shared" si="773"/>
        <v/>
      </c>
      <c r="IZ233" t="str">
        <f t="shared" si="774"/>
        <v/>
      </c>
      <c r="JA233" t="str">
        <f t="shared" si="775"/>
        <v/>
      </c>
      <c r="JB233" t="str">
        <f t="shared" si="776"/>
        <v/>
      </c>
      <c r="JC233" t="str">
        <f t="shared" si="777"/>
        <v/>
      </c>
      <c r="JD233" t="str">
        <f t="shared" si="778"/>
        <v/>
      </c>
      <c r="JE233" t="str">
        <f t="shared" si="779"/>
        <v/>
      </c>
      <c r="JF233" t="str">
        <f t="shared" si="780"/>
        <v/>
      </c>
      <c r="JG233" t="str">
        <f t="shared" si="781"/>
        <v/>
      </c>
      <c r="JH233" t="str">
        <f t="shared" si="782"/>
        <v/>
      </c>
      <c r="JI233" t="str">
        <f t="shared" si="783"/>
        <v/>
      </c>
      <c r="JJ233" t="str">
        <f t="shared" si="784"/>
        <v/>
      </c>
      <c r="JK233" t="str">
        <f t="shared" si="785"/>
        <v/>
      </c>
      <c r="JL233" t="str">
        <f t="shared" si="786"/>
        <v/>
      </c>
      <c r="JM233" t="str">
        <f t="shared" si="787"/>
        <v/>
      </c>
      <c r="JN233" t="str">
        <f t="shared" si="788"/>
        <v/>
      </c>
      <c r="JO233" t="str">
        <f t="shared" si="789"/>
        <v/>
      </c>
      <c r="JP233" t="str">
        <f t="shared" si="790"/>
        <v/>
      </c>
      <c r="JQ233" t="str">
        <f t="shared" si="791"/>
        <v/>
      </c>
      <c r="JR233" t="str">
        <f t="shared" si="792"/>
        <v/>
      </c>
      <c r="JS233" t="str">
        <f t="shared" si="793"/>
        <v/>
      </c>
      <c r="JT233" t="str">
        <f t="shared" si="794"/>
        <v/>
      </c>
      <c r="JU233" t="str">
        <f t="shared" si="795"/>
        <v/>
      </c>
      <c r="JV233" t="str">
        <f t="shared" si="796"/>
        <v/>
      </c>
      <c r="JW233" t="str">
        <f t="shared" si="797"/>
        <v/>
      </c>
      <c r="JX233" t="str">
        <f t="shared" si="798"/>
        <v/>
      </c>
      <c r="JY233" t="str">
        <f t="shared" si="799"/>
        <v/>
      </c>
      <c r="JZ233" t="str">
        <f t="shared" si="800"/>
        <v/>
      </c>
      <c r="KA233" t="str">
        <f t="shared" si="801"/>
        <v/>
      </c>
      <c r="KB233" t="str">
        <f t="shared" si="802"/>
        <v/>
      </c>
      <c r="KC233" t="str">
        <f t="shared" si="803"/>
        <v/>
      </c>
      <c r="KD233" t="str">
        <f t="shared" si="804"/>
        <v/>
      </c>
      <c r="KE233" t="str">
        <f t="shared" si="805"/>
        <v/>
      </c>
      <c r="KF233" t="str">
        <f t="shared" si="806"/>
        <v/>
      </c>
      <c r="KG233" t="str">
        <f t="shared" si="807"/>
        <v/>
      </c>
      <c r="KH233" t="str">
        <f t="shared" si="808"/>
        <v/>
      </c>
      <c r="KI233" t="str">
        <f t="shared" si="809"/>
        <v/>
      </c>
      <c r="KJ233" t="str">
        <f t="shared" si="810"/>
        <v/>
      </c>
      <c r="KK233" t="str">
        <f t="shared" si="811"/>
        <v/>
      </c>
      <c r="KL233" t="str">
        <f t="shared" si="812"/>
        <v/>
      </c>
      <c r="KM233" t="str">
        <f t="shared" si="813"/>
        <v/>
      </c>
      <c r="KN233" t="str">
        <f t="shared" si="814"/>
        <v/>
      </c>
      <c r="KO233" t="str">
        <f t="shared" si="815"/>
        <v/>
      </c>
      <c r="KP233" t="str">
        <f t="shared" si="816"/>
        <v/>
      </c>
      <c r="KQ233" t="str">
        <f t="shared" si="817"/>
        <v/>
      </c>
      <c r="KR233" t="str">
        <f t="shared" si="818"/>
        <v/>
      </c>
      <c r="KS233" t="str">
        <f t="shared" si="819"/>
        <v/>
      </c>
      <c r="KT233" t="str">
        <f t="shared" si="820"/>
        <v/>
      </c>
      <c r="KU233" t="str">
        <f t="shared" si="821"/>
        <v/>
      </c>
      <c r="KV233" t="str">
        <f t="shared" si="822"/>
        <v/>
      </c>
      <c r="KW233" t="str">
        <f t="shared" si="823"/>
        <v/>
      </c>
      <c r="KX233" t="str">
        <f t="shared" si="824"/>
        <v/>
      </c>
      <c r="KY233" t="str">
        <f t="shared" si="825"/>
        <v/>
      </c>
      <c r="KZ233" t="str">
        <f t="shared" si="826"/>
        <v/>
      </c>
      <c r="LA233" t="str">
        <f t="shared" si="827"/>
        <v/>
      </c>
      <c r="LB233" t="str">
        <f t="shared" si="828"/>
        <v/>
      </c>
      <c r="LC233" t="str">
        <f t="shared" si="829"/>
        <v/>
      </c>
      <c r="LD233" t="str">
        <f t="shared" si="830"/>
        <v/>
      </c>
      <c r="LE233" t="str">
        <f t="shared" si="831"/>
        <v/>
      </c>
      <c r="LF233" t="str">
        <f t="shared" si="832"/>
        <v/>
      </c>
      <c r="LG233" t="str">
        <f t="shared" si="833"/>
        <v/>
      </c>
      <c r="LH233" t="str">
        <f t="shared" si="834"/>
        <v/>
      </c>
      <c r="LI233" t="str">
        <f t="shared" si="835"/>
        <v/>
      </c>
      <c r="LJ233" t="str">
        <f t="shared" si="836"/>
        <v/>
      </c>
      <c r="LK233" t="str">
        <f t="shared" si="837"/>
        <v/>
      </c>
      <c r="LL233" t="str">
        <f t="shared" si="838"/>
        <v/>
      </c>
      <c r="LM233" t="str">
        <f t="shared" si="839"/>
        <v/>
      </c>
      <c r="LN233" t="str">
        <f t="shared" si="840"/>
        <v/>
      </c>
      <c r="LO233" t="str">
        <f t="shared" si="841"/>
        <v/>
      </c>
      <c r="LP233" t="str">
        <f t="shared" si="842"/>
        <v/>
      </c>
      <c r="LQ233" t="str">
        <f t="shared" si="843"/>
        <v/>
      </c>
      <c r="LR233" t="str">
        <f t="shared" si="844"/>
        <v/>
      </c>
      <c r="LS233" t="str">
        <f t="shared" si="845"/>
        <v/>
      </c>
      <c r="LT233" t="str">
        <f t="shared" si="846"/>
        <v/>
      </c>
      <c r="LU233" t="str">
        <f t="shared" si="847"/>
        <v/>
      </c>
      <c r="LV233" t="str">
        <f t="shared" si="848"/>
        <v/>
      </c>
      <c r="LW233" t="str">
        <f t="shared" si="849"/>
        <v/>
      </c>
      <c r="LX233" t="str">
        <f t="shared" si="850"/>
        <v/>
      </c>
      <c r="LY233" t="str">
        <f t="shared" si="851"/>
        <v/>
      </c>
      <c r="LZ233" t="str">
        <f t="shared" si="852"/>
        <v/>
      </c>
      <c r="MA233" t="str">
        <f t="shared" si="853"/>
        <v/>
      </c>
      <c r="MB233" t="str">
        <f t="shared" si="854"/>
        <v/>
      </c>
      <c r="MC233" t="str">
        <f t="shared" si="855"/>
        <v/>
      </c>
      <c r="MD233" t="str">
        <f t="shared" si="856"/>
        <v/>
      </c>
      <c r="ME233" t="str">
        <f t="shared" si="857"/>
        <v/>
      </c>
      <c r="MF233" t="str">
        <f t="shared" si="858"/>
        <v/>
      </c>
      <c r="MG233" t="str">
        <f t="shared" si="859"/>
        <v/>
      </c>
      <c r="MH233" t="str">
        <f t="shared" si="860"/>
        <v/>
      </c>
      <c r="MI233" t="str">
        <f t="shared" si="861"/>
        <v/>
      </c>
      <c r="MJ233" t="str">
        <f t="shared" si="862"/>
        <v/>
      </c>
      <c r="MK233" t="str">
        <f t="shared" si="863"/>
        <v/>
      </c>
      <c r="ML233" t="str">
        <f t="shared" si="864"/>
        <v/>
      </c>
      <c r="MM233" t="str">
        <f t="shared" si="865"/>
        <v/>
      </c>
      <c r="MN233" t="str">
        <f t="shared" si="866"/>
        <v/>
      </c>
      <c r="MO233" t="str">
        <f t="shared" si="867"/>
        <v/>
      </c>
      <c r="MP233" t="str">
        <f t="shared" si="868"/>
        <v/>
      </c>
      <c r="MQ233" t="str">
        <f t="shared" si="869"/>
        <v/>
      </c>
      <c r="MR233" t="str">
        <f t="shared" si="870"/>
        <v/>
      </c>
      <c r="MS233" t="str">
        <f t="shared" si="871"/>
        <v/>
      </c>
      <c r="MT233" t="str">
        <f t="shared" si="872"/>
        <v/>
      </c>
      <c r="MU233" t="str">
        <f t="shared" si="873"/>
        <v/>
      </c>
      <c r="MV233" t="str">
        <f t="shared" si="874"/>
        <v/>
      </c>
      <c r="MW233" t="str">
        <f t="shared" si="875"/>
        <v/>
      </c>
      <c r="MX233" t="str">
        <f t="shared" si="876"/>
        <v/>
      </c>
      <c r="MY233" t="str">
        <f t="shared" si="877"/>
        <v/>
      </c>
      <c r="MZ233" t="str">
        <f t="shared" si="878"/>
        <v/>
      </c>
      <c r="NA233" t="str">
        <f t="shared" si="879"/>
        <v/>
      </c>
      <c r="NB233" t="str">
        <f t="shared" si="880"/>
        <v/>
      </c>
      <c r="NC233" t="str">
        <f t="shared" si="881"/>
        <v/>
      </c>
      <c r="ND233" t="str">
        <f t="shared" si="882"/>
        <v/>
      </c>
      <c r="NE233" t="str">
        <f t="shared" si="883"/>
        <v/>
      </c>
      <c r="NF233" t="str">
        <f t="shared" si="884"/>
        <v/>
      </c>
      <c r="NG233" t="str">
        <f t="shared" si="885"/>
        <v/>
      </c>
      <c r="NH233" t="str">
        <f t="shared" si="886"/>
        <v/>
      </c>
      <c r="NI233" t="str">
        <f t="shared" si="887"/>
        <v/>
      </c>
      <c r="NJ233" t="str">
        <f t="shared" si="888"/>
        <v/>
      </c>
      <c r="NK233" t="str">
        <f t="shared" si="889"/>
        <v/>
      </c>
      <c r="NL233" t="str">
        <f t="shared" si="890"/>
        <v/>
      </c>
      <c r="NM233" t="str">
        <f t="shared" si="891"/>
        <v/>
      </c>
      <c r="NN233" t="str">
        <f t="shared" si="892"/>
        <v/>
      </c>
      <c r="NO233" t="str">
        <f t="shared" si="893"/>
        <v/>
      </c>
      <c r="NP233" t="str">
        <f t="shared" si="894"/>
        <v/>
      </c>
      <c r="NQ233" t="str">
        <f t="shared" si="895"/>
        <v/>
      </c>
      <c r="NR233" t="str">
        <f t="shared" si="896"/>
        <v/>
      </c>
      <c r="NS233" t="str">
        <f t="shared" si="897"/>
        <v/>
      </c>
      <c r="NT233" t="str">
        <f t="shared" si="898"/>
        <v/>
      </c>
      <c r="NU233" t="str">
        <f t="shared" si="899"/>
        <v/>
      </c>
      <c r="NV233" t="str">
        <f t="shared" si="900"/>
        <v/>
      </c>
      <c r="NW233" t="str">
        <f t="shared" si="901"/>
        <v/>
      </c>
      <c r="NX233" t="str">
        <f t="shared" si="902"/>
        <v/>
      </c>
      <c r="NY233" t="str">
        <f t="shared" si="903"/>
        <v/>
      </c>
      <c r="NZ233" t="str">
        <f t="shared" si="904"/>
        <v/>
      </c>
      <c r="OA233" t="str">
        <f t="shared" si="905"/>
        <v/>
      </c>
      <c r="OB233" t="str">
        <f t="shared" si="906"/>
        <v/>
      </c>
      <c r="OC233" t="str">
        <f t="shared" si="907"/>
        <v/>
      </c>
      <c r="OD233" t="str">
        <f t="shared" si="908"/>
        <v/>
      </c>
      <c r="OE233" t="str">
        <f t="shared" si="909"/>
        <v/>
      </c>
      <c r="OF233" t="str">
        <f t="shared" si="910"/>
        <v/>
      </c>
      <c r="OG233" t="str">
        <f t="shared" si="911"/>
        <v/>
      </c>
      <c r="OH233" t="str">
        <f t="shared" si="912"/>
        <v/>
      </c>
      <c r="OI233" t="str">
        <f t="shared" si="913"/>
        <v/>
      </c>
      <c r="OJ233" t="str">
        <f t="shared" si="914"/>
        <v/>
      </c>
      <c r="OK233" t="str">
        <f t="shared" si="915"/>
        <v/>
      </c>
      <c r="OL233" t="str">
        <f t="shared" si="916"/>
        <v/>
      </c>
      <c r="OM233" t="str">
        <f t="shared" si="917"/>
        <v/>
      </c>
      <c r="ON233" t="str">
        <f t="shared" si="918"/>
        <v/>
      </c>
      <c r="OO233" t="str">
        <f t="shared" si="919"/>
        <v/>
      </c>
      <c r="OP233" t="str">
        <f t="shared" si="920"/>
        <v/>
      </c>
      <c r="OQ233" t="str">
        <f t="shared" si="921"/>
        <v/>
      </c>
      <c r="OR233" t="str">
        <f t="shared" si="922"/>
        <v/>
      </c>
      <c r="OS233" t="str">
        <f t="shared" si="923"/>
        <v/>
      </c>
      <c r="OT233" t="str">
        <f t="shared" si="924"/>
        <v/>
      </c>
      <c r="OU233" t="str">
        <f t="shared" si="925"/>
        <v/>
      </c>
      <c r="OV233" t="str">
        <f t="shared" si="926"/>
        <v/>
      </c>
      <c r="OW233" t="str">
        <f t="shared" si="927"/>
        <v/>
      </c>
      <c r="OX233" t="str">
        <f t="shared" si="928"/>
        <v/>
      </c>
      <c r="OY233" t="str">
        <f t="shared" si="929"/>
        <v/>
      </c>
      <c r="OZ233" t="str">
        <f t="shared" si="930"/>
        <v/>
      </c>
      <c r="PA233" t="str">
        <f t="shared" si="931"/>
        <v/>
      </c>
      <c r="PB233" t="str">
        <f t="shared" si="932"/>
        <v/>
      </c>
      <c r="PC233" t="str">
        <f t="shared" si="933"/>
        <v/>
      </c>
      <c r="PD233" t="str">
        <f t="shared" si="934"/>
        <v/>
      </c>
      <c r="PE233" t="str">
        <f t="shared" si="935"/>
        <v/>
      </c>
      <c r="PF233" t="str">
        <f t="shared" si="936"/>
        <v/>
      </c>
      <c r="PG233" t="str">
        <f t="shared" si="937"/>
        <v/>
      </c>
      <c r="PH233" t="str">
        <f t="shared" si="938"/>
        <v/>
      </c>
      <c r="PI233" t="str">
        <f t="shared" si="939"/>
        <v/>
      </c>
      <c r="PJ233" t="str">
        <f t="shared" si="940"/>
        <v/>
      </c>
      <c r="PK233" t="str">
        <f t="shared" si="941"/>
        <v/>
      </c>
      <c r="PL233" t="str">
        <f t="shared" si="942"/>
        <v/>
      </c>
      <c r="PM233" t="str">
        <f t="shared" si="943"/>
        <v/>
      </c>
      <c r="PN233" t="str">
        <f t="shared" si="944"/>
        <v/>
      </c>
      <c r="PO233" t="str">
        <f t="shared" si="945"/>
        <v/>
      </c>
      <c r="PP233" t="str">
        <f t="shared" si="946"/>
        <v/>
      </c>
      <c r="PQ233" t="str">
        <f t="shared" si="947"/>
        <v/>
      </c>
      <c r="PR233" t="str">
        <f t="shared" si="948"/>
        <v/>
      </c>
      <c r="PS233" t="str">
        <f t="shared" si="949"/>
        <v/>
      </c>
      <c r="PT233" t="str">
        <f t="shared" si="950"/>
        <v/>
      </c>
      <c r="PU233" t="str">
        <f t="shared" si="951"/>
        <v/>
      </c>
      <c r="PV233" t="str">
        <f t="shared" si="952"/>
        <v/>
      </c>
      <c r="PW233" t="str">
        <f t="shared" si="953"/>
        <v/>
      </c>
      <c r="PX233" t="str">
        <f t="shared" si="954"/>
        <v/>
      </c>
      <c r="PY233" t="str">
        <f t="shared" si="955"/>
        <v/>
      </c>
      <c r="PZ233" t="str">
        <f t="shared" si="956"/>
        <v/>
      </c>
      <c r="QA233" t="str">
        <f t="shared" si="957"/>
        <v/>
      </c>
      <c r="QB233" t="str">
        <f t="shared" si="958"/>
        <v/>
      </c>
      <c r="QC233" t="str">
        <f t="shared" si="959"/>
        <v/>
      </c>
      <c r="QD233" t="str">
        <f t="shared" si="960"/>
        <v/>
      </c>
      <c r="QE233" t="str">
        <f t="shared" si="961"/>
        <v/>
      </c>
      <c r="QF233" t="str">
        <f t="shared" si="962"/>
        <v/>
      </c>
      <c r="QG233" t="str">
        <f t="shared" si="963"/>
        <v/>
      </c>
      <c r="QH233" t="str">
        <f t="shared" si="964"/>
        <v/>
      </c>
      <c r="QI233" t="str">
        <f t="shared" si="965"/>
        <v/>
      </c>
      <c r="QJ233" t="str">
        <f t="shared" si="966"/>
        <v/>
      </c>
      <c r="QK233" t="str">
        <f t="shared" si="967"/>
        <v/>
      </c>
      <c r="QL233" t="str">
        <f t="shared" si="968"/>
        <v/>
      </c>
      <c r="QM233" t="str">
        <f t="shared" si="969"/>
        <v/>
      </c>
      <c r="QN233" t="str">
        <f t="shared" si="970"/>
        <v/>
      </c>
      <c r="QO233" t="str">
        <f t="shared" si="971"/>
        <v/>
      </c>
      <c r="QP233" t="str">
        <f t="shared" si="972"/>
        <v/>
      </c>
      <c r="QQ233" t="str">
        <f t="shared" si="973"/>
        <v/>
      </c>
      <c r="QR233" t="str">
        <f t="shared" si="974"/>
        <v/>
      </c>
      <c r="QS233" t="str">
        <f t="shared" si="975"/>
        <v/>
      </c>
      <c r="QT233" t="str">
        <f t="shared" si="976"/>
        <v/>
      </c>
      <c r="QU233" t="str">
        <f t="shared" si="977"/>
        <v/>
      </c>
      <c r="QV233" t="str">
        <f t="shared" si="978"/>
        <v/>
      </c>
      <c r="QW233" t="str">
        <f t="shared" si="979"/>
        <v/>
      </c>
      <c r="QX233" t="str">
        <f t="shared" si="980"/>
        <v/>
      </c>
      <c r="QY233" t="str">
        <f t="shared" si="981"/>
        <v/>
      </c>
      <c r="QZ233" t="str">
        <f t="shared" si="982"/>
        <v/>
      </c>
      <c r="RA233" t="str">
        <f t="shared" si="983"/>
        <v/>
      </c>
      <c r="RB233" t="str">
        <f t="shared" si="984"/>
        <v/>
      </c>
      <c r="RC233" t="str">
        <f t="shared" si="985"/>
        <v/>
      </c>
      <c r="RD233" t="str">
        <f t="shared" si="986"/>
        <v/>
      </c>
      <c r="RE233" t="str">
        <f t="shared" si="987"/>
        <v/>
      </c>
      <c r="RF233" t="str">
        <f t="shared" si="988"/>
        <v/>
      </c>
      <c r="RG233" t="str">
        <f t="shared" si="989"/>
        <v/>
      </c>
      <c r="RH233" t="str">
        <f t="shared" si="990"/>
        <v/>
      </c>
      <c r="RI233" t="str">
        <f t="shared" si="991"/>
        <v/>
      </c>
      <c r="RJ233" t="str">
        <f t="shared" si="992"/>
        <v/>
      </c>
      <c r="RK233" t="str">
        <f t="shared" si="993"/>
        <v/>
      </c>
      <c r="RL233" t="str">
        <f t="shared" si="994"/>
        <v/>
      </c>
      <c r="RM233" t="str">
        <f t="shared" si="995"/>
        <v/>
      </c>
      <c r="RN233" t="str">
        <f t="shared" si="996"/>
        <v/>
      </c>
      <c r="RO233" t="str">
        <f t="shared" si="997"/>
        <v/>
      </c>
      <c r="RP233" t="str">
        <f t="shared" si="998"/>
        <v/>
      </c>
      <c r="RQ233" t="str">
        <f t="shared" si="999"/>
        <v/>
      </c>
      <c r="RR233" t="str">
        <f t="shared" si="1000"/>
        <v/>
      </c>
      <c r="RS233" t="str">
        <f t="shared" si="1001"/>
        <v/>
      </c>
      <c r="RT233" t="str">
        <f t="shared" si="1002"/>
        <v/>
      </c>
      <c r="RU233" t="str">
        <f t="shared" si="1003"/>
        <v/>
      </c>
      <c r="RV233" t="str">
        <f t="shared" si="1004"/>
        <v/>
      </c>
      <c r="RW233" t="str">
        <f t="shared" si="1005"/>
        <v/>
      </c>
      <c r="RX233" t="str">
        <f t="shared" si="1006"/>
        <v/>
      </c>
      <c r="RY233" t="str">
        <f t="shared" si="1007"/>
        <v/>
      </c>
      <c r="RZ233" t="str">
        <f t="shared" si="1008"/>
        <v/>
      </c>
      <c r="SA233" t="str">
        <f t="shared" si="1009"/>
        <v/>
      </c>
      <c r="SB233" t="str">
        <f t="shared" si="1010"/>
        <v/>
      </c>
      <c r="SC233" t="str">
        <f t="shared" si="1011"/>
        <v/>
      </c>
      <c r="SD233" t="str">
        <f t="shared" si="1012"/>
        <v/>
      </c>
      <c r="SE233" t="str">
        <f t="shared" si="1013"/>
        <v/>
      </c>
      <c r="SF233" t="str">
        <f t="shared" si="1014"/>
        <v/>
      </c>
      <c r="SG233" t="str">
        <f t="shared" si="1015"/>
        <v/>
      </c>
      <c r="SH233" t="str">
        <f t="shared" si="1016"/>
        <v/>
      </c>
      <c r="SI233" t="str">
        <f t="shared" si="1017"/>
        <v/>
      </c>
      <c r="SJ233" t="str">
        <f t="shared" si="1018"/>
        <v/>
      </c>
      <c r="SK233" t="str">
        <f t="shared" si="1022"/>
        <v/>
      </c>
      <c r="SL233" t="str">
        <f t="shared" si="1021"/>
        <v/>
      </c>
      <c r="SM233" t="str">
        <f t="shared" si="1019"/>
        <v/>
      </c>
      <c r="SN233" t="str">
        <f t="shared" si="1020"/>
        <v/>
      </c>
    </row>
    <row r="234" spans="255:508" ht="7.5" customHeight="1">
      <c r="IU234" t="str">
        <f t="shared" si="769"/>
        <v/>
      </c>
      <c r="IV234" t="str">
        <f t="shared" si="770"/>
        <v/>
      </c>
      <c r="IW234" t="str">
        <f t="shared" si="771"/>
        <v/>
      </c>
      <c r="IX234" t="str">
        <f t="shared" si="772"/>
        <v/>
      </c>
      <c r="IY234" t="str">
        <f t="shared" si="773"/>
        <v/>
      </c>
      <c r="IZ234" t="str">
        <f t="shared" si="774"/>
        <v/>
      </c>
      <c r="JA234" t="str">
        <f t="shared" si="775"/>
        <v/>
      </c>
      <c r="JB234" t="str">
        <f t="shared" si="776"/>
        <v/>
      </c>
      <c r="JC234" t="str">
        <f t="shared" si="777"/>
        <v/>
      </c>
      <c r="JD234" t="str">
        <f t="shared" si="778"/>
        <v/>
      </c>
      <c r="JE234" t="str">
        <f t="shared" si="779"/>
        <v/>
      </c>
      <c r="JF234" t="str">
        <f t="shared" si="780"/>
        <v/>
      </c>
      <c r="JG234" t="str">
        <f t="shared" si="781"/>
        <v/>
      </c>
      <c r="JH234" t="str">
        <f t="shared" si="782"/>
        <v/>
      </c>
      <c r="JI234" t="str">
        <f t="shared" si="783"/>
        <v/>
      </c>
      <c r="JJ234" t="str">
        <f t="shared" si="784"/>
        <v/>
      </c>
      <c r="JK234" t="str">
        <f t="shared" si="785"/>
        <v/>
      </c>
      <c r="JL234" t="str">
        <f t="shared" si="786"/>
        <v/>
      </c>
      <c r="JM234" t="str">
        <f t="shared" si="787"/>
        <v/>
      </c>
      <c r="JN234" t="str">
        <f t="shared" si="788"/>
        <v/>
      </c>
      <c r="JO234" t="str">
        <f t="shared" si="789"/>
        <v/>
      </c>
      <c r="JP234" t="str">
        <f t="shared" si="790"/>
        <v/>
      </c>
      <c r="JQ234" t="str">
        <f t="shared" si="791"/>
        <v/>
      </c>
      <c r="JR234" t="str">
        <f t="shared" si="792"/>
        <v/>
      </c>
      <c r="JS234" t="str">
        <f t="shared" si="793"/>
        <v/>
      </c>
      <c r="JT234" t="str">
        <f t="shared" si="794"/>
        <v/>
      </c>
      <c r="JU234" t="str">
        <f t="shared" si="795"/>
        <v/>
      </c>
      <c r="JV234" t="str">
        <f t="shared" si="796"/>
        <v/>
      </c>
      <c r="JW234" t="str">
        <f t="shared" si="797"/>
        <v/>
      </c>
      <c r="JX234" t="str">
        <f t="shared" si="798"/>
        <v/>
      </c>
      <c r="JY234" t="str">
        <f t="shared" si="799"/>
        <v/>
      </c>
      <c r="JZ234" t="str">
        <f t="shared" si="800"/>
        <v/>
      </c>
      <c r="KA234" t="str">
        <f t="shared" si="801"/>
        <v/>
      </c>
      <c r="KB234" t="str">
        <f t="shared" si="802"/>
        <v/>
      </c>
      <c r="KC234" t="str">
        <f t="shared" si="803"/>
        <v/>
      </c>
      <c r="KD234" t="str">
        <f t="shared" si="804"/>
        <v/>
      </c>
      <c r="KE234" t="str">
        <f t="shared" si="805"/>
        <v/>
      </c>
      <c r="KF234" t="str">
        <f t="shared" si="806"/>
        <v/>
      </c>
      <c r="KG234" t="str">
        <f t="shared" si="807"/>
        <v/>
      </c>
      <c r="KH234" t="str">
        <f t="shared" si="808"/>
        <v/>
      </c>
      <c r="KI234" t="str">
        <f t="shared" si="809"/>
        <v/>
      </c>
      <c r="KJ234" t="str">
        <f t="shared" si="810"/>
        <v/>
      </c>
      <c r="KK234" t="str">
        <f t="shared" si="811"/>
        <v/>
      </c>
      <c r="KL234" t="str">
        <f t="shared" si="812"/>
        <v/>
      </c>
      <c r="KM234" t="str">
        <f t="shared" si="813"/>
        <v/>
      </c>
      <c r="KN234" t="str">
        <f t="shared" si="814"/>
        <v/>
      </c>
      <c r="KO234" t="str">
        <f t="shared" si="815"/>
        <v/>
      </c>
      <c r="KP234" t="str">
        <f t="shared" si="816"/>
        <v/>
      </c>
      <c r="KQ234" t="str">
        <f t="shared" si="817"/>
        <v/>
      </c>
      <c r="KR234" t="str">
        <f t="shared" si="818"/>
        <v/>
      </c>
      <c r="KS234" t="str">
        <f t="shared" si="819"/>
        <v/>
      </c>
      <c r="KT234" t="str">
        <f t="shared" si="820"/>
        <v/>
      </c>
      <c r="KU234" t="str">
        <f t="shared" si="821"/>
        <v/>
      </c>
      <c r="KV234" t="str">
        <f t="shared" si="822"/>
        <v/>
      </c>
      <c r="KW234" t="str">
        <f t="shared" si="823"/>
        <v/>
      </c>
      <c r="KX234" t="str">
        <f t="shared" si="824"/>
        <v/>
      </c>
      <c r="KY234" t="str">
        <f t="shared" si="825"/>
        <v/>
      </c>
      <c r="KZ234" t="str">
        <f t="shared" si="826"/>
        <v/>
      </c>
      <c r="LA234" t="str">
        <f t="shared" si="827"/>
        <v/>
      </c>
      <c r="LB234" t="str">
        <f t="shared" si="828"/>
        <v/>
      </c>
      <c r="LC234" t="str">
        <f t="shared" si="829"/>
        <v/>
      </c>
      <c r="LD234" t="str">
        <f t="shared" si="830"/>
        <v/>
      </c>
      <c r="LE234" t="str">
        <f t="shared" si="831"/>
        <v/>
      </c>
      <c r="LF234" t="str">
        <f t="shared" si="832"/>
        <v/>
      </c>
      <c r="LG234" t="str">
        <f t="shared" si="833"/>
        <v/>
      </c>
      <c r="LH234" t="str">
        <f t="shared" si="834"/>
        <v/>
      </c>
      <c r="LI234" t="str">
        <f t="shared" si="835"/>
        <v/>
      </c>
      <c r="LJ234" t="str">
        <f t="shared" si="836"/>
        <v/>
      </c>
      <c r="LK234" t="str">
        <f t="shared" si="837"/>
        <v/>
      </c>
      <c r="LL234" t="str">
        <f t="shared" si="838"/>
        <v/>
      </c>
      <c r="LM234" t="str">
        <f t="shared" si="839"/>
        <v/>
      </c>
      <c r="LN234" t="str">
        <f t="shared" si="840"/>
        <v/>
      </c>
      <c r="LO234" t="str">
        <f t="shared" si="841"/>
        <v/>
      </c>
      <c r="LP234" t="str">
        <f t="shared" si="842"/>
        <v/>
      </c>
      <c r="LQ234" t="str">
        <f t="shared" si="843"/>
        <v/>
      </c>
      <c r="LR234" t="str">
        <f t="shared" si="844"/>
        <v/>
      </c>
      <c r="LS234" t="str">
        <f t="shared" si="845"/>
        <v/>
      </c>
      <c r="LT234" t="str">
        <f t="shared" si="846"/>
        <v/>
      </c>
      <c r="LU234" t="str">
        <f t="shared" si="847"/>
        <v/>
      </c>
      <c r="LV234" t="str">
        <f t="shared" si="848"/>
        <v/>
      </c>
      <c r="LW234" t="str">
        <f t="shared" si="849"/>
        <v/>
      </c>
      <c r="LX234" t="str">
        <f t="shared" si="850"/>
        <v/>
      </c>
      <c r="LY234" t="str">
        <f t="shared" si="851"/>
        <v/>
      </c>
      <c r="LZ234" t="str">
        <f t="shared" si="852"/>
        <v/>
      </c>
      <c r="MA234" t="str">
        <f t="shared" si="853"/>
        <v/>
      </c>
      <c r="MB234" t="str">
        <f t="shared" si="854"/>
        <v/>
      </c>
      <c r="MC234" t="str">
        <f t="shared" si="855"/>
        <v/>
      </c>
      <c r="MD234" t="str">
        <f t="shared" si="856"/>
        <v/>
      </c>
      <c r="ME234" t="str">
        <f t="shared" si="857"/>
        <v/>
      </c>
      <c r="MF234" t="str">
        <f t="shared" si="858"/>
        <v/>
      </c>
      <c r="MG234" t="str">
        <f t="shared" si="859"/>
        <v/>
      </c>
      <c r="MH234" t="str">
        <f t="shared" si="860"/>
        <v/>
      </c>
      <c r="MI234" t="str">
        <f t="shared" si="861"/>
        <v/>
      </c>
      <c r="MJ234" t="str">
        <f t="shared" si="862"/>
        <v/>
      </c>
      <c r="MK234" t="str">
        <f t="shared" si="863"/>
        <v/>
      </c>
      <c r="ML234" t="str">
        <f t="shared" si="864"/>
        <v/>
      </c>
      <c r="MM234" t="str">
        <f t="shared" si="865"/>
        <v/>
      </c>
      <c r="MN234" t="str">
        <f t="shared" si="866"/>
        <v/>
      </c>
      <c r="MO234" t="str">
        <f t="shared" si="867"/>
        <v/>
      </c>
      <c r="MP234" t="str">
        <f t="shared" si="868"/>
        <v/>
      </c>
      <c r="MQ234" t="str">
        <f t="shared" si="869"/>
        <v/>
      </c>
      <c r="MR234" t="str">
        <f t="shared" si="870"/>
        <v/>
      </c>
      <c r="MS234" t="str">
        <f t="shared" si="871"/>
        <v/>
      </c>
      <c r="MT234" t="str">
        <f t="shared" si="872"/>
        <v/>
      </c>
      <c r="MU234" t="str">
        <f t="shared" si="873"/>
        <v/>
      </c>
      <c r="MV234" t="str">
        <f t="shared" si="874"/>
        <v/>
      </c>
      <c r="MW234" t="str">
        <f t="shared" si="875"/>
        <v/>
      </c>
      <c r="MX234" t="str">
        <f t="shared" si="876"/>
        <v/>
      </c>
      <c r="MY234" t="str">
        <f t="shared" si="877"/>
        <v/>
      </c>
      <c r="MZ234" t="str">
        <f t="shared" si="878"/>
        <v/>
      </c>
      <c r="NA234" t="str">
        <f t="shared" si="879"/>
        <v/>
      </c>
      <c r="NB234" t="str">
        <f t="shared" si="880"/>
        <v/>
      </c>
      <c r="NC234" t="str">
        <f t="shared" si="881"/>
        <v/>
      </c>
      <c r="ND234" t="str">
        <f t="shared" si="882"/>
        <v/>
      </c>
      <c r="NE234" t="str">
        <f t="shared" si="883"/>
        <v/>
      </c>
      <c r="NF234" t="str">
        <f t="shared" si="884"/>
        <v/>
      </c>
      <c r="NG234" t="str">
        <f t="shared" si="885"/>
        <v/>
      </c>
      <c r="NH234" t="str">
        <f t="shared" si="886"/>
        <v/>
      </c>
      <c r="NI234" t="str">
        <f t="shared" si="887"/>
        <v/>
      </c>
      <c r="NJ234" t="str">
        <f t="shared" si="888"/>
        <v/>
      </c>
      <c r="NK234" t="str">
        <f t="shared" si="889"/>
        <v/>
      </c>
      <c r="NL234" t="str">
        <f t="shared" si="890"/>
        <v/>
      </c>
      <c r="NM234" t="str">
        <f t="shared" si="891"/>
        <v/>
      </c>
      <c r="NN234" t="str">
        <f t="shared" si="892"/>
        <v/>
      </c>
      <c r="NO234" t="str">
        <f t="shared" si="893"/>
        <v/>
      </c>
      <c r="NP234" t="str">
        <f t="shared" si="894"/>
        <v/>
      </c>
      <c r="NQ234" t="str">
        <f t="shared" si="895"/>
        <v/>
      </c>
      <c r="NR234" t="str">
        <f t="shared" si="896"/>
        <v/>
      </c>
      <c r="NS234" t="str">
        <f t="shared" si="897"/>
        <v/>
      </c>
      <c r="NT234" t="str">
        <f t="shared" si="898"/>
        <v/>
      </c>
      <c r="NU234" t="str">
        <f t="shared" si="899"/>
        <v/>
      </c>
      <c r="NV234" t="str">
        <f t="shared" si="900"/>
        <v/>
      </c>
      <c r="NW234" t="str">
        <f t="shared" si="901"/>
        <v/>
      </c>
      <c r="NX234" t="str">
        <f t="shared" si="902"/>
        <v/>
      </c>
      <c r="NY234" t="str">
        <f t="shared" si="903"/>
        <v/>
      </c>
      <c r="NZ234" t="str">
        <f t="shared" si="904"/>
        <v/>
      </c>
      <c r="OA234" t="str">
        <f t="shared" si="905"/>
        <v/>
      </c>
      <c r="OB234" t="str">
        <f t="shared" si="906"/>
        <v/>
      </c>
      <c r="OC234" t="str">
        <f t="shared" si="907"/>
        <v/>
      </c>
      <c r="OD234" t="str">
        <f t="shared" si="908"/>
        <v/>
      </c>
      <c r="OE234" t="str">
        <f t="shared" si="909"/>
        <v/>
      </c>
      <c r="OF234" t="str">
        <f t="shared" si="910"/>
        <v/>
      </c>
      <c r="OG234" t="str">
        <f t="shared" si="911"/>
        <v/>
      </c>
      <c r="OH234" t="str">
        <f t="shared" si="912"/>
        <v/>
      </c>
      <c r="OI234" t="str">
        <f t="shared" si="913"/>
        <v/>
      </c>
      <c r="OJ234" t="str">
        <f t="shared" si="914"/>
        <v/>
      </c>
      <c r="OK234" t="str">
        <f t="shared" si="915"/>
        <v/>
      </c>
      <c r="OL234" t="str">
        <f t="shared" si="916"/>
        <v/>
      </c>
      <c r="OM234" t="str">
        <f t="shared" si="917"/>
        <v/>
      </c>
      <c r="ON234" t="str">
        <f t="shared" si="918"/>
        <v/>
      </c>
      <c r="OO234" t="str">
        <f t="shared" si="919"/>
        <v/>
      </c>
      <c r="OP234" t="str">
        <f t="shared" si="920"/>
        <v/>
      </c>
      <c r="OQ234" t="str">
        <f t="shared" si="921"/>
        <v/>
      </c>
      <c r="OR234" t="str">
        <f t="shared" si="922"/>
        <v/>
      </c>
      <c r="OS234" t="str">
        <f t="shared" si="923"/>
        <v/>
      </c>
      <c r="OT234" t="str">
        <f t="shared" si="924"/>
        <v/>
      </c>
      <c r="OU234" t="str">
        <f t="shared" si="925"/>
        <v/>
      </c>
      <c r="OV234" t="str">
        <f t="shared" si="926"/>
        <v/>
      </c>
      <c r="OW234" t="str">
        <f t="shared" si="927"/>
        <v/>
      </c>
      <c r="OX234" t="str">
        <f t="shared" si="928"/>
        <v/>
      </c>
      <c r="OY234" t="str">
        <f t="shared" si="929"/>
        <v/>
      </c>
      <c r="OZ234" t="str">
        <f t="shared" si="930"/>
        <v/>
      </c>
      <c r="PA234" t="str">
        <f t="shared" si="931"/>
        <v/>
      </c>
      <c r="PB234" t="str">
        <f t="shared" si="932"/>
        <v/>
      </c>
      <c r="PC234" t="str">
        <f t="shared" si="933"/>
        <v/>
      </c>
      <c r="PD234" t="str">
        <f t="shared" si="934"/>
        <v/>
      </c>
      <c r="PE234" t="str">
        <f t="shared" si="935"/>
        <v/>
      </c>
      <c r="PF234" t="str">
        <f t="shared" si="936"/>
        <v/>
      </c>
      <c r="PG234" t="str">
        <f t="shared" si="937"/>
        <v/>
      </c>
      <c r="PH234" t="str">
        <f t="shared" si="938"/>
        <v/>
      </c>
      <c r="PI234" t="str">
        <f t="shared" si="939"/>
        <v/>
      </c>
      <c r="PJ234" t="str">
        <f t="shared" si="940"/>
        <v/>
      </c>
      <c r="PK234" t="str">
        <f t="shared" si="941"/>
        <v/>
      </c>
      <c r="PL234" t="str">
        <f t="shared" si="942"/>
        <v/>
      </c>
      <c r="PM234" t="str">
        <f t="shared" si="943"/>
        <v/>
      </c>
      <c r="PN234" t="str">
        <f t="shared" si="944"/>
        <v/>
      </c>
      <c r="PO234" t="str">
        <f t="shared" si="945"/>
        <v/>
      </c>
      <c r="PP234" t="str">
        <f t="shared" si="946"/>
        <v/>
      </c>
      <c r="PQ234" t="str">
        <f t="shared" si="947"/>
        <v/>
      </c>
      <c r="PR234" t="str">
        <f t="shared" si="948"/>
        <v/>
      </c>
      <c r="PS234" t="str">
        <f t="shared" si="949"/>
        <v/>
      </c>
      <c r="PT234" t="str">
        <f t="shared" si="950"/>
        <v/>
      </c>
      <c r="PU234" t="str">
        <f t="shared" si="951"/>
        <v/>
      </c>
      <c r="PV234" t="str">
        <f t="shared" si="952"/>
        <v/>
      </c>
      <c r="PW234" t="str">
        <f t="shared" si="953"/>
        <v/>
      </c>
      <c r="PX234" t="str">
        <f t="shared" si="954"/>
        <v/>
      </c>
      <c r="PY234" t="str">
        <f t="shared" si="955"/>
        <v/>
      </c>
      <c r="PZ234" t="str">
        <f t="shared" si="956"/>
        <v/>
      </c>
      <c r="QA234" t="str">
        <f t="shared" si="957"/>
        <v/>
      </c>
      <c r="QB234" t="str">
        <f t="shared" si="958"/>
        <v/>
      </c>
      <c r="QC234" t="str">
        <f t="shared" si="959"/>
        <v/>
      </c>
      <c r="QD234" t="str">
        <f t="shared" si="960"/>
        <v/>
      </c>
      <c r="QE234" t="str">
        <f t="shared" si="961"/>
        <v/>
      </c>
      <c r="QF234" t="str">
        <f t="shared" si="962"/>
        <v/>
      </c>
      <c r="QG234" t="str">
        <f t="shared" si="963"/>
        <v/>
      </c>
      <c r="QH234" t="str">
        <f t="shared" si="964"/>
        <v/>
      </c>
      <c r="QI234" t="str">
        <f t="shared" si="965"/>
        <v/>
      </c>
      <c r="QJ234" t="str">
        <f t="shared" si="966"/>
        <v/>
      </c>
      <c r="QK234" t="str">
        <f t="shared" si="967"/>
        <v/>
      </c>
      <c r="QL234" t="str">
        <f t="shared" si="968"/>
        <v/>
      </c>
      <c r="QM234" t="str">
        <f t="shared" si="969"/>
        <v/>
      </c>
      <c r="QN234" t="str">
        <f t="shared" si="970"/>
        <v/>
      </c>
      <c r="QO234" t="str">
        <f t="shared" si="971"/>
        <v/>
      </c>
      <c r="QP234" t="str">
        <f t="shared" si="972"/>
        <v/>
      </c>
      <c r="QQ234" t="str">
        <f t="shared" si="973"/>
        <v/>
      </c>
      <c r="QR234" t="str">
        <f t="shared" si="974"/>
        <v/>
      </c>
      <c r="QS234" t="str">
        <f t="shared" si="975"/>
        <v/>
      </c>
      <c r="QT234" t="str">
        <f t="shared" si="976"/>
        <v/>
      </c>
      <c r="QU234" t="str">
        <f t="shared" si="977"/>
        <v/>
      </c>
      <c r="QV234" t="str">
        <f t="shared" si="978"/>
        <v/>
      </c>
      <c r="QW234" t="str">
        <f t="shared" si="979"/>
        <v/>
      </c>
      <c r="QX234" t="str">
        <f t="shared" si="980"/>
        <v/>
      </c>
      <c r="QY234" t="str">
        <f t="shared" si="981"/>
        <v/>
      </c>
      <c r="QZ234" t="str">
        <f t="shared" si="982"/>
        <v/>
      </c>
      <c r="RA234" t="str">
        <f t="shared" si="983"/>
        <v/>
      </c>
      <c r="RB234" t="str">
        <f t="shared" si="984"/>
        <v/>
      </c>
      <c r="RC234" t="str">
        <f t="shared" si="985"/>
        <v/>
      </c>
      <c r="RD234" t="str">
        <f t="shared" si="986"/>
        <v/>
      </c>
      <c r="RE234" t="str">
        <f t="shared" si="987"/>
        <v/>
      </c>
      <c r="RF234" t="str">
        <f t="shared" si="988"/>
        <v/>
      </c>
      <c r="RG234" t="str">
        <f t="shared" si="989"/>
        <v/>
      </c>
      <c r="RH234" t="str">
        <f t="shared" si="990"/>
        <v/>
      </c>
      <c r="RI234" t="str">
        <f t="shared" si="991"/>
        <v/>
      </c>
      <c r="RJ234" t="str">
        <f t="shared" si="992"/>
        <v/>
      </c>
      <c r="RK234" t="str">
        <f t="shared" si="993"/>
        <v/>
      </c>
      <c r="RL234" t="str">
        <f t="shared" si="994"/>
        <v/>
      </c>
      <c r="RM234" t="str">
        <f t="shared" si="995"/>
        <v/>
      </c>
      <c r="RN234" t="str">
        <f t="shared" si="996"/>
        <v/>
      </c>
      <c r="RO234" t="str">
        <f t="shared" si="997"/>
        <v/>
      </c>
      <c r="RP234" t="str">
        <f t="shared" si="998"/>
        <v/>
      </c>
      <c r="RQ234" t="str">
        <f t="shared" si="999"/>
        <v/>
      </c>
      <c r="RR234" t="str">
        <f t="shared" si="1000"/>
        <v/>
      </c>
      <c r="RS234" t="str">
        <f t="shared" si="1001"/>
        <v/>
      </c>
      <c r="RT234" t="str">
        <f t="shared" si="1002"/>
        <v/>
      </c>
      <c r="RU234" t="str">
        <f t="shared" si="1003"/>
        <v/>
      </c>
      <c r="RV234" t="str">
        <f t="shared" si="1004"/>
        <v/>
      </c>
      <c r="RW234" t="str">
        <f t="shared" si="1005"/>
        <v/>
      </c>
      <c r="RX234" t="str">
        <f t="shared" si="1006"/>
        <v/>
      </c>
      <c r="RY234" t="str">
        <f t="shared" si="1007"/>
        <v/>
      </c>
      <c r="RZ234" t="str">
        <f t="shared" si="1008"/>
        <v/>
      </c>
      <c r="SA234" t="str">
        <f t="shared" si="1009"/>
        <v/>
      </c>
      <c r="SB234" t="str">
        <f t="shared" si="1010"/>
        <v/>
      </c>
      <c r="SC234" t="str">
        <f t="shared" si="1011"/>
        <v/>
      </c>
      <c r="SD234" t="str">
        <f t="shared" si="1012"/>
        <v/>
      </c>
      <c r="SE234" t="str">
        <f t="shared" si="1013"/>
        <v/>
      </c>
      <c r="SF234" t="str">
        <f t="shared" si="1014"/>
        <v/>
      </c>
      <c r="SG234" t="str">
        <f t="shared" si="1015"/>
        <v/>
      </c>
      <c r="SH234" t="str">
        <f t="shared" si="1016"/>
        <v/>
      </c>
      <c r="SI234" t="str">
        <f t="shared" si="1017"/>
        <v/>
      </c>
      <c r="SJ234" t="str">
        <f t="shared" si="1018"/>
        <v/>
      </c>
      <c r="SK234" t="str">
        <f t="shared" si="1022"/>
        <v/>
      </c>
      <c r="SL234" t="str">
        <f t="shared" si="1021"/>
        <v/>
      </c>
      <c r="SM234" t="str">
        <f t="shared" si="1019"/>
        <v/>
      </c>
      <c r="SN234" t="str">
        <f t="shared" si="1020"/>
        <v/>
      </c>
    </row>
    <row r="235" spans="255:508" ht="7.5" customHeight="1">
      <c r="IU235" t="str">
        <f t="shared" si="769"/>
        <v/>
      </c>
      <c r="IV235" t="str">
        <f t="shared" si="770"/>
        <v/>
      </c>
      <c r="IW235" t="str">
        <f t="shared" si="771"/>
        <v/>
      </c>
      <c r="IX235" t="str">
        <f t="shared" si="772"/>
        <v/>
      </c>
      <c r="IY235" t="str">
        <f t="shared" si="773"/>
        <v/>
      </c>
      <c r="IZ235" t="str">
        <f t="shared" si="774"/>
        <v/>
      </c>
      <c r="JA235" t="str">
        <f t="shared" si="775"/>
        <v/>
      </c>
      <c r="JB235" t="str">
        <f t="shared" si="776"/>
        <v/>
      </c>
      <c r="JC235" t="str">
        <f t="shared" si="777"/>
        <v/>
      </c>
      <c r="JD235" t="str">
        <f t="shared" si="778"/>
        <v/>
      </c>
      <c r="JE235" t="str">
        <f t="shared" si="779"/>
        <v/>
      </c>
      <c r="JF235" t="str">
        <f t="shared" si="780"/>
        <v/>
      </c>
      <c r="JG235" t="str">
        <f t="shared" si="781"/>
        <v/>
      </c>
      <c r="JH235" t="str">
        <f t="shared" si="782"/>
        <v/>
      </c>
      <c r="JI235" t="str">
        <f t="shared" si="783"/>
        <v/>
      </c>
      <c r="JJ235" t="str">
        <f t="shared" si="784"/>
        <v/>
      </c>
      <c r="JK235" t="str">
        <f t="shared" si="785"/>
        <v/>
      </c>
      <c r="JL235" t="str">
        <f t="shared" si="786"/>
        <v/>
      </c>
      <c r="JM235" t="str">
        <f t="shared" si="787"/>
        <v/>
      </c>
      <c r="JN235" t="str">
        <f t="shared" si="788"/>
        <v/>
      </c>
      <c r="JO235" t="str">
        <f t="shared" si="789"/>
        <v/>
      </c>
      <c r="JP235" t="str">
        <f t="shared" si="790"/>
        <v/>
      </c>
      <c r="JQ235" t="str">
        <f t="shared" si="791"/>
        <v/>
      </c>
      <c r="JR235" t="str">
        <f t="shared" si="792"/>
        <v/>
      </c>
      <c r="JS235" t="str">
        <f t="shared" si="793"/>
        <v/>
      </c>
      <c r="JT235" t="str">
        <f t="shared" si="794"/>
        <v/>
      </c>
      <c r="JU235" t="str">
        <f t="shared" si="795"/>
        <v/>
      </c>
      <c r="JV235" t="str">
        <f t="shared" si="796"/>
        <v/>
      </c>
      <c r="JW235" t="str">
        <f t="shared" si="797"/>
        <v/>
      </c>
      <c r="JX235" t="str">
        <f t="shared" si="798"/>
        <v/>
      </c>
      <c r="JY235" t="str">
        <f t="shared" si="799"/>
        <v/>
      </c>
      <c r="JZ235" t="str">
        <f t="shared" si="800"/>
        <v/>
      </c>
      <c r="KA235" t="str">
        <f t="shared" si="801"/>
        <v/>
      </c>
      <c r="KB235" t="str">
        <f t="shared" si="802"/>
        <v/>
      </c>
      <c r="KC235" t="str">
        <f t="shared" si="803"/>
        <v/>
      </c>
      <c r="KD235" t="str">
        <f t="shared" si="804"/>
        <v/>
      </c>
      <c r="KE235" t="str">
        <f t="shared" si="805"/>
        <v/>
      </c>
      <c r="KF235" t="str">
        <f t="shared" si="806"/>
        <v/>
      </c>
      <c r="KG235" t="str">
        <f t="shared" si="807"/>
        <v/>
      </c>
      <c r="KH235" t="str">
        <f t="shared" si="808"/>
        <v/>
      </c>
      <c r="KI235" t="str">
        <f t="shared" si="809"/>
        <v/>
      </c>
      <c r="KJ235" t="str">
        <f t="shared" si="810"/>
        <v/>
      </c>
      <c r="KK235" t="str">
        <f t="shared" si="811"/>
        <v/>
      </c>
      <c r="KL235" t="str">
        <f t="shared" si="812"/>
        <v/>
      </c>
      <c r="KM235" t="str">
        <f t="shared" si="813"/>
        <v/>
      </c>
      <c r="KN235" t="str">
        <f t="shared" si="814"/>
        <v/>
      </c>
      <c r="KO235" t="str">
        <f t="shared" si="815"/>
        <v/>
      </c>
      <c r="KP235" t="str">
        <f t="shared" si="816"/>
        <v/>
      </c>
      <c r="KQ235" t="str">
        <f t="shared" si="817"/>
        <v/>
      </c>
      <c r="KR235" t="str">
        <f t="shared" si="818"/>
        <v/>
      </c>
      <c r="KS235" t="str">
        <f t="shared" si="819"/>
        <v/>
      </c>
      <c r="KT235" t="str">
        <f t="shared" si="820"/>
        <v/>
      </c>
      <c r="KU235" t="str">
        <f t="shared" si="821"/>
        <v/>
      </c>
      <c r="KV235" t="str">
        <f t="shared" si="822"/>
        <v/>
      </c>
      <c r="KW235" t="str">
        <f t="shared" si="823"/>
        <v/>
      </c>
      <c r="KX235" t="str">
        <f t="shared" si="824"/>
        <v/>
      </c>
      <c r="KY235" t="str">
        <f t="shared" si="825"/>
        <v/>
      </c>
      <c r="KZ235" t="str">
        <f t="shared" si="826"/>
        <v/>
      </c>
      <c r="LA235" t="str">
        <f t="shared" si="827"/>
        <v/>
      </c>
      <c r="LB235" t="str">
        <f t="shared" si="828"/>
        <v/>
      </c>
      <c r="LC235" t="str">
        <f t="shared" si="829"/>
        <v/>
      </c>
      <c r="LD235" t="str">
        <f t="shared" si="830"/>
        <v/>
      </c>
      <c r="LE235" t="str">
        <f t="shared" si="831"/>
        <v/>
      </c>
      <c r="LF235" t="str">
        <f t="shared" si="832"/>
        <v/>
      </c>
      <c r="LG235" t="str">
        <f t="shared" si="833"/>
        <v/>
      </c>
      <c r="LH235" t="str">
        <f t="shared" si="834"/>
        <v/>
      </c>
      <c r="LI235" t="str">
        <f t="shared" si="835"/>
        <v/>
      </c>
      <c r="LJ235" t="str">
        <f t="shared" si="836"/>
        <v/>
      </c>
      <c r="LK235" t="str">
        <f t="shared" si="837"/>
        <v/>
      </c>
      <c r="LL235" t="str">
        <f t="shared" si="838"/>
        <v/>
      </c>
      <c r="LM235" t="str">
        <f t="shared" si="839"/>
        <v/>
      </c>
      <c r="LN235" t="str">
        <f t="shared" si="840"/>
        <v/>
      </c>
      <c r="LO235" t="str">
        <f t="shared" si="841"/>
        <v/>
      </c>
      <c r="LP235" t="str">
        <f t="shared" si="842"/>
        <v/>
      </c>
      <c r="LQ235" t="str">
        <f t="shared" si="843"/>
        <v/>
      </c>
      <c r="LR235" t="str">
        <f t="shared" si="844"/>
        <v/>
      </c>
      <c r="LS235" t="str">
        <f t="shared" si="845"/>
        <v/>
      </c>
      <c r="LT235" t="str">
        <f t="shared" si="846"/>
        <v/>
      </c>
      <c r="LU235" t="str">
        <f t="shared" si="847"/>
        <v/>
      </c>
      <c r="LV235" t="str">
        <f t="shared" si="848"/>
        <v/>
      </c>
      <c r="LW235" t="str">
        <f t="shared" si="849"/>
        <v/>
      </c>
      <c r="LX235" t="str">
        <f t="shared" si="850"/>
        <v/>
      </c>
      <c r="LY235" t="str">
        <f t="shared" si="851"/>
        <v/>
      </c>
      <c r="LZ235" t="str">
        <f t="shared" si="852"/>
        <v/>
      </c>
      <c r="MA235" t="str">
        <f t="shared" si="853"/>
        <v/>
      </c>
      <c r="MB235" t="str">
        <f t="shared" si="854"/>
        <v/>
      </c>
      <c r="MC235" t="str">
        <f t="shared" si="855"/>
        <v/>
      </c>
      <c r="MD235" t="str">
        <f t="shared" si="856"/>
        <v/>
      </c>
      <c r="ME235" t="str">
        <f t="shared" si="857"/>
        <v/>
      </c>
      <c r="MF235" t="str">
        <f t="shared" si="858"/>
        <v/>
      </c>
      <c r="MG235" t="str">
        <f t="shared" si="859"/>
        <v/>
      </c>
      <c r="MH235" t="str">
        <f t="shared" si="860"/>
        <v/>
      </c>
      <c r="MI235" t="str">
        <f t="shared" si="861"/>
        <v/>
      </c>
      <c r="MJ235" t="str">
        <f t="shared" si="862"/>
        <v/>
      </c>
      <c r="MK235" t="str">
        <f t="shared" si="863"/>
        <v/>
      </c>
      <c r="ML235" t="str">
        <f t="shared" si="864"/>
        <v/>
      </c>
      <c r="MM235" t="str">
        <f t="shared" si="865"/>
        <v/>
      </c>
      <c r="MN235" t="str">
        <f t="shared" si="866"/>
        <v/>
      </c>
      <c r="MO235" t="str">
        <f t="shared" si="867"/>
        <v/>
      </c>
      <c r="MP235" t="str">
        <f t="shared" si="868"/>
        <v/>
      </c>
      <c r="MQ235" t="str">
        <f t="shared" si="869"/>
        <v/>
      </c>
      <c r="MR235" t="str">
        <f t="shared" si="870"/>
        <v/>
      </c>
      <c r="MS235" t="str">
        <f t="shared" si="871"/>
        <v/>
      </c>
      <c r="MT235" t="str">
        <f t="shared" si="872"/>
        <v/>
      </c>
      <c r="MU235" t="str">
        <f t="shared" si="873"/>
        <v/>
      </c>
      <c r="MV235" t="str">
        <f t="shared" si="874"/>
        <v/>
      </c>
      <c r="MW235" t="str">
        <f t="shared" si="875"/>
        <v/>
      </c>
      <c r="MX235" t="str">
        <f t="shared" si="876"/>
        <v/>
      </c>
      <c r="MY235" t="str">
        <f t="shared" si="877"/>
        <v/>
      </c>
      <c r="MZ235" t="str">
        <f t="shared" si="878"/>
        <v/>
      </c>
      <c r="NA235" t="str">
        <f t="shared" si="879"/>
        <v/>
      </c>
      <c r="NB235" t="str">
        <f t="shared" si="880"/>
        <v/>
      </c>
      <c r="NC235" t="str">
        <f t="shared" si="881"/>
        <v/>
      </c>
      <c r="ND235" t="str">
        <f t="shared" si="882"/>
        <v/>
      </c>
      <c r="NE235" t="str">
        <f t="shared" si="883"/>
        <v/>
      </c>
      <c r="NF235" t="str">
        <f t="shared" si="884"/>
        <v/>
      </c>
      <c r="NG235" t="str">
        <f t="shared" si="885"/>
        <v/>
      </c>
      <c r="NH235" t="str">
        <f t="shared" si="886"/>
        <v/>
      </c>
      <c r="NI235" t="str">
        <f t="shared" si="887"/>
        <v/>
      </c>
      <c r="NJ235" t="str">
        <f t="shared" si="888"/>
        <v/>
      </c>
      <c r="NK235" t="str">
        <f t="shared" si="889"/>
        <v/>
      </c>
      <c r="NL235" t="str">
        <f t="shared" si="890"/>
        <v/>
      </c>
      <c r="NM235" t="str">
        <f t="shared" si="891"/>
        <v/>
      </c>
      <c r="NN235" t="str">
        <f t="shared" si="892"/>
        <v/>
      </c>
      <c r="NO235" t="str">
        <f t="shared" si="893"/>
        <v/>
      </c>
      <c r="NP235" t="str">
        <f t="shared" si="894"/>
        <v/>
      </c>
      <c r="NQ235" t="str">
        <f t="shared" si="895"/>
        <v/>
      </c>
      <c r="NR235" t="str">
        <f t="shared" si="896"/>
        <v/>
      </c>
      <c r="NS235" t="str">
        <f t="shared" si="897"/>
        <v/>
      </c>
      <c r="NT235" t="str">
        <f t="shared" si="898"/>
        <v/>
      </c>
      <c r="NU235" t="str">
        <f t="shared" si="899"/>
        <v/>
      </c>
      <c r="NV235" t="str">
        <f t="shared" si="900"/>
        <v/>
      </c>
      <c r="NW235" t="str">
        <f t="shared" si="901"/>
        <v/>
      </c>
      <c r="NX235" t="str">
        <f t="shared" si="902"/>
        <v/>
      </c>
      <c r="NY235" t="str">
        <f t="shared" si="903"/>
        <v/>
      </c>
      <c r="NZ235" t="str">
        <f t="shared" si="904"/>
        <v/>
      </c>
      <c r="OA235" t="str">
        <f t="shared" si="905"/>
        <v/>
      </c>
      <c r="OB235" t="str">
        <f t="shared" si="906"/>
        <v/>
      </c>
      <c r="OC235" t="str">
        <f t="shared" si="907"/>
        <v/>
      </c>
      <c r="OD235" t="str">
        <f t="shared" si="908"/>
        <v/>
      </c>
      <c r="OE235" t="str">
        <f t="shared" si="909"/>
        <v/>
      </c>
      <c r="OF235" t="str">
        <f t="shared" si="910"/>
        <v/>
      </c>
      <c r="OG235" t="str">
        <f t="shared" si="911"/>
        <v/>
      </c>
      <c r="OH235" t="str">
        <f t="shared" si="912"/>
        <v/>
      </c>
      <c r="OI235" t="str">
        <f t="shared" si="913"/>
        <v/>
      </c>
      <c r="OJ235" t="str">
        <f t="shared" si="914"/>
        <v/>
      </c>
      <c r="OK235" t="str">
        <f t="shared" si="915"/>
        <v/>
      </c>
      <c r="OL235" t="str">
        <f t="shared" si="916"/>
        <v/>
      </c>
      <c r="OM235" t="str">
        <f t="shared" si="917"/>
        <v/>
      </c>
      <c r="ON235" t="str">
        <f t="shared" si="918"/>
        <v/>
      </c>
      <c r="OO235" t="str">
        <f t="shared" si="919"/>
        <v/>
      </c>
      <c r="OP235" t="str">
        <f t="shared" si="920"/>
        <v/>
      </c>
      <c r="OQ235" t="str">
        <f t="shared" si="921"/>
        <v/>
      </c>
      <c r="OR235" t="str">
        <f t="shared" si="922"/>
        <v/>
      </c>
      <c r="OS235" t="str">
        <f t="shared" si="923"/>
        <v/>
      </c>
      <c r="OT235" t="str">
        <f t="shared" si="924"/>
        <v/>
      </c>
      <c r="OU235" t="str">
        <f t="shared" si="925"/>
        <v/>
      </c>
      <c r="OV235" t="str">
        <f t="shared" si="926"/>
        <v/>
      </c>
      <c r="OW235" t="str">
        <f t="shared" si="927"/>
        <v/>
      </c>
      <c r="OX235" t="str">
        <f t="shared" si="928"/>
        <v/>
      </c>
      <c r="OY235" t="str">
        <f t="shared" si="929"/>
        <v/>
      </c>
      <c r="OZ235" t="str">
        <f t="shared" si="930"/>
        <v/>
      </c>
      <c r="PA235" t="str">
        <f t="shared" si="931"/>
        <v/>
      </c>
      <c r="PB235" t="str">
        <f t="shared" si="932"/>
        <v/>
      </c>
      <c r="PC235" t="str">
        <f t="shared" si="933"/>
        <v/>
      </c>
      <c r="PD235" t="str">
        <f t="shared" si="934"/>
        <v/>
      </c>
      <c r="PE235" t="str">
        <f t="shared" si="935"/>
        <v/>
      </c>
      <c r="PF235" t="str">
        <f t="shared" si="936"/>
        <v/>
      </c>
      <c r="PG235" t="str">
        <f t="shared" si="937"/>
        <v/>
      </c>
      <c r="PH235" t="str">
        <f t="shared" si="938"/>
        <v/>
      </c>
      <c r="PI235" t="str">
        <f t="shared" si="939"/>
        <v/>
      </c>
      <c r="PJ235" t="str">
        <f t="shared" si="940"/>
        <v/>
      </c>
      <c r="PK235" t="str">
        <f t="shared" si="941"/>
        <v/>
      </c>
      <c r="PL235" t="str">
        <f t="shared" si="942"/>
        <v/>
      </c>
      <c r="PM235" t="str">
        <f t="shared" si="943"/>
        <v/>
      </c>
      <c r="PN235" t="str">
        <f t="shared" si="944"/>
        <v/>
      </c>
      <c r="PO235" t="str">
        <f t="shared" si="945"/>
        <v/>
      </c>
      <c r="PP235" t="str">
        <f t="shared" si="946"/>
        <v/>
      </c>
      <c r="PQ235" t="str">
        <f t="shared" si="947"/>
        <v/>
      </c>
      <c r="PR235" t="str">
        <f t="shared" si="948"/>
        <v/>
      </c>
      <c r="PS235" t="str">
        <f t="shared" si="949"/>
        <v/>
      </c>
      <c r="PT235" t="str">
        <f t="shared" si="950"/>
        <v/>
      </c>
      <c r="PU235" t="str">
        <f t="shared" si="951"/>
        <v/>
      </c>
      <c r="PV235" t="str">
        <f t="shared" si="952"/>
        <v/>
      </c>
      <c r="PW235" t="str">
        <f t="shared" si="953"/>
        <v/>
      </c>
      <c r="PX235" t="str">
        <f t="shared" si="954"/>
        <v/>
      </c>
      <c r="PY235" t="str">
        <f t="shared" si="955"/>
        <v/>
      </c>
      <c r="PZ235" t="str">
        <f t="shared" si="956"/>
        <v/>
      </c>
      <c r="QA235" t="str">
        <f t="shared" si="957"/>
        <v/>
      </c>
      <c r="QB235" t="str">
        <f t="shared" si="958"/>
        <v/>
      </c>
      <c r="QC235" t="str">
        <f t="shared" si="959"/>
        <v/>
      </c>
      <c r="QD235" t="str">
        <f t="shared" si="960"/>
        <v/>
      </c>
      <c r="QE235" t="str">
        <f t="shared" si="961"/>
        <v/>
      </c>
      <c r="QF235" t="str">
        <f t="shared" si="962"/>
        <v/>
      </c>
      <c r="QG235" t="str">
        <f t="shared" si="963"/>
        <v/>
      </c>
      <c r="QH235" t="str">
        <f t="shared" si="964"/>
        <v/>
      </c>
      <c r="QI235" t="str">
        <f t="shared" si="965"/>
        <v/>
      </c>
      <c r="QJ235" t="str">
        <f t="shared" si="966"/>
        <v/>
      </c>
      <c r="QK235" t="str">
        <f t="shared" si="967"/>
        <v/>
      </c>
      <c r="QL235" t="str">
        <f t="shared" si="968"/>
        <v/>
      </c>
      <c r="QM235" t="str">
        <f t="shared" si="969"/>
        <v/>
      </c>
      <c r="QN235" t="str">
        <f t="shared" si="970"/>
        <v/>
      </c>
      <c r="QO235" t="str">
        <f t="shared" si="971"/>
        <v/>
      </c>
      <c r="QP235" t="str">
        <f t="shared" si="972"/>
        <v/>
      </c>
      <c r="QQ235" t="str">
        <f t="shared" si="973"/>
        <v/>
      </c>
      <c r="QR235" t="str">
        <f t="shared" si="974"/>
        <v/>
      </c>
      <c r="QS235" t="str">
        <f t="shared" si="975"/>
        <v/>
      </c>
      <c r="QT235" t="str">
        <f t="shared" si="976"/>
        <v/>
      </c>
      <c r="QU235" t="str">
        <f t="shared" si="977"/>
        <v/>
      </c>
      <c r="QV235" t="str">
        <f t="shared" si="978"/>
        <v/>
      </c>
      <c r="QW235" t="str">
        <f t="shared" si="979"/>
        <v/>
      </c>
      <c r="QX235" t="str">
        <f t="shared" si="980"/>
        <v/>
      </c>
      <c r="QY235" t="str">
        <f t="shared" si="981"/>
        <v/>
      </c>
      <c r="QZ235" t="str">
        <f t="shared" si="982"/>
        <v/>
      </c>
      <c r="RA235" t="str">
        <f t="shared" si="983"/>
        <v/>
      </c>
      <c r="RB235" t="str">
        <f t="shared" si="984"/>
        <v/>
      </c>
      <c r="RC235" t="str">
        <f t="shared" si="985"/>
        <v/>
      </c>
      <c r="RD235" t="str">
        <f t="shared" si="986"/>
        <v/>
      </c>
      <c r="RE235" t="str">
        <f t="shared" si="987"/>
        <v/>
      </c>
      <c r="RF235" t="str">
        <f t="shared" si="988"/>
        <v/>
      </c>
      <c r="RG235" t="str">
        <f t="shared" si="989"/>
        <v/>
      </c>
      <c r="RH235" t="str">
        <f t="shared" si="990"/>
        <v/>
      </c>
      <c r="RI235" t="str">
        <f t="shared" si="991"/>
        <v/>
      </c>
      <c r="RJ235" t="str">
        <f t="shared" si="992"/>
        <v/>
      </c>
      <c r="RK235" t="str">
        <f t="shared" si="993"/>
        <v/>
      </c>
      <c r="RL235" t="str">
        <f t="shared" si="994"/>
        <v/>
      </c>
      <c r="RM235" t="str">
        <f t="shared" si="995"/>
        <v/>
      </c>
      <c r="RN235" t="str">
        <f t="shared" si="996"/>
        <v/>
      </c>
      <c r="RO235" t="str">
        <f t="shared" si="997"/>
        <v/>
      </c>
      <c r="RP235" t="str">
        <f t="shared" si="998"/>
        <v/>
      </c>
      <c r="RQ235" t="str">
        <f t="shared" si="999"/>
        <v/>
      </c>
      <c r="RR235" t="str">
        <f t="shared" si="1000"/>
        <v/>
      </c>
      <c r="RS235" t="str">
        <f t="shared" si="1001"/>
        <v/>
      </c>
      <c r="RT235" t="str">
        <f t="shared" si="1002"/>
        <v/>
      </c>
      <c r="RU235" t="str">
        <f t="shared" si="1003"/>
        <v/>
      </c>
      <c r="RV235" t="str">
        <f t="shared" si="1004"/>
        <v/>
      </c>
      <c r="RW235" t="str">
        <f t="shared" si="1005"/>
        <v/>
      </c>
      <c r="RX235" t="str">
        <f t="shared" si="1006"/>
        <v/>
      </c>
      <c r="RY235" t="str">
        <f t="shared" si="1007"/>
        <v/>
      </c>
      <c r="RZ235" t="str">
        <f t="shared" si="1008"/>
        <v/>
      </c>
      <c r="SA235" t="str">
        <f t="shared" si="1009"/>
        <v/>
      </c>
      <c r="SB235" t="str">
        <f t="shared" si="1010"/>
        <v/>
      </c>
      <c r="SC235" t="str">
        <f t="shared" si="1011"/>
        <v/>
      </c>
      <c r="SD235" t="str">
        <f t="shared" si="1012"/>
        <v/>
      </c>
      <c r="SE235" t="str">
        <f t="shared" si="1013"/>
        <v/>
      </c>
      <c r="SF235" t="str">
        <f t="shared" si="1014"/>
        <v/>
      </c>
      <c r="SG235" t="str">
        <f t="shared" si="1015"/>
        <v/>
      </c>
      <c r="SH235" t="str">
        <f t="shared" si="1016"/>
        <v/>
      </c>
      <c r="SI235" t="str">
        <f t="shared" si="1017"/>
        <v/>
      </c>
      <c r="SJ235" t="str">
        <f t="shared" si="1018"/>
        <v/>
      </c>
      <c r="SK235" t="str">
        <f t="shared" si="1022"/>
        <v/>
      </c>
      <c r="SL235" t="str">
        <f t="shared" si="1021"/>
        <v/>
      </c>
      <c r="SM235" t="str">
        <f t="shared" si="1019"/>
        <v/>
      </c>
      <c r="SN235" t="str">
        <f t="shared" si="1020"/>
        <v/>
      </c>
    </row>
    <row r="236" spans="255:508" ht="7.5" customHeight="1">
      <c r="IU236" t="str">
        <f t="shared" si="769"/>
        <v/>
      </c>
      <c r="IV236" t="str">
        <f t="shared" si="770"/>
        <v/>
      </c>
      <c r="IW236" t="str">
        <f t="shared" si="771"/>
        <v/>
      </c>
      <c r="IX236" t="str">
        <f t="shared" si="772"/>
        <v/>
      </c>
      <c r="IY236" t="str">
        <f t="shared" si="773"/>
        <v/>
      </c>
      <c r="IZ236" t="str">
        <f t="shared" si="774"/>
        <v/>
      </c>
      <c r="JA236" t="str">
        <f t="shared" si="775"/>
        <v/>
      </c>
      <c r="JB236" t="str">
        <f t="shared" si="776"/>
        <v/>
      </c>
      <c r="JC236" t="str">
        <f t="shared" si="777"/>
        <v/>
      </c>
      <c r="JD236" t="str">
        <f t="shared" si="778"/>
        <v/>
      </c>
      <c r="JE236" t="str">
        <f t="shared" si="779"/>
        <v/>
      </c>
      <c r="JF236" t="str">
        <f t="shared" si="780"/>
        <v/>
      </c>
      <c r="JG236" t="str">
        <f t="shared" si="781"/>
        <v/>
      </c>
      <c r="JH236" t="str">
        <f t="shared" si="782"/>
        <v/>
      </c>
      <c r="JI236" t="str">
        <f t="shared" si="783"/>
        <v/>
      </c>
      <c r="JJ236" t="str">
        <f t="shared" si="784"/>
        <v/>
      </c>
      <c r="JK236" t="str">
        <f t="shared" si="785"/>
        <v/>
      </c>
      <c r="JL236" t="str">
        <f t="shared" si="786"/>
        <v/>
      </c>
      <c r="JM236" t="str">
        <f t="shared" si="787"/>
        <v/>
      </c>
      <c r="JN236" t="str">
        <f t="shared" si="788"/>
        <v/>
      </c>
      <c r="JO236" t="str">
        <f t="shared" si="789"/>
        <v/>
      </c>
      <c r="JP236" t="str">
        <f t="shared" si="790"/>
        <v/>
      </c>
      <c r="JQ236" t="str">
        <f t="shared" si="791"/>
        <v/>
      </c>
      <c r="JR236" t="str">
        <f t="shared" si="792"/>
        <v/>
      </c>
      <c r="JS236" t="str">
        <f t="shared" si="793"/>
        <v/>
      </c>
      <c r="JT236" t="str">
        <f t="shared" si="794"/>
        <v/>
      </c>
      <c r="JU236" t="str">
        <f t="shared" si="795"/>
        <v/>
      </c>
      <c r="JV236" t="str">
        <f t="shared" si="796"/>
        <v/>
      </c>
      <c r="JW236" t="str">
        <f t="shared" si="797"/>
        <v/>
      </c>
      <c r="JX236" t="str">
        <f t="shared" si="798"/>
        <v/>
      </c>
      <c r="JY236" t="str">
        <f t="shared" si="799"/>
        <v/>
      </c>
      <c r="JZ236" t="str">
        <f t="shared" si="800"/>
        <v/>
      </c>
      <c r="KA236" t="str">
        <f t="shared" si="801"/>
        <v/>
      </c>
      <c r="KB236" t="str">
        <f t="shared" si="802"/>
        <v/>
      </c>
      <c r="KC236" t="str">
        <f t="shared" si="803"/>
        <v/>
      </c>
      <c r="KD236" t="str">
        <f t="shared" si="804"/>
        <v/>
      </c>
      <c r="KE236" t="str">
        <f t="shared" si="805"/>
        <v/>
      </c>
      <c r="KF236" t="str">
        <f t="shared" si="806"/>
        <v/>
      </c>
      <c r="KG236" t="str">
        <f t="shared" si="807"/>
        <v/>
      </c>
      <c r="KH236" t="str">
        <f t="shared" si="808"/>
        <v/>
      </c>
      <c r="KI236" t="str">
        <f t="shared" si="809"/>
        <v/>
      </c>
      <c r="KJ236" t="str">
        <f t="shared" si="810"/>
        <v/>
      </c>
      <c r="KK236" t="str">
        <f t="shared" si="811"/>
        <v/>
      </c>
      <c r="KL236" t="str">
        <f t="shared" si="812"/>
        <v/>
      </c>
      <c r="KM236" t="str">
        <f t="shared" si="813"/>
        <v/>
      </c>
      <c r="KN236" t="str">
        <f t="shared" si="814"/>
        <v/>
      </c>
      <c r="KO236" t="str">
        <f t="shared" si="815"/>
        <v/>
      </c>
      <c r="KP236" t="str">
        <f t="shared" si="816"/>
        <v/>
      </c>
      <c r="KQ236" t="str">
        <f t="shared" si="817"/>
        <v/>
      </c>
      <c r="KR236" t="str">
        <f t="shared" si="818"/>
        <v/>
      </c>
      <c r="KS236" t="str">
        <f t="shared" si="819"/>
        <v/>
      </c>
      <c r="KT236" t="str">
        <f t="shared" si="820"/>
        <v/>
      </c>
      <c r="KU236" t="str">
        <f t="shared" si="821"/>
        <v/>
      </c>
      <c r="KV236" t="str">
        <f t="shared" si="822"/>
        <v/>
      </c>
      <c r="KW236" t="str">
        <f t="shared" si="823"/>
        <v/>
      </c>
      <c r="KX236" t="str">
        <f t="shared" si="824"/>
        <v/>
      </c>
      <c r="KY236" t="str">
        <f t="shared" si="825"/>
        <v/>
      </c>
      <c r="KZ236" t="str">
        <f t="shared" si="826"/>
        <v/>
      </c>
      <c r="LA236" t="str">
        <f t="shared" si="827"/>
        <v/>
      </c>
      <c r="LB236" t="str">
        <f t="shared" si="828"/>
        <v/>
      </c>
      <c r="LC236" t="str">
        <f t="shared" si="829"/>
        <v/>
      </c>
      <c r="LD236" t="str">
        <f t="shared" si="830"/>
        <v/>
      </c>
      <c r="LE236" t="str">
        <f t="shared" si="831"/>
        <v/>
      </c>
      <c r="LF236" t="str">
        <f t="shared" si="832"/>
        <v/>
      </c>
      <c r="LG236" t="str">
        <f t="shared" si="833"/>
        <v/>
      </c>
      <c r="LH236" t="str">
        <f t="shared" si="834"/>
        <v/>
      </c>
      <c r="LI236" t="str">
        <f t="shared" si="835"/>
        <v/>
      </c>
      <c r="LJ236" t="str">
        <f t="shared" si="836"/>
        <v/>
      </c>
      <c r="LK236" t="str">
        <f t="shared" si="837"/>
        <v/>
      </c>
      <c r="LL236" t="str">
        <f t="shared" si="838"/>
        <v/>
      </c>
      <c r="LM236" t="str">
        <f t="shared" si="839"/>
        <v/>
      </c>
      <c r="LN236" t="str">
        <f t="shared" si="840"/>
        <v/>
      </c>
      <c r="LO236" t="str">
        <f t="shared" si="841"/>
        <v/>
      </c>
      <c r="LP236" t="str">
        <f t="shared" si="842"/>
        <v/>
      </c>
      <c r="LQ236" t="str">
        <f t="shared" si="843"/>
        <v/>
      </c>
      <c r="LR236" t="str">
        <f t="shared" si="844"/>
        <v/>
      </c>
      <c r="LS236" t="str">
        <f t="shared" si="845"/>
        <v/>
      </c>
      <c r="LT236" t="str">
        <f t="shared" si="846"/>
        <v/>
      </c>
      <c r="LU236" t="str">
        <f t="shared" si="847"/>
        <v/>
      </c>
      <c r="LV236" t="str">
        <f t="shared" si="848"/>
        <v/>
      </c>
      <c r="LW236" t="str">
        <f t="shared" si="849"/>
        <v/>
      </c>
      <c r="LX236" t="str">
        <f t="shared" si="850"/>
        <v/>
      </c>
      <c r="LY236" t="str">
        <f t="shared" si="851"/>
        <v/>
      </c>
      <c r="LZ236" t="str">
        <f t="shared" si="852"/>
        <v/>
      </c>
      <c r="MA236" t="str">
        <f t="shared" si="853"/>
        <v/>
      </c>
      <c r="MB236" t="str">
        <f t="shared" si="854"/>
        <v/>
      </c>
      <c r="MC236" t="str">
        <f t="shared" si="855"/>
        <v/>
      </c>
      <c r="MD236" t="str">
        <f t="shared" si="856"/>
        <v/>
      </c>
      <c r="ME236" t="str">
        <f t="shared" si="857"/>
        <v/>
      </c>
      <c r="MF236" t="str">
        <f t="shared" si="858"/>
        <v/>
      </c>
      <c r="MG236" t="str">
        <f t="shared" si="859"/>
        <v/>
      </c>
      <c r="MH236" t="str">
        <f t="shared" si="860"/>
        <v/>
      </c>
      <c r="MI236" t="str">
        <f t="shared" si="861"/>
        <v/>
      </c>
      <c r="MJ236" t="str">
        <f t="shared" si="862"/>
        <v/>
      </c>
      <c r="MK236" t="str">
        <f t="shared" si="863"/>
        <v/>
      </c>
      <c r="ML236" t="str">
        <f t="shared" si="864"/>
        <v/>
      </c>
      <c r="MM236" t="str">
        <f t="shared" si="865"/>
        <v/>
      </c>
      <c r="MN236" t="str">
        <f t="shared" si="866"/>
        <v/>
      </c>
      <c r="MO236" t="str">
        <f t="shared" si="867"/>
        <v/>
      </c>
      <c r="MP236" t="str">
        <f t="shared" si="868"/>
        <v/>
      </c>
      <c r="MQ236" t="str">
        <f t="shared" si="869"/>
        <v/>
      </c>
      <c r="MR236" t="str">
        <f t="shared" si="870"/>
        <v/>
      </c>
      <c r="MS236" t="str">
        <f t="shared" si="871"/>
        <v/>
      </c>
      <c r="MT236" t="str">
        <f t="shared" si="872"/>
        <v/>
      </c>
      <c r="MU236" t="str">
        <f t="shared" si="873"/>
        <v/>
      </c>
      <c r="MV236" t="str">
        <f t="shared" si="874"/>
        <v/>
      </c>
      <c r="MW236" t="str">
        <f t="shared" si="875"/>
        <v/>
      </c>
      <c r="MX236" t="str">
        <f t="shared" si="876"/>
        <v/>
      </c>
      <c r="MY236" t="str">
        <f t="shared" si="877"/>
        <v/>
      </c>
      <c r="MZ236" t="str">
        <f t="shared" si="878"/>
        <v/>
      </c>
      <c r="NA236" t="str">
        <f t="shared" si="879"/>
        <v/>
      </c>
      <c r="NB236" t="str">
        <f t="shared" si="880"/>
        <v/>
      </c>
      <c r="NC236" t="str">
        <f t="shared" si="881"/>
        <v/>
      </c>
      <c r="ND236" t="str">
        <f t="shared" si="882"/>
        <v/>
      </c>
      <c r="NE236" t="str">
        <f t="shared" si="883"/>
        <v/>
      </c>
      <c r="NF236" t="str">
        <f t="shared" si="884"/>
        <v/>
      </c>
      <c r="NG236" t="str">
        <f t="shared" si="885"/>
        <v/>
      </c>
      <c r="NH236" t="str">
        <f t="shared" si="886"/>
        <v/>
      </c>
      <c r="NI236" t="str">
        <f t="shared" si="887"/>
        <v/>
      </c>
      <c r="NJ236" t="str">
        <f t="shared" si="888"/>
        <v/>
      </c>
      <c r="NK236" t="str">
        <f t="shared" si="889"/>
        <v/>
      </c>
      <c r="NL236" t="str">
        <f t="shared" si="890"/>
        <v/>
      </c>
      <c r="NM236" t="str">
        <f t="shared" si="891"/>
        <v/>
      </c>
      <c r="NN236" t="str">
        <f t="shared" si="892"/>
        <v/>
      </c>
      <c r="NO236" t="str">
        <f t="shared" si="893"/>
        <v/>
      </c>
      <c r="NP236" t="str">
        <f t="shared" si="894"/>
        <v/>
      </c>
      <c r="NQ236" t="str">
        <f t="shared" si="895"/>
        <v/>
      </c>
      <c r="NR236" t="str">
        <f t="shared" si="896"/>
        <v/>
      </c>
      <c r="NS236" t="str">
        <f t="shared" si="897"/>
        <v/>
      </c>
      <c r="NT236" t="str">
        <f t="shared" si="898"/>
        <v/>
      </c>
      <c r="NU236" t="str">
        <f t="shared" si="899"/>
        <v/>
      </c>
      <c r="NV236" t="str">
        <f t="shared" si="900"/>
        <v/>
      </c>
      <c r="NW236" t="str">
        <f t="shared" si="901"/>
        <v/>
      </c>
      <c r="NX236" t="str">
        <f t="shared" si="902"/>
        <v/>
      </c>
      <c r="NY236" t="str">
        <f t="shared" si="903"/>
        <v/>
      </c>
      <c r="NZ236" t="str">
        <f t="shared" si="904"/>
        <v/>
      </c>
      <c r="OA236" t="str">
        <f t="shared" si="905"/>
        <v/>
      </c>
      <c r="OB236" t="str">
        <f t="shared" si="906"/>
        <v/>
      </c>
      <c r="OC236" t="str">
        <f t="shared" si="907"/>
        <v/>
      </c>
      <c r="OD236" t="str">
        <f t="shared" si="908"/>
        <v/>
      </c>
      <c r="OE236" t="str">
        <f t="shared" si="909"/>
        <v/>
      </c>
      <c r="OF236" t="str">
        <f t="shared" si="910"/>
        <v/>
      </c>
      <c r="OG236" t="str">
        <f t="shared" si="911"/>
        <v/>
      </c>
      <c r="OH236" t="str">
        <f t="shared" si="912"/>
        <v/>
      </c>
      <c r="OI236" t="str">
        <f t="shared" si="913"/>
        <v/>
      </c>
      <c r="OJ236" t="str">
        <f t="shared" si="914"/>
        <v/>
      </c>
      <c r="OK236" t="str">
        <f t="shared" si="915"/>
        <v/>
      </c>
      <c r="OL236" t="str">
        <f t="shared" si="916"/>
        <v/>
      </c>
      <c r="OM236" t="str">
        <f t="shared" si="917"/>
        <v/>
      </c>
      <c r="ON236" t="str">
        <f t="shared" si="918"/>
        <v/>
      </c>
      <c r="OO236" t="str">
        <f t="shared" si="919"/>
        <v/>
      </c>
      <c r="OP236" t="str">
        <f t="shared" si="920"/>
        <v/>
      </c>
      <c r="OQ236" t="str">
        <f t="shared" si="921"/>
        <v/>
      </c>
      <c r="OR236" t="str">
        <f t="shared" si="922"/>
        <v/>
      </c>
      <c r="OS236" t="str">
        <f t="shared" si="923"/>
        <v/>
      </c>
      <c r="OT236" t="str">
        <f t="shared" si="924"/>
        <v/>
      </c>
      <c r="OU236" t="str">
        <f t="shared" si="925"/>
        <v/>
      </c>
      <c r="OV236" t="str">
        <f t="shared" si="926"/>
        <v/>
      </c>
      <c r="OW236" t="str">
        <f t="shared" si="927"/>
        <v/>
      </c>
      <c r="OX236" t="str">
        <f t="shared" si="928"/>
        <v/>
      </c>
      <c r="OY236" t="str">
        <f t="shared" si="929"/>
        <v/>
      </c>
      <c r="OZ236" t="str">
        <f t="shared" si="930"/>
        <v/>
      </c>
      <c r="PA236" t="str">
        <f t="shared" si="931"/>
        <v/>
      </c>
      <c r="PB236" t="str">
        <f t="shared" si="932"/>
        <v/>
      </c>
      <c r="PC236" t="str">
        <f t="shared" si="933"/>
        <v/>
      </c>
      <c r="PD236" t="str">
        <f t="shared" si="934"/>
        <v/>
      </c>
      <c r="PE236" t="str">
        <f t="shared" si="935"/>
        <v/>
      </c>
      <c r="PF236" t="str">
        <f t="shared" si="936"/>
        <v/>
      </c>
      <c r="PG236" t="str">
        <f t="shared" si="937"/>
        <v/>
      </c>
      <c r="PH236" t="str">
        <f t="shared" si="938"/>
        <v/>
      </c>
      <c r="PI236" t="str">
        <f t="shared" si="939"/>
        <v/>
      </c>
      <c r="PJ236" t="str">
        <f t="shared" si="940"/>
        <v/>
      </c>
      <c r="PK236" t="str">
        <f t="shared" si="941"/>
        <v/>
      </c>
      <c r="PL236" t="str">
        <f t="shared" si="942"/>
        <v/>
      </c>
      <c r="PM236" t="str">
        <f t="shared" si="943"/>
        <v/>
      </c>
      <c r="PN236" t="str">
        <f t="shared" si="944"/>
        <v/>
      </c>
      <c r="PO236" t="str">
        <f t="shared" si="945"/>
        <v/>
      </c>
      <c r="PP236" t="str">
        <f t="shared" si="946"/>
        <v/>
      </c>
      <c r="PQ236" t="str">
        <f t="shared" si="947"/>
        <v/>
      </c>
      <c r="PR236" t="str">
        <f t="shared" si="948"/>
        <v/>
      </c>
      <c r="PS236" t="str">
        <f t="shared" si="949"/>
        <v/>
      </c>
      <c r="PT236" t="str">
        <f t="shared" si="950"/>
        <v/>
      </c>
      <c r="PU236" t="str">
        <f t="shared" si="951"/>
        <v/>
      </c>
      <c r="PV236" t="str">
        <f t="shared" si="952"/>
        <v/>
      </c>
      <c r="PW236" t="str">
        <f t="shared" si="953"/>
        <v/>
      </c>
      <c r="PX236" t="str">
        <f t="shared" si="954"/>
        <v/>
      </c>
      <c r="PY236" t="str">
        <f t="shared" si="955"/>
        <v/>
      </c>
      <c r="PZ236" t="str">
        <f t="shared" si="956"/>
        <v/>
      </c>
      <c r="QA236" t="str">
        <f t="shared" si="957"/>
        <v/>
      </c>
      <c r="QB236" t="str">
        <f t="shared" si="958"/>
        <v/>
      </c>
      <c r="QC236" t="str">
        <f t="shared" si="959"/>
        <v/>
      </c>
      <c r="QD236" t="str">
        <f t="shared" si="960"/>
        <v/>
      </c>
      <c r="QE236" t="str">
        <f t="shared" si="961"/>
        <v/>
      </c>
      <c r="QF236" t="str">
        <f t="shared" si="962"/>
        <v/>
      </c>
      <c r="QG236" t="str">
        <f t="shared" si="963"/>
        <v/>
      </c>
      <c r="QH236" t="str">
        <f t="shared" si="964"/>
        <v/>
      </c>
      <c r="QI236" t="str">
        <f t="shared" si="965"/>
        <v/>
      </c>
      <c r="QJ236" t="str">
        <f t="shared" si="966"/>
        <v/>
      </c>
      <c r="QK236" t="str">
        <f t="shared" si="967"/>
        <v/>
      </c>
      <c r="QL236" t="str">
        <f t="shared" si="968"/>
        <v/>
      </c>
      <c r="QM236" t="str">
        <f t="shared" si="969"/>
        <v/>
      </c>
      <c r="QN236" t="str">
        <f t="shared" si="970"/>
        <v/>
      </c>
      <c r="QO236" t="str">
        <f t="shared" si="971"/>
        <v/>
      </c>
      <c r="QP236" t="str">
        <f t="shared" si="972"/>
        <v/>
      </c>
      <c r="QQ236" t="str">
        <f t="shared" si="973"/>
        <v/>
      </c>
      <c r="QR236" t="str">
        <f t="shared" si="974"/>
        <v/>
      </c>
      <c r="QS236" t="str">
        <f t="shared" si="975"/>
        <v/>
      </c>
      <c r="QT236" t="str">
        <f t="shared" si="976"/>
        <v/>
      </c>
      <c r="QU236" t="str">
        <f t="shared" si="977"/>
        <v/>
      </c>
      <c r="QV236" t="str">
        <f t="shared" si="978"/>
        <v/>
      </c>
      <c r="QW236" t="str">
        <f t="shared" si="979"/>
        <v/>
      </c>
      <c r="QX236" t="str">
        <f t="shared" si="980"/>
        <v/>
      </c>
      <c r="QY236" t="str">
        <f t="shared" si="981"/>
        <v/>
      </c>
      <c r="QZ236" t="str">
        <f t="shared" si="982"/>
        <v/>
      </c>
      <c r="RA236" t="str">
        <f t="shared" si="983"/>
        <v/>
      </c>
      <c r="RB236" t="str">
        <f t="shared" si="984"/>
        <v/>
      </c>
      <c r="RC236" t="str">
        <f t="shared" si="985"/>
        <v/>
      </c>
      <c r="RD236" t="str">
        <f t="shared" si="986"/>
        <v/>
      </c>
      <c r="RE236" t="str">
        <f t="shared" si="987"/>
        <v/>
      </c>
      <c r="RF236" t="str">
        <f t="shared" si="988"/>
        <v/>
      </c>
      <c r="RG236" t="str">
        <f t="shared" si="989"/>
        <v/>
      </c>
      <c r="RH236" t="str">
        <f t="shared" si="990"/>
        <v/>
      </c>
      <c r="RI236" t="str">
        <f t="shared" si="991"/>
        <v/>
      </c>
      <c r="RJ236" t="str">
        <f t="shared" si="992"/>
        <v/>
      </c>
      <c r="RK236" t="str">
        <f t="shared" si="993"/>
        <v/>
      </c>
      <c r="RL236" t="str">
        <f t="shared" si="994"/>
        <v/>
      </c>
      <c r="RM236" t="str">
        <f t="shared" si="995"/>
        <v/>
      </c>
      <c r="RN236" t="str">
        <f t="shared" si="996"/>
        <v/>
      </c>
      <c r="RO236" t="str">
        <f t="shared" si="997"/>
        <v/>
      </c>
      <c r="RP236" t="str">
        <f t="shared" si="998"/>
        <v/>
      </c>
      <c r="RQ236" t="str">
        <f t="shared" si="999"/>
        <v/>
      </c>
      <c r="RR236" t="str">
        <f t="shared" si="1000"/>
        <v/>
      </c>
      <c r="RS236" t="str">
        <f t="shared" si="1001"/>
        <v/>
      </c>
      <c r="RT236" t="str">
        <f t="shared" si="1002"/>
        <v/>
      </c>
      <c r="RU236" t="str">
        <f t="shared" si="1003"/>
        <v/>
      </c>
      <c r="RV236" t="str">
        <f t="shared" si="1004"/>
        <v/>
      </c>
      <c r="RW236" t="str">
        <f t="shared" si="1005"/>
        <v/>
      </c>
      <c r="RX236" t="str">
        <f t="shared" si="1006"/>
        <v/>
      </c>
      <c r="RY236" t="str">
        <f t="shared" si="1007"/>
        <v/>
      </c>
      <c r="RZ236" t="str">
        <f t="shared" si="1008"/>
        <v/>
      </c>
      <c r="SA236" t="str">
        <f t="shared" si="1009"/>
        <v/>
      </c>
      <c r="SB236" t="str">
        <f t="shared" si="1010"/>
        <v/>
      </c>
      <c r="SC236" t="str">
        <f t="shared" si="1011"/>
        <v/>
      </c>
      <c r="SD236" t="str">
        <f t="shared" si="1012"/>
        <v/>
      </c>
      <c r="SE236" t="str">
        <f t="shared" si="1013"/>
        <v/>
      </c>
      <c r="SF236" t="str">
        <f t="shared" si="1014"/>
        <v/>
      </c>
      <c r="SG236" t="str">
        <f t="shared" si="1015"/>
        <v/>
      </c>
      <c r="SH236" t="str">
        <f t="shared" si="1016"/>
        <v/>
      </c>
      <c r="SI236" t="str">
        <f t="shared" si="1017"/>
        <v/>
      </c>
      <c r="SJ236" t="str">
        <f t="shared" si="1018"/>
        <v/>
      </c>
      <c r="SK236" t="str">
        <f t="shared" si="1022"/>
        <v/>
      </c>
      <c r="SL236" t="str">
        <f t="shared" si="1021"/>
        <v/>
      </c>
      <c r="SM236" t="str">
        <f t="shared" si="1019"/>
        <v/>
      </c>
      <c r="SN236" t="str">
        <f t="shared" si="1020"/>
        <v/>
      </c>
    </row>
    <row r="237" spans="255:508" ht="7.5" customHeight="1">
      <c r="IU237" t="str">
        <f t="shared" si="769"/>
        <v/>
      </c>
      <c r="IV237" t="str">
        <f t="shared" si="770"/>
        <v/>
      </c>
      <c r="IW237" t="str">
        <f t="shared" si="771"/>
        <v/>
      </c>
      <c r="IX237" t="str">
        <f t="shared" si="772"/>
        <v/>
      </c>
      <c r="IY237" t="str">
        <f t="shared" si="773"/>
        <v/>
      </c>
      <c r="IZ237" t="str">
        <f t="shared" si="774"/>
        <v/>
      </c>
      <c r="JA237" t="str">
        <f t="shared" si="775"/>
        <v/>
      </c>
      <c r="JB237" t="str">
        <f t="shared" si="776"/>
        <v/>
      </c>
      <c r="JC237" t="str">
        <f t="shared" si="777"/>
        <v/>
      </c>
      <c r="JD237" t="str">
        <f t="shared" si="778"/>
        <v/>
      </c>
      <c r="JE237" t="str">
        <f t="shared" si="779"/>
        <v/>
      </c>
      <c r="JF237" t="str">
        <f t="shared" si="780"/>
        <v/>
      </c>
      <c r="JG237" t="str">
        <f t="shared" si="781"/>
        <v/>
      </c>
      <c r="JH237" t="str">
        <f t="shared" si="782"/>
        <v/>
      </c>
      <c r="JI237" t="str">
        <f t="shared" si="783"/>
        <v/>
      </c>
      <c r="JJ237" t="str">
        <f t="shared" si="784"/>
        <v/>
      </c>
      <c r="JK237" t="str">
        <f t="shared" si="785"/>
        <v/>
      </c>
      <c r="JL237" t="str">
        <f t="shared" si="786"/>
        <v/>
      </c>
      <c r="JM237" t="str">
        <f t="shared" si="787"/>
        <v/>
      </c>
      <c r="JN237" t="str">
        <f t="shared" si="788"/>
        <v/>
      </c>
      <c r="JO237" t="str">
        <f t="shared" si="789"/>
        <v/>
      </c>
      <c r="JP237" t="str">
        <f t="shared" si="790"/>
        <v/>
      </c>
      <c r="JQ237" t="str">
        <f t="shared" si="791"/>
        <v/>
      </c>
      <c r="JR237" t="str">
        <f t="shared" si="792"/>
        <v/>
      </c>
      <c r="JS237" t="str">
        <f t="shared" si="793"/>
        <v/>
      </c>
      <c r="JT237" t="str">
        <f t="shared" si="794"/>
        <v/>
      </c>
      <c r="JU237" t="str">
        <f t="shared" si="795"/>
        <v/>
      </c>
      <c r="JV237" t="str">
        <f t="shared" si="796"/>
        <v/>
      </c>
      <c r="JW237" t="str">
        <f t="shared" si="797"/>
        <v/>
      </c>
      <c r="JX237" t="str">
        <f t="shared" si="798"/>
        <v/>
      </c>
      <c r="JY237" t="str">
        <f t="shared" si="799"/>
        <v/>
      </c>
      <c r="JZ237" t="str">
        <f t="shared" si="800"/>
        <v/>
      </c>
      <c r="KA237" t="str">
        <f t="shared" si="801"/>
        <v/>
      </c>
      <c r="KB237" t="str">
        <f t="shared" si="802"/>
        <v/>
      </c>
      <c r="KC237" t="str">
        <f t="shared" si="803"/>
        <v/>
      </c>
      <c r="KD237" t="str">
        <f t="shared" si="804"/>
        <v/>
      </c>
      <c r="KE237" t="str">
        <f t="shared" si="805"/>
        <v/>
      </c>
      <c r="KF237" t="str">
        <f t="shared" si="806"/>
        <v/>
      </c>
      <c r="KG237" t="str">
        <f t="shared" si="807"/>
        <v/>
      </c>
      <c r="KH237" t="str">
        <f t="shared" si="808"/>
        <v/>
      </c>
      <c r="KI237" t="str">
        <f t="shared" si="809"/>
        <v/>
      </c>
      <c r="KJ237" t="str">
        <f t="shared" si="810"/>
        <v/>
      </c>
      <c r="KK237" t="str">
        <f t="shared" si="811"/>
        <v/>
      </c>
      <c r="KL237" t="str">
        <f t="shared" si="812"/>
        <v/>
      </c>
      <c r="KM237" t="str">
        <f t="shared" si="813"/>
        <v/>
      </c>
      <c r="KN237" t="str">
        <f t="shared" si="814"/>
        <v/>
      </c>
      <c r="KO237" t="str">
        <f t="shared" si="815"/>
        <v/>
      </c>
      <c r="KP237" t="str">
        <f t="shared" si="816"/>
        <v/>
      </c>
      <c r="KQ237" t="str">
        <f t="shared" si="817"/>
        <v/>
      </c>
      <c r="KR237" t="str">
        <f t="shared" si="818"/>
        <v/>
      </c>
      <c r="KS237" t="str">
        <f t="shared" si="819"/>
        <v/>
      </c>
      <c r="KT237" t="str">
        <f t="shared" si="820"/>
        <v/>
      </c>
      <c r="KU237" t="str">
        <f t="shared" si="821"/>
        <v/>
      </c>
      <c r="KV237" t="str">
        <f t="shared" si="822"/>
        <v/>
      </c>
      <c r="KW237" t="str">
        <f t="shared" si="823"/>
        <v/>
      </c>
      <c r="KX237" t="str">
        <f t="shared" si="824"/>
        <v/>
      </c>
      <c r="KY237" t="str">
        <f t="shared" si="825"/>
        <v/>
      </c>
      <c r="KZ237" t="str">
        <f t="shared" si="826"/>
        <v/>
      </c>
      <c r="LA237" t="str">
        <f t="shared" si="827"/>
        <v/>
      </c>
      <c r="LB237" t="str">
        <f t="shared" si="828"/>
        <v/>
      </c>
      <c r="LC237" t="str">
        <f t="shared" si="829"/>
        <v/>
      </c>
      <c r="LD237" t="str">
        <f t="shared" si="830"/>
        <v/>
      </c>
      <c r="LE237" t="str">
        <f t="shared" si="831"/>
        <v/>
      </c>
      <c r="LF237" t="str">
        <f t="shared" si="832"/>
        <v/>
      </c>
      <c r="LG237" t="str">
        <f t="shared" si="833"/>
        <v/>
      </c>
      <c r="LH237" t="str">
        <f t="shared" si="834"/>
        <v/>
      </c>
      <c r="LI237" t="str">
        <f t="shared" si="835"/>
        <v/>
      </c>
      <c r="LJ237" t="str">
        <f t="shared" si="836"/>
        <v/>
      </c>
      <c r="LK237" t="str">
        <f t="shared" si="837"/>
        <v/>
      </c>
      <c r="LL237" t="str">
        <f t="shared" si="838"/>
        <v/>
      </c>
      <c r="LM237" t="str">
        <f t="shared" si="839"/>
        <v/>
      </c>
      <c r="LN237" t="str">
        <f t="shared" si="840"/>
        <v/>
      </c>
      <c r="LO237" t="str">
        <f t="shared" si="841"/>
        <v/>
      </c>
      <c r="LP237" t="str">
        <f t="shared" si="842"/>
        <v/>
      </c>
      <c r="LQ237" t="str">
        <f t="shared" si="843"/>
        <v/>
      </c>
      <c r="LR237" t="str">
        <f t="shared" si="844"/>
        <v/>
      </c>
      <c r="LS237" t="str">
        <f t="shared" si="845"/>
        <v/>
      </c>
      <c r="LT237" t="str">
        <f t="shared" si="846"/>
        <v/>
      </c>
      <c r="LU237" t="str">
        <f t="shared" si="847"/>
        <v/>
      </c>
      <c r="LV237" t="str">
        <f t="shared" si="848"/>
        <v/>
      </c>
      <c r="LW237" t="str">
        <f t="shared" si="849"/>
        <v/>
      </c>
      <c r="LX237" t="str">
        <f t="shared" si="850"/>
        <v/>
      </c>
      <c r="LY237" t="str">
        <f t="shared" si="851"/>
        <v/>
      </c>
      <c r="LZ237" t="str">
        <f t="shared" si="852"/>
        <v/>
      </c>
      <c r="MA237" t="str">
        <f t="shared" si="853"/>
        <v/>
      </c>
      <c r="MB237" t="str">
        <f t="shared" si="854"/>
        <v/>
      </c>
      <c r="MC237" t="str">
        <f t="shared" si="855"/>
        <v/>
      </c>
      <c r="MD237" t="str">
        <f t="shared" si="856"/>
        <v/>
      </c>
      <c r="ME237" t="str">
        <f t="shared" si="857"/>
        <v/>
      </c>
      <c r="MF237" t="str">
        <f t="shared" si="858"/>
        <v/>
      </c>
      <c r="MG237" t="str">
        <f t="shared" si="859"/>
        <v/>
      </c>
      <c r="MH237" t="str">
        <f t="shared" si="860"/>
        <v/>
      </c>
      <c r="MI237" t="str">
        <f t="shared" si="861"/>
        <v/>
      </c>
      <c r="MJ237" t="str">
        <f t="shared" si="862"/>
        <v/>
      </c>
      <c r="MK237" t="str">
        <f t="shared" si="863"/>
        <v/>
      </c>
      <c r="ML237" t="str">
        <f t="shared" si="864"/>
        <v/>
      </c>
      <c r="MM237" t="str">
        <f t="shared" si="865"/>
        <v/>
      </c>
      <c r="MN237" t="str">
        <f t="shared" si="866"/>
        <v/>
      </c>
      <c r="MO237" t="str">
        <f t="shared" si="867"/>
        <v/>
      </c>
      <c r="MP237" t="str">
        <f t="shared" si="868"/>
        <v/>
      </c>
      <c r="MQ237" t="str">
        <f t="shared" si="869"/>
        <v/>
      </c>
      <c r="MR237" t="str">
        <f t="shared" si="870"/>
        <v/>
      </c>
      <c r="MS237" t="str">
        <f t="shared" si="871"/>
        <v/>
      </c>
      <c r="MT237" t="str">
        <f t="shared" si="872"/>
        <v/>
      </c>
      <c r="MU237" t="str">
        <f t="shared" si="873"/>
        <v/>
      </c>
      <c r="MV237" t="str">
        <f t="shared" si="874"/>
        <v/>
      </c>
      <c r="MW237" t="str">
        <f t="shared" si="875"/>
        <v/>
      </c>
      <c r="MX237" t="str">
        <f t="shared" si="876"/>
        <v/>
      </c>
      <c r="MY237" t="str">
        <f t="shared" si="877"/>
        <v/>
      </c>
      <c r="MZ237" t="str">
        <f t="shared" si="878"/>
        <v/>
      </c>
      <c r="NA237" t="str">
        <f t="shared" si="879"/>
        <v/>
      </c>
      <c r="NB237" t="str">
        <f t="shared" si="880"/>
        <v/>
      </c>
      <c r="NC237" t="str">
        <f t="shared" si="881"/>
        <v/>
      </c>
      <c r="ND237" t="str">
        <f t="shared" si="882"/>
        <v/>
      </c>
      <c r="NE237" t="str">
        <f t="shared" si="883"/>
        <v/>
      </c>
      <c r="NF237" t="str">
        <f t="shared" si="884"/>
        <v/>
      </c>
      <c r="NG237" t="str">
        <f t="shared" si="885"/>
        <v/>
      </c>
      <c r="NH237" t="str">
        <f t="shared" si="886"/>
        <v/>
      </c>
      <c r="NI237" t="str">
        <f t="shared" si="887"/>
        <v/>
      </c>
      <c r="NJ237" t="str">
        <f t="shared" si="888"/>
        <v/>
      </c>
      <c r="NK237" t="str">
        <f t="shared" si="889"/>
        <v/>
      </c>
      <c r="NL237" t="str">
        <f t="shared" si="890"/>
        <v/>
      </c>
      <c r="NM237" t="str">
        <f t="shared" si="891"/>
        <v/>
      </c>
      <c r="NN237" t="str">
        <f t="shared" si="892"/>
        <v/>
      </c>
      <c r="NO237" t="str">
        <f t="shared" si="893"/>
        <v/>
      </c>
      <c r="NP237" t="str">
        <f t="shared" si="894"/>
        <v/>
      </c>
      <c r="NQ237" t="str">
        <f t="shared" si="895"/>
        <v/>
      </c>
      <c r="NR237" t="str">
        <f t="shared" si="896"/>
        <v/>
      </c>
      <c r="NS237" t="str">
        <f t="shared" si="897"/>
        <v/>
      </c>
      <c r="NT237" t="str">
        <f t="shared" si="898"/>
        <v/>
      </c>
      <c r="NU237" t="str">
        <f t="shared" si="899"/>
        <v/>
      </c>
      <c r="NV237" t="str">
        <f t="shared" si="900"/>
        <v/>
      </c>
      <c r="NW237" t="str">
        <f t="shared" si="901"/>
        <v/>
      </c>
      <c r="NX237" t="str">
        <f t="shared" si="902"/>
        <v/>
      </c>
      <c r="NY237" t="str">
        <f t="shared" si="903"/>
        <v/>
      </c>
      <c r="NZ237" t="str">
        <f t="shared" si="904"/>
        <v/>
      </c>
      <c r="OA237" t="str">
        <f t="shared" si="905"/>
        <v/>
      </c>
      <c r="OB237" t="str">
        <f t="shared" si="906"/>
        <v/>
      </c>
      <c r="OC237" t="str">
        <f t="shared" si="907"/>
        <v/>
      </c>
      <c r="OD237" t="str">
        <f t="shared" si="908"/>
        <v/>
      </c>
      <c r="OE237" t="str">
        <f t="shared" si="909"/>
        <v/>
      </c>
      <c r="OF237" t="str">
        <f t="shared" si="910"/>
        <v/>
      </c>
      <c r="OG237" t="str">
        <f t="shared" si="911"/>
        <v/>
      </c>
      <c r="OH237" t="str">
        <f t="shared" si="912"/>
        <v/>
      </c>
      <c r="OI237" t="str">
        <f t="shared" si="913"/>
        <v/>
      </c>
      <c r="OJ237" t="str">
        <f t="shared" si="914"/>
        <v/>
      </c>
      <c r="OK237" t="str">
        <f t="shared" si="915"/>
        <v/>
      </c>
      <c r="OL237" t="str">
        <f t="shared" si="916"/>
        <v/>
      </c>
      <c r="OM237" t="str">
        <f t="shared" si="917"/>
        <v/>
      </c>
      <c r="ON237" t="str">
        <f t="shared" si="918"/>
        <v/>
      </c>
      <c r="OO237" t="str">
        <f t="shared" si="919"/>
        <v/>
      </c>
      <c r="OP237" t="str">
        <f t="shared" si="920"/>
        <v/>
      </c>
      <c r="OQ237" t="str">
        <f t="shared" si="921"/>
        <v/>
      </c>
      <c r="OR237" t="str">
        <f t="shared" si="922"/>
        <v/>
      </c>
      <c r="OS237" t="str">
        <f t="shared" si="923"/>
        <v/>
      </c>
      <c r="OT237" t="str">
        <f t="shared" si="924"/>
        <v/>
      </c>
      <c r="OU237" t="str">
        <f t="shared" si="925"/>
        <v/>
      </c>
      <c r="OV237" t="str">
        <f t="shared" si="926"/>
        <v/>
      </c>
      <c r="OW237" t="str">
        <f t="shared" si="927"/>
        <v/>
      </c>
      <c r="OX237" t="str">
        <f t="shared" si="928"/>
        <v/>
      </c>
      <c r="OY237" t="str">
        <f t="shared" si="929"/>
        <v/>
      </c>
      <c r="OZ237" t="str">
        <f t="shared" si="930"/>
        <v/>
      </c>
      <c r="PA237" t="str">
        <f t="shared" si="931"/>
        <v/>
      </c>
      <c r="PB237" t="str">
        <f t="shared" si="932"/>
        <v/>
      </c>
      <c r="PC237" t="str">
        <f t="shared" si="933"/>
        <v/>
      </c>
      <c r="PD237" t="str">
        <f t="shared" si="934"/>
        <v/>
      </c>
      <c r="PE237" t="str">
        <f t="shared" si="935"/>
        <v/>
      </c>
      <c r="PF237" t="str">
        <f t="shared" si="936"/>
        <v/>
      </c>
      <c r="PG237" t="str">
        <f t="shared" si="937"/>
        <v/>
      </c>
      <c r="PH237" t="str">
        <f t="shared" si="938"/>
        <v/>
      </c>
      <c r="PI237" t="str">
        <f t="shared" si="939"/>
        <v/>
      </c>
      <c r="PJ237" t="str">
        <f t="shared" si="940"/>
        <v/>
      </c>
      <c r="PK237" t="str">
        <f t="shared" si="941"/>
        <v/>
      </c>
      <c r="PL237" t="str">
        <f t="shared" si="942"/>
        <v/>
      </c>
      <c r="PM237" t="str">
        <f t="shared" si="943"/>
        <v/>
      </c>
      <c r="PN237" t="str">
        <f t="shared" si="944"/>
        <v/>
      </c>
      <c r="PO237" t="str">
        <f t="shared" si="945"/>
        <v/>
      </c>
      <c r="PP237" t="str">
        <f t="shared" si="946"/>
        <v/>
      </c>
      <c r="PQ237" t="str">
        <f t="shared" si="947"/>
        <v/>
      </c>
      <c r="PR237" t="str">
        <f t="shared" si="948"/>
        <v/>
      </c>
      <c r="PS237" t="str">
        <f t="shared" si="949"/>
        <v/>
      </c>
      <c r="PT237" t="str">
        <f t="shared" si="950"/>
        <v/>
      </c>
      <c r="PU237" t="str">
        <f t="shared" si="951"/>
        <v/>
      </c>
      <c r="PV237" t="str">
        <f t="shared" si="952"/>
        <v/>
      </c>
      <c r="PW237" t="str">
        <f t="shared" si="953"/>
        <v/>
      </c>
      <c r="PX237" t="str">
        <f t="shared" si="954"/>
        <v/>
      </c>
      <c r="PY237" t="str">
        <f t="shared" si="955"/>
        <v/>
      </c>
      <c r="PZ237" t="str">
        <f t="shared" si="956"/>
        <v/>
      </c>
      <c r="QA237" t="str">
        <f t="shared" si="957"/>
        <v/>
      </c>
      <c r="QB237" t="str">
        <f t="shared" si="958"/>
        <v/>
      </c>
      <c r="QC237" t="str">
        <f t="shared" si="959"/>
        <v/>
      </c>
      <c r="QD237" t="str">
        <f t="shared" si="960"/>
        <v/>
      </c>
      <c r="QE237" t="str">
        <f t="shared" si="961"/>
        <v/>
      </c>
      <c r="QF237" t="str">
        <f t="shared" si="962"/>
        <v/>
      </c>
      <c r="QG237" t="str">
        <f t="shared" si="963"/>
        <v/>
      </c>
      <c r="QH237" t="str">
        <f t="shared" si="964"/>
        <v/>
      </c>
      <c r="QI237" t="str">
        <f t="shared" si="965"/>
        <v/>
      </c>
      <c r="QJ237" t="str">
        <f t="shared" si="966"/>
        <v/>
      </c>
      <c r="QK237" t="str">
        <f t="shared" si="967"/>
        <v/>
      </c>
      <c r="QL237" t="str">
        <f t="shared" si="968"/>
        <v/>
      </c>
      <c r="QM237" t="str">
        <f t="shared" si="969"/>
        <v/>
      </c>
      <c r="QN237" t="str">
        <f t="shared" si="970"/>
        <v/>
      </c>
      <c r="QO237" t="str">
        <f t="shared" si="971"/>
        <v/>
      </c>
      <c r="QP237" t="str">
        <f t="shared" si="972"/>
        <v/>
      </c>
      <c r="QQ237" t="str">
        <f t="shared" si="973"/>
        <v/>
      </c>
      <c r="QR237" t="str">
        <f t="shared" si="974"/>
        <v/>
      </c>
      <c r="QS237" t="str">
        <f t="shared" si="975"/>
        <v/>
      </c>
      <c r="QT237" t="str">
        <f t="shared" si="976"/>
        <v/>
      </c>
      <c r="QU237" t="str">
        <f t="shared" si="977"/>
        <v/>
      </c>
      <c r="QV237" t="str">
        <f t="shared" si="978"/>
        <v/>
      </c>
      <c r="QW237" t="str">
        <f t="shared" si="979"/>
        <v/>
      </c>
      <c r="QX237" t="str">
        <f t="shared" si="980"/>
        <v/>
      </c>
      <c r="QY237" t="str">
        <f t="shared" si="981"/>
        <v/>
      </c>
      <c r="QZ237" t="str">
        <f t="shared" si="982"/>
        <v/>
      </c>
      <c r="RA237" t="str">
        <f t="shared" si="983"/>
        <v/>
      </c>
      <c r="RB237" t="str">
        <f t="shared" si="984"/>
        <v/>
      </c>
      <c r="RC237" t="str">
        <f t="shared" si="985"/>
        <v/>
      </c>
      <c r="RD237" t="str">
        <f t="shared" si="986"/>
        <v/>
      </c>
      <c r="RE237" t="str">
        <f t="shared" si="987"/>
        <v/>
      </c>
      <c r="RF237" t="str">
        <f t="shared" si="988"/>
        <v/>
      </c>
      <c r="RG237" t="str">
        <f t="shared" si="989"/>
        <v/>
      </c>
      <c r="RH237" t="str">
        <f t="shared" si="990"/>
        <v/>
      </c>
      <c r="RI237" t="str">
        <f t="shared" si="991"/>
        <v/>
      </c>
      <c r="RJ237" t="str">
        <f t="shared" si="992"/>
        <v/>
      </c>
      <c r="RK237" t="str">
        <f t="shared" si="993"/>
        <v/>
      </c>
      <c r="RL237" t="str">
        <f t="shared" si="994"/>
        <v/>
      </c>
      <c r="RM237" t="str">
        <f t="shared" si="995"/>
        <v/>
      </c>
      <c r="RN237" t="str">
        <f t="shared" si="996"/>
        <v/>
      </c>
      <c r="RO237" t="str">
        <f t="shared" si="997"/>
        <v/>
      </c>
      <c r="RP237" t="str">
        <f t="shared" si="998"/>
        <v/>
      </c>
      <c r="RQ237" t="str">
        <f t="shared" si="999"/>
        <v/>
      </c>
      <c r="RR237" t="str">
        <f t="shared" si="1000"/>
        <v/>
      </c>
      <c r="RS237" t="str">
        <f t="shared" si="1001"/>
        <v/>
      </c>
      <c r="RT237" t="str">
        <f t="shared" si="1002"/>
        <v/>
      </c>
      <c r="RU237" t="str">
        <f t="shared" si="1003"/>
        <v/>
      </c>
      <c r="RV237" t="str">
        <f t="shared" si="1004"/>
        <v/>
      </c>
      <c r="RW237" t="str">
        <f t="shared" si="1005"/>
        <v/>
      </c>
      <c r="RX237" t="str">
        <f t="shared" si="1006"/>
        <v/>
      </c>
      <c r="RY237" t="str">
        <f t="shared" si="1007"/>
        <v/>
      </c>
      <c r="RZ237" t="str">
        <f t="shared" si="1008"/>
        <v/>
      </c>
      <c r="SA237" t="str">
        <f t="shared" si="1009"/>
        <v/>
      </c>
      <c r="SB237" t="str">
        <f t="shared" si="1010"/>
        <v/>
      </c>
      <c r="SC237" t="str">
        <f t="shared" si="1011"/>
        <v/>
      </c>
      <c r="SD237" t="str">
        <f t="shared" si="1012"/>
        <v/>
      </c>
      <c r="SE237" t="str">
        <f t="shared" si="1013"/>
        <v/>
      </c>
      <c r="SF237" t="str">
        <f t="shared" si="1014"/>
        <v/>
      </c>
      <c r="SG237" t="str">
        <f t="shared" si="1015"/>
        <v/>
      </c>
      <c r="SH237" t="str">
        <f t="shared" si="1016"/>
        <v/>
      </c>
      <c r="SI237" t="str">
        <f t="shared" si="1017"/>
        <v/>
      </c>
      <c r="SJ237" t="str">
        <f t="shared" si="1018"/>
        <v/>
      </c>
      <c r="SK237" t="str">
        <f t="shared" si="1022"/>
        <v/>
      </c>
      <c r="SL237" t="str">
        <f t="shared" si="1021"/>
        <v/>
      </c>
      <c r="SM237" t="str">
        <f t="shared" si="1019"/>
        <v/>
      </c>
      <c r="SN237" t="str">
        <f t="shared" si="1020"/>
        <v/>
      </c>
    </row>
    <row r="238" spans="255:508" ht="7.5" customHeight="1">
      <c r="IU238" t="str">
        <f t="shared" si="769"/>
        <v/>
      </c>
      <c r="IV238" t="str">
        <f t="shared" si="770"/>
        <v/>
      </c>
      <c r="IW238" t="str">
        <f t="shared" si="771"/>
        <v/>
      </c>
      <c r="IX238" t="str">
        <f t="shared" si="772"/>
        <v/>
      </c>
      <c r="IY238" t="str">
        <f t="shared" si="773"/>
        <v/>
      </c>
      <c r="IZ238" t="str">
        <f t="shared" si="774"/>
        <v/>
      </c>
      <c r="JA238" t="str">
        <f t="shared" si="775"/>
        <v/>
      </c>
      <c r="JB238" t="str">
        <f t="shared" si="776"/>
        <v/>
      </c>
      <c r="JC238" t="str">
        <f t="shared" si="777"/>
        <v/>
      </c>
      <c r="JD238" t="str">
        <f t="shared" si="778"/>
        <v/>
      </c>
      <c r="JE238" t="str">
        <f t="shared" si="779"/>
        <v/>
      </c>
      <c r="JF238" t="str">
        <f t="shared" si="780"/>
        <v/>
      </c>
      <c r="JG238" t="str">
        <f t="shared" si="781"/>
        <v/>
      </c>
      <c r="JH238" t="str">
        <f t="shared" si="782"/>
        <v/>
      </c>
      <c r="JI238" t="str">
        <f t="shared" si="783"/>
        <v/>
      </c>
      <c r="JJ238" t="str">
        <f t="shared" si="784"/>
        <v/>
      </c>
      <c r="JK238" t="str">
        <f t="shared" si="785"/>
        <v/>
      </c>
      <c r="JL238" t="str">
        <f t="shared" si="786"/>
        <v/>
      </c>
      <c r="JM238" t="str">
        <f t="shared" si="787"/>
        <v/>
      </c>
      <c r="JN238" t="str">
        <f t="shared" si="788"/>
        <v/>
      </c>
      <c r="JO238" t="str">
        <f t="shared" si="789"/>
        <v/>
      </c>
      <c r="JP238" t="str">
        <f t="shared" si="790"/>
        <v/>
      </c>
      <c r="JQ238" t="str">
        <f t="shared" si="791"/>
        <v/>
      </c>
      <c r="JR238" t="str">
        <f t="shared" si="792"/>
        <v/>
      </c>
      <c r="JS238" t="str">
        <f t="shared" si="793"/>
        <v/>
      </c>
      <c r="JT238" t="str">
        <f t="shared" si="794"/>
        <v/>
      </c>
      <c r="JU238" t="str">
        <f t="shared" si="795"/>
        <v/>
      </c>
      <c r="JV238" t="str">
        <f t="shared" si="796"/>
        <v/>
      </c>
      <c r="JW238" t="str">
        <f t="shared" si="797"/>
        <v/>
      </c>
      <c r="JX238" t="str">
        <f t="shared" si="798"/>
        <v/>
      </c>
      <c r="JY238" t="str">
        <f t="shared" si="799"/>
        <v/>
      </c>
      <c r="JZ238" t="str">
        <f t="shared" si="800"/>
        <v/>
      </c>
      <c r="KA238" t="str">
        <f t="shared" si="801"/>
        <v/>
      </c>
      <c r="KB238" t="str">
        <f t="shared" si="802"/>
        <v/>
      </c>
      <c r="KC238" t="str">
        <f t="shared" si="803"/>
        <v/>
      </c>
      <c r="KD238" t="str">
        <f t="shared" si="804"/>
        <v/>
      </c>
      <c r="KE238" t="str">
        <f t="shared" si="805"/>
        <v/>
      </c>
      <c r="KF238" t="str">
        <f t="shared" si="806"/>
        <v/>
      </c>
      <c r="KG238" t="str">
        <f t="shared" si="807"/>
        <v/>
      </c>
      <c r="KH238" t="str">
        <f t="shared" si="808"/>
        <v/>
      </c>
      <c r="KI238" t="str">
        <f t="shared" si="809"/>
        <v/>
      </c>
      <c r="KJ238" t="str">
        <f t="shared" si="810"/>
        <v/>
      </c>
      <c r="KK238" t="str">
        <f t="shared" si="811"/>
        <v/>
      </c>
      <c r="KL238" t="str">
        <f t="shared" si="812"/>
        <v/>
      </c>
      <c r="KM238" t="str">
        <f t="shared" si="813"/>
        <v/>
      </c>
      <c r="KN238" t="str">
        <f t="shared" si="814"/>
        <v/>
      </c>
      <c r="KO238" t="str">
        <f t="shared" si="815"/>
        <v/>
      </c>
      <c r="KP238" t="str">
        <f t="shared" si="816"/>
        <v/>
      </c>
      <c r="KQ238" t="str">
        <f t="shared" si="817"/>
        <v/>
      </c>
      <c r="KR238" t="str">
        <f t="shared" si="818"/>
        <v/>
      </c>
      <c r="KS238" t="str">
        <f t="shared" si="819"/>
        <v/>
      </c>
      <c r="KT238" t="str">
        <f t="shared" si="820"/>
        <v/>
      </c>
      <c r="KU238" t="str">
        <f t="shared" si="821"/>
        <v/>
      </c>
      <c r="KV238" t="str">
        <f t="shared" si="822"/>
        <v/>
      </c>
      <c r="KW238" t="str">
        <f t="shared" si="823"/>
        <v/>
      </c>
      <c r="KX238" t="str">
        <f t="shared" si="824"/>
        <v/>
      </c>
      <c r="KY238" t="str">
        <f t="shared" si="825"/>
        <v/>
      </c>
      <c r="KZ238" t="str">
        <f t="shared" si="826"/>
        <v/>
      </c>
      <c r="LA238" t="str">
        <f t="shared" si="827"/>
        <v/>
      </c>
      <c r="LB238" t="str">
        <f t="shared" si="828"/>
        <v/>
      </c>
      <c r="LC238" t="str">
        <f t="shared" si="829"/>
        <v/>
      </c>
      <c r="LD238" t="str">
        <f t="shared" si="830"/>
        <v/>
      </c>
      <c r="LE238" t="str">
        <f t="shared" si="831"/>
        <v/>
      </c>
      <c r="LF238" t="str">
        <f t="shared" si="832"/>
        <v/>
      </c>
      <c r="LG238" t="str">
        <f t="shared" si="833"/>
        <v/>
      </c>
      <c r="LH238" t="str">
        <f t="shared" si="834"/>
        <v/>
      </c>
      <c r="LI238" t="str">
        <f t="shared" si="835"/>
        <v/>
      </c>
      <c r="LJ238" t="str">
        <f t="shared" si="836"/>
        <v/>
      </c>
      <c r="LK238" t="str">
        <f t="shared" si="837"/>
        <v/>
      </c>
      <c r="LL238" t="str">
        <f t="shared" si="838"/>
        <v/>
      </c>
      <c r="LM238" t="str">
        <f t="shared" si="839"/>
        <v/>
      </c>
      <c r="LN238" t="str">
        <f t="shared" si="840"/>
        <v/>
      </c>
      <c r="LO238" t="str">
        <f t="shared" si="841"/>
        <v/>
      </c>
      <c r="LP238" t="str">
        <f t="shared" si="842"/>
        <v/>
      </c>
      <c r="LQ238" t="str">
        <f t="shared" si="843"/>
        <v/>
      </c>
      <c r="LR238" t="str">
        <f t="shared" si="844"/>
        <v/>
      </c>
      <c r="LS238" t="str">
        <f t="shared" si="845"/>
        <v/>
      </c>
      <c r="LT238" t="str">
        <f t="shared" si="846"/>
        <v/>
      </c>
      <c r="LU238" t="str">
        <f t="shared" si="847"/>
        <v/>
      </c>
      <c r="LV238" t="str">
        <f t="shared" si="848"/>
        <v/>
      </c>
      <c r="LW238" t="str">
        <f t="shared" si="849"/>
        <v/>
      </c>
      <c r="LX238" t="str">
        <f t="shared" si="850"/>
        <v/>
      </c>
      <c r="LY238" t="str">
        <f t="shared" si="851"/>
        <v/>
      </c>
      <c r="LZ238" t="str">
        <f t="shared" si="852"/>
        <v/>
      </c>
      <c r="MA238" t="str">
        <f t="shared" si="853"/>
        <v/>
      </c>
      <c r="MB238" t="str">
        <f t="shared" si="854"/>
        <v/>
      </c>
      <c r="MC238" t="str">
        <f t="shared" si="855"/>
        <v/>
      </c>
      <c r="MD238" t="str">
        <f t="shared" si="856"/>
        <v/>
      </c>
      <c r="ME238" t="str">
        <f t="shared" si="857"/>
        <v/>
      </c>
      <c r="MF238" t="str">
        <f t="shared" si="858"/>
        <v/>
      </c>
      <c r="MG238" t="str">
        <f t="shared" si="859"/>
        <v/>
      </c>
      <c r="MH238" t="str">
        <f t="shared" si="860"/>
        <v/>
      </c>
      <c r="MI238" t="str">
        <f t="shared" si="861"/>
        <v/>
      </c>
      <c r="MJ238" t="str">
        <f t="shared" si="862"/>
        <v/>
      </c>
      <c r="MK238" t="str">
        <f t="shared" si="863"/>
        <v/>
      </c>
      <c r="ML238" t="str">
        <f t="shared" si="864"/>
        <v/>
      </c>
      <c r="MM238" t="str">
        <f t="shared" si="865"/>
        <v/>
      </c>
      <c r="MN238" t="str">
        <f t="shared" si="866"/>
        <v/>
      </c>
      <c r="MO238" t="str">
        <f t="shared" si="867"/>
        <v/>
      </c>
      <c r="MP238" t="str">
        <f t="shared" si="868"/>
        <v/>
      </c>
      <c r="MQ238" t="str">
        <f t="shared" si="869"/>
        <v/>
      </c>
      <c r="MR238" t="str">
        <f t="shared" si="870"/>
        <v/>
      </c>
      <c r="MS238" t="str">
        <f t="shared" si="871"/>
        <v/>
      </c>
      <c r="MT238" t="str">
        <f t="shared" si="872"/>
        <v/>
      </c>
      <c r="MU238" t="str">
        <f t="shared" si="873"/>
        <v/>
      </c>
      <c r="MV238" t="str">
        <f t="shared" si="874"/>
        <v/>
      </c>
      <c r="MW238" t="str">
        <f t="shared" si="875"/>
        <v/>
      </c>
      <c r="MX238" t="str">
        <f t="shared" si="876"/>
        <v/>
      </c>
      <c r="MY238" t="str">
        <f t="shared" si="877"/>
        <v/>
      </c>
      <c r="MZ238" t="str">
        <f t="shared" si="878"/>
        <v/>
      </c>
      <c r="NA238" t="str">
        <f t="shared" si="879"/>
        <v/>
      </c>
      <c r="NB238" t="str">
        <f t="shared" si="880"/>
        <v/>
      </c>
      <c r="NC238" t="str">
        <f t="shared" si="881"/>
        <v/>
      </c>
      <c r="ND238" t="str">
        <f t="shared" si="882"/>
        <v/>
      </c>
      <c r="NE238" t="str">
        <f t="shared" si="883"/>
        <v/>
      </c>
      <c r="NF238" t="str">
        <f t="shared" si="884"/>
        <v/>
      </c>
      <c r="NG238" t="str">
        <f t="shared" si="885"/>
        <v/>
      </c>
      <c r="NH238" t="str">
        <f t="shared" si="886"/>
        <v/>
      </c>
      <c r="NI238" t="str">
        <f t="shared" si="887"/>
        <v/>
      </c>
      <c r="NJ238" t="str">
        <f t="shared" si="888"/>
        <v/>
      </c>
      <c r="NK238" t="str">
        <f t="shared" si="889"/>
        <v/>
      </c>
      <c r="NL238" t="str">
        <f t="shared" si="890"/>
        <v/>
      </c>
      <c r="NM238" t="str">
        <f t="shared" si="891"/>
        <v/>
      </c>
      <c r="NN238" t="str">
        <f t="shared" si="892"/>
        <v/>
      </c>
      <c r="NO238" t="str">
        <f t="shared" si="893"/>
        <v/>
      </c>
      <c r="NP238" t="str">
        <f t="shared" si="894"/>
        <v/>
      </c>
      <c r="NQ238" t="str">
        <f t="shared" si="895"/>
        <v/>
      </c>
      <c r="NR238" t="str">
        <f t="shared" si="896"/>
        <v/>
      </c>
      <c r="NS238" t="str">
        <f t="shared" si="897"/>
        <v/>
      </c>
      <c r="NT238" t="str">
        <f t="shared" si="898"/>
        <v/>
      </c>
      <c r="NU238" t="str">
        <f t="shared" si="899"/>
        <v/>
      </c>
      <c r="NV238" t="str">
        <f t="shared" si="900"/>
        <v/>
      </c>
      <c r="NW238" t="str">
        <f t="shared" si="901"/>
        <v/>
      </c>
      <c r="NX238" t="str">
        <f t="shared" si="902"/>
        <v/>
      </c>
      <c r="NY238" t="str">
        <f t="shared" si="903"/>
        <v/>
      </c>
      <c r="NZ238" t="str">
        <f t="shared" si="904"/>
        <v/>
      </c>
      <c r="OA238" t="str">
        <f t="shared" si="905"/>
        <v/>
      </c>
      <c r="OB238" t="str">
        <f t="shared" si="906"/>
        <v/>
      </c>
      <c r="OC238" t="str">
        <f t="shared" si="907"/>
        <v/>
      </c>
      <c r="OD238" t="str">
        <f t="shared" si="908"/>
        <v/>
      </c>
      <c r="OE238" t="str">
        <f t="shared" si="909"/>
        <v/>
      </c>
      <c r="OF238" t="str">
        <f t="shared" si="910"/>
        <v/>
      </c>
      <c r="OG238" t="str">
        <f t="shared" si="911"/>
        <v/>
      </c>
      <c r="OH238" t="str">
        <f t="shared" si="912"/>
        <v/>
      </c>
      <c r="OI238" t="str">
        <f t="shared" si="913"/>
        <v/>
      </c>
      <c r="OJ238" t="str">
        <f t="shared" si="914"/>
        <v/>
      </c>
      <c r="OK238" t="str">
        <f t="shared" si="915"/>
        <v/>
      </c>
      <c r="OL238" t="str">
        <f t="shared" si="916"/>
        <v/>
      </c>
      <c r="OM238" t="str">
        <f t="shared" si="917"/>
        <v/>
      </c>
      <c r="ON238" t="str">
        <f t="shared" si="918"/>
        <v/>
      </c>
      <c r="OO238" t="str">
        <f t="shared" si="919"/>
        <v/>
      </c>
      <c r="OP238" t="str">
        <f t="shared" si="920"/>
        <v/>
      </c>
      <c r="OQ238" t="str">
        <f t="shared" si="921"/>
        <v/>
      </c>
      <c r="OR238" t="str">
        <f t="shared" si="922"/>
        <v/>
      </c>
      <c r="OS238" t="str">
        <f t="shared" si="923"/>
        <v/>
      </c>
      <c r="OT238" t="str">
        <f t="shared" si="924"/>
        <v/>
      </c>
      <c r="OU238" t="str">
        <f t="shared" si="925"/>
        <v/>
      </c>
      <c r="OV238" t="str">
        <f t="shared" si="926"/>
        <v/>
      </c>
      <c r="OW238" t="str">
        <f t="shared" si="927"/>
        <v/>
      </c>
      <c r="OX238" t="str">
        <f t="shared" si="928"/>
        <v/>
      </c>
      <c r="OY238" t="str">
        <f t="shared" si="929"/>
        <v/>
      </c>
      <c r="OZ238" t="str">
        <f t="shared" si="930"/>
        <v/>
      </c>
      <c r="PA238" t="str">
        <f t="shared" si="931"/>
        <v/>
      </c>
      <c r="PB238" t="str">
        <f t="shared" si="932"/>
        <v/>
      </c>
      <c r="PC238" t="str">
        <f t="shared" si="933"/>
        <v/>
      </c>
      <c r="PD238" t="str">
        <f t="shared" si="934"/>
        <v/>
      </c>
      <c r="PE238" t="str">
        <f t="shared" si="935"/>
        <v/>
      </c>
      <c r="PF238" t="str">
        <f t="shared" si="936"/>
        <v/>
      </c>
      <c r="PG238" t="str">
        <f t="shared" si="937"/>
        <v/>
      </c>
      <c r="PH238" t="str">
        <f t="shared" si="938"/>
        <v/>
      </c>
      <c r="PI238" t="str">
        <f t="shared" si="939"/>
        <v/>
      </c>
      <c r="PJ238" t="str">
        <f t="shared" si="940"/>
        <v/>
      </c>
      <c r="PK238" t="str">
        <f t="shared" si="941"/>
        <v/>
      </c>
      <c r="PL238" t="str">
        <f t="shared" si="942"/>
        <v/>
      </c>
      <c r="PM238" t="str">
        <f t="shared" si="943"/>
        <v/>
      </c>
      <c r="PN238" t="str">
        <f t="shared" si="944"/>
        <v/>
      </c>
      <c r="PO238" t="str">
        <f t="shared" si="945"/>
        <v/>
      </c>
      <c r="PP238" t="str">
        <f t="shared" si="946"/>
        <v/>
      </c>
      <c r="PQ238" t="str">
        <f t="shared" si="947"/>
        <v/>
      </c>
      <c r="PR238" t="str">
        <f t="shared" si="948"/>
        <v/>
      </c>
      <c r="PS238" t="str">
        <f t="shared" si="949"/>
        <v/>
      </c>
      <c r="PT238" t="str">
        <f t="shared" si="950"/>
        <v/>
      </c>
      <c r="PU238" t="str">
        <f t="shared" si="951"/>
        <v/>
      </c>
      <c r="PV238" t="str">
        <f t="shared" si="952"/>
        <v/>
      </c>
      <c r="PW238" t="str">
        <f t="shared" si="953"/>
        <v/>
      </c>
      <c r="PX238" t="str">
        <f t="shared" si="954"/>
        <v/>
      </c>
      <c r="PY238" t="str">
        <f t="shared" si="955"/>
        <v/>
      </c>
      <c r="PZ238" t="str">
        <f t="shared" si="956"/>
        <v/>
      </c>
      <c r="QA238" t="str">
        <f t="shared" si="957"/>
        <v/>
      </c>
      <c r="QB238" t="str">
        <f t="shared" si="958"/>
        <v/>
      </c>
      <c r="QC238" t="str">
        <f t="shared" si="959"/>
        <v/>
      </c>
      <c r="QD238" t="str">
        <f t="shared" si="960"/>
        <v/>
      </c>
      <c r="QE238" t="str">
        <f t="shared" si="961"/>
        <v/>
      </c>
      <c r="QF238" t="str">
        <f t="shared" si="962"/>
        <v/>
      </c>
      <c r="QG238" t="str">
        <f t="shared" si="963"/>
        <v/>
      </c>
      <c r="QH238" t="str">
        <f t="shared" si="964"/>
        <v/>
      </c>
      <c r="QI238" t="str">
        <f t="shared" si="965"/>
        <v/>
      </c>
      <c r="QJ238" t="str">
        <f t="shared" si="966"/>
        <v/>
      </c>
      <c r="QK238" t="str">
        <f t="shared" si="967"/>
        <v/>
      </c>
      <c r="QL238" t="str">
        <f t="shared" si="968"/>
        <v/>
      </c>
      <c r="QM238" t="str">
        <f t="shared" si="969"/>
        <v/>
      </c>
      <c r="QN238" t="str">
        <f t="shared" si="970"/>
        <v/>
      </c>
      <c r="QO238" t="str">
        <f t="shared" si="971"/>
        <v/>
      </c>
      <c r="QP238" t="str">
        <f t="shared" si="972"/>
        <v/>
      </c>
      <c r="QQ238" t="str">
        <f t="shared" si="973"/>
        <v/>
      </c>
      <c r="QR238" t="str">
        <f t="shared" si="974"/>
        <v/>
      </c>
      <c r="QS238" t="str">
        <f t="shared" si="975"/>
        <v/>
      </c>
      <c r="QT238" t="str">
        <f t="shared" si="976"/>
        <v/>
      </c>
      <c r="QU238" t="str">
        <f t="shared" si="977"/>
        <v/>
      </c>
      <c r="QV238" t="str">
        <f t="shared" si="978"/>
        <v/>
      </c>
      <c r="QW238" t="str">
        <f t="shared" si="979"/>
        <v/>
      </c>
      <c r="QX238" t="str">
        <f t="shared" si="980"/>
        <v/>
      </c>
      <c r="QY238" t="str">
        <f t="shared" si="981"/>
        <v/>
      </c>
      <c r="QZ238" t="str">
        <f t="shared" si="982"/>
        <v/>
      </c>
      <c r="RA238" t="str">
        <f t="shared" si="983"/>
        <v/>
      </c>
      <c r="RB238" t="str">
        <f t="shared" si="984"/>
        <v/>
      </c>
      <c r="RC238" t="str">
        <f t="shared" si="985"/>
        <v/>
      </c>
      <c r="RD238" t="str">
        <f t="shared" si="986"/>
        <v/>
      </c>
      <c r="RE238" t="str">
        <f t="shared" si="987"/>
        <v/>
      </c>
      <c r="RF238" t="str">
        <f t="shared" si="988"/>
        <v/>
      </c>
      <c r="RG238" t="str">
        <f t="shared" si="989"/>
        <v/>
      </c>
      <c r="RH238" t="str">
        <f t="shared" si="990"/>
        <v/>
      </c>
      <c r="RI238" t="str">
        <f t="shared" si="991"/>
        <v/>
      </c>
      <c r="RJ238" t="str">
        <f t="shared" si="992"/>
        <v/>
      </c>
      <c r="RK238" t="str">
        <f t="shared" si="993"/>
        <v/>
      </c>
      <c r="RL238" t="str">
        <f t="shared" si="994"/>
        <v/>
      </c>
      <c r="RM238" t="str">
        <f t="shared" si="995"/>
        <v/>
      </c>
      <c r="RN238" t="str">
        <f t="shared" si="996"/>
        <v/>
      </c>
      <c r="RO238" t="str">
        <f t="shared" si="997"/>
        <v/>
      </c>
      <c r="RP238" t="str">
        <f t="shared" si="998"/>
        <v/>
      </c>
      <c r="RQ238" t="str">
        <f t="shared" si="999"/>
        <v/>
      </c>
      <c r="RR238" t="str">
        <f t="shared" si="1000"/>
        <v/>
      </c>
      <c r="RS238" t="str">
        <f t="shared" si="1001"/>
        <v/>
      </c>
      <c r="RT238" t="str">
        <f t="shared" si="1002"/>
        <v/>
      </c>
      <c r="RU238" t="str">
        <f t="shared" si="1003"/>
        <v/>
      </c>
      <c r="RV238" t="str">
        <f t="shared" si="1004"/>
        <v/>
      </c>
      <c r="RW238" t="str">
        <f t="shared" si="1005"/>
        <v/>
      </c>
      <c r="RX238" t="str">
        <f t="shared" si="1006"/>
        <v/>
      </c>
      <c r="RY238" t="str">
        <f t="shared" si="1007"/>
        <v/>
      </c>
      <c r="RZ238" t="str">
        <f t="shared" si="1008"/>
        <v/>
      </c>
      <c r="SA238" t="str">
        <f t="shared" si="1009"/>
        <v/>
      </c>
      <c r="SB238" t="str">
        <f t="shared" si="1010"/>
        <v/>
      </c>
      <c r="SC238" t="str">
        <f t="shared" si="1011"/>
        <v/>
      </c>
      <c r="SD238" t="str">
        <f t="shared" si="1012"/>
        <v/>
      </c>
      <c r="SE238" t="str">
        <f t="shared" si="1013"/>
        <v/>
      </c>
      <c r="SF238" t="str">
        <f t="shared" si="1014"/>
        <v/>
      </c>
      <c r="SG238" t="str">
        <f t="shared" si="1015"/>
        <v/>
      </c>
      <c r="SH238" t="str">
        <f t="shared" si="1016"/>
        <v/>
      </c>
      <c r="SI238" t="str">
        <f t="shared" si="1017"/>
        <v/>
      </c>
      <c r="SJ238" t="str">
        <f t="shared" si="1018"/>
        <v/>
      </c>
      <c r="SK238" t="str">
        <f t="shared" si="1022"/>
        <v/>
      </c>
      <c r="SL238" t="str">
        <f t="shared" si="1021"/>
        <v/>
      </c>
      <c r="SM238" t="str">
        <f t="shared" si="1019"/>
        <v/>
      </c>
      <c r="SN238" t="str">
        <f t="shared" si="1020"/>
        <v/>
      </c>
    </row>
    <row r="239" spans="255:508" ht="7.5" customHeight="1">
      <c r="IU239" t="str">
        <f t="shared" si="769"/>
        <v/>
      </c>
      <c r="IV239" t="str">
        <f t="shared" si="770"/>
        <v/>
      </c>
      <c r="IW239" t="str">
        <f t="shared" si="771"/>
        <v/>
      </c>
      <c r="IX239" t="str">
        <f t="shared" si="772"/>
        <v/>
      </c>
      <c r="IY239" t="str">
        <f t="shared" si="773"/>
        <v/>
      </c>
      <c r="IZ239" t="str">
        <f t="shared" si="774"/>
        <v/>
      </c>
      <c r="JA239" t="str">
        <f t="shared" si="775"/>
        <v/>
      </c>
      <c r="JB239" t="str">
        <f t="shared" si="776"/>
        <v/>
      </c>
      <c r="JC239" t="str">
        <f t="shared" si="777"/>
        <v/>
      </c>
      <c r="JD239" t="str">
        <f t="shared" si="778"/>
        <v/>
      </c>
      <c r="JE239" t="str">
        <f t="shared" si="779"/>
        <v/>
      </c>
      <c r="JF239" t="str">
        <f t="shared" si="780"/>
        <v/>
      </c>
      <c r="JG239" t="str">
        <f t="shared" si="781"/>
        <v/>
      </c>
      <c r="JH239" t="str">
        <f t="shared" si="782"/>
        <v/>
      </c>
      <c r="JI239" t="str">
        <f t="shared" si="783"/>
        <v/>
      </c>
      <c r="JJ239" t="str">
        <f t="shared" si="784"/>
        <v/>
      </c>
      <c r="JK239" t="str">
        <f t="shared" si="785"/>
        <v/>
      </c>
      <c r="JL239" t="str">
        <f t="shared" si="786"/>
        <v/>
      </c>
      <c r="JM239" t="str">
        <f t="shared" si="787"/>
        <v/>
      </c>
      <c r="JN239" t="str">
        <f t="shared" si="788"/>
        <v/>
      </c>
      <c r="JO239" t="str">
        <f t="shared" si="789"/>
        <v/>
      </c>
      <c r="JP239" t="str">
        <f t="shared" si="790"/>
        <v/>
      </c>
      <c r="JQ239" t="str">
        <f t="shared" si="791"/>
        <v/>
      </c>
      <c r="JR239" t="str">
        <f t="shared" si="792"/>
        <v/>
      </c>
      <c r="JS239" t="str">
        <f t="shared" si="793"/>
        <v/>
      </c>
      <c r="JT239" t="str">
        <f t="shared" si="794"/>
        <v/>
      </c>
      <c r="JU239" t="str">
        <f t="shared" si="795"/>
        <v/>
      </c>
      <c r="JV239" t="str">
        <f t="shared" si="796"/>
        <v/>
      </c>
      <c r="JW239" t="str">
        <f t="shared" si="797"/>
        <v/>
      </c>
      <c r="JX239" t="str">
        <f t="shared" si="798"/>
        <v/>
      </c>
      <c r="JY239" t="str">
        <f t="shared" si="799"/>
        <v/>
      </c>
      <c r="JZ239" t="str">
        <f t="shared" si="800"/>
        <v/>
      </c>
      <c r="KA239" t="str">
        <f t="shared" si="801"/>
        <v/>
      </c>
      <c r="KB239" t="str">
        <f t="shared" si="802"/>
        <v/>
      </c>
      <c r="KC239" t="str">
        <f t="shared" si="803"/>
        <v/>
      </c>
      <c r="KD239" t="str">
        <f t="shared" si="804"/>
        <v/>
      </c>
      <c r="KE239" t="str">
        <f t="shared" si="805"/>
        <v/>
      </c>
      <c r="KF239" t="str">
        <f t="shared" si="806"/>
        <v/>
      </c>
      <c r="KG239" t="str">
        <f t="shared" si="807"/>
        <v/>
      </c>
      <c r="KH239" t="str">
        <f t="shared" si="808"/>
        <v/>
      </c>
      <c r="KI239" t="str">
        <f t="shared" si="809"/>
        <v/>
      </c>
      <c r="KJ239" t="str">
        <f t="shared" si="810"/>
        <v/>
      </c>
      <c r="KK239" t="str">
        <f t="shared" si="811"/>
        <v/>
      </c>
      <c r="KL239" t="str">
        <f t="shared" si="812"/>
        <v/>
      </c>
      <c r="KM239" t="str">
        <f t="shared" si="813"/>
        <v/>
      </c>
      <c r="KN239" t="str">
        <f t="shared" si="814"/>
        <v/>
      </c>
      <c r="KO239" t="str">
        <f t="shared" si="815"/>
        <v/>
      </c>
      <c r="KP239" t="str">
        <f t="shared" si="816"/>
        <v/>
      </c>
      <c r="KQ239" t="str">
        <f t="shared" si="817"/>
        <v/>
      </c>
      <c r="KR239" t="str">
        <f t="shared" si="818"/>
        <v/>
      </c>
      <c r="KS239" t="str">
        <f t="shared" si="819"/>
        <v/>
      </c>
      <c r="KT239" t="str">
        <f t="shared" si="820"/>
        <v/>
      </c>
      <c r="KU239" t="str">
        <f t="shared" si="821"/>
        <v/>
      </c>
      <c r="KV239" t="str">
        <f t="shared" si="822"/>
        <v/>
      </c>
      <c r="KW239" t="str">
        <f t="shared" si="823"/>
        <v/>
      </c>
      <c r="KX239" t="str">
        <f t="shared" si="824"/>
        <v/>
      </c>
      <c r="KY239" t="str">
        <f t="shared" si="825"/>
        <v/>
      </c>
      <c r="KZ239" t="str">
        <f t="shared" si="826"/>
        <v/>
      </c>
      <c r="LA239" t="str">
        <f t="shared" si="827"/>
        <v/>
      </c>
      <c r="LB239" t="str">
        <f t="shared" si="828"/>
        <v/>
      </c>
      <c r="LC239" t="str">
        <f t="shared" si="829"/>
        <v/>
      </c>
      <c r="LD239" t="str">
        <f t="shared" si="830"/>
        <v/>
      </c>
      <c r="LE239" t="str">
        <f t="shared" si="831"/>
        <v/>
      </c>
      <c r="LF239" t="str">
        <f t="shared" si="832"/>
        <v/>
      </c>
      <c r="LG239" t="str">
        <f t="shared" si="833"/>
        <v/>
      </c>
      <c r="LH239" t="str">
        <f t="shared" si="834"/>
        <v/>
      </c>
      <c r="LI239" t="str">
        <f t="shared" si="835"/>
        <v/>
      </c>
      <c r="LJ239" t="str">
        <f t="shared" si="836"/>
        <v/>
      </c>
      <c r="LK239" t="str">
        <f t="shared" si="837"/>
        <v/>
      </c>
      <c r="LL239" t="str">
        <f t="shared" si="838"/>
        <v/>
      </c>
      <c r="LM239" t="str">
        <f t="shared" si="839"/>
        <v/>
      </c>
      <c r="LN239" t="str">
        <f t="shared" si="840"/>
        <v/>
      </c>
      <c r="LO239" t="str">
        <f t="shared" si="841"/>
        <v/>
      </c>
      <c r="LP239" t="str">
        <f t="shared" si="842"/>
        <v/>
      </c>
      <c r="LQ239" t="str">
        <f t="shared" si="843"/>
        <v/>
      </c>
      <c r="LR239" t="str">
        <f t="shared" si="844"/>
        <v/>
      </c>
      <c r="LS239" t="str">
        <f t="shared" si="845"/>
        <v/>
      </c>
      <c r="LT239" t="str">
        <f t="shared" si="846"/>
        <v/>
      </c>
      <c r="LU239" t="str">
        <f t="shared" si="847"/>
        <v/>
      </c>
      <c r="LV239" t="str">
        <f t="shared" si="848"/>
        <v/>
      </c>
      <c r="LW239" t="str">
        <f t="shared" si="849"/>
        <v/>
      </c>
      <c r="LX239" t="str">
        <f t="shared" si="850"/>
        <v/>
      </c>
      <c r="LY239" t="str">
        <f t="shared" si="851"/>
        <v/>
      </c>
      <c r="LZ239" t="str">
        <f t="shared" si="852"/>
        <v/>
      </c>
      <c r="MA239" t="str">
        <f t="shared" si="853"/>
        <v/>
      </c>
      <c r="MB239" t="str">
        <f t="shared" si="854"/>
        <v/>
      </c>
      <c r="MC239" t="str">
        <f t="shared" si="855"/>
        <v/>
      </c>
      <c r="MD239" t="str">
        <f t="shared" si="856"/>
        <v/>
      </c>
      <c r="ME239" t="str">
        <f t="shared" si="857"/>
        <v/>
      </c>
      <c r="MF239" t="str">
        <f t="shared" si="858"/>
        <v/>
      </c>
      <c r="MG239" t="str">
        <f t="shared" si="859"/>
        <v/>
      </c>
      <c r="MH239" t="str">
        <f t="shared" si="860"/>
        <v/>
      </c>
      <c r="MI239" t="str">
        <f t="shared" si="861"/>
        <v/>
      </c>
      <c r="MJ239" t="str">
        <f t="shared" si="862"/>
        <v/>
      </c>
      <c r="MK239" t="str">
        <f t="shared" si="863"/>
        <v/>
      </c>
      <c r="ML239" t="str">
        <f t="shared" si="864"/>
        <v/>
      </c>
      <c r="MM239" t="str">
        <f t="shared" si="865"/>
        <v/>
      </c>
      <c r="MN239" t="str">
        <f t="shared" si="866"/>
        <v/>
      </c>
      <c r="MO239" t="str">
        <f t="shared" si="867"/>
        <v/>
      </c>
      <c r="MP239" t="str">
        <f t="shared" si="868"/>
        <v/>
      </c>
      <c r="MQ239" t="str">
        <f t="shared" si="869"/>
        <v/>
      </c>
      <c r="MR239" t="str">
        <f t="shared" si="870"/>
        <v/>
      </c>
      <c r="MS239" t="str">
        <f t="shared" si="871"/>
        <v/>
      </c>
      <c r="MT239" t="str">
        <f t="shared" si="872"/>
        <v/>
      </c>
      <c r="MU239" t="str">
        <f t="shared" si="873"/>
        <v/>
      </c>
      <c r="MV239" t="str">
        <f t="shared" si="874"/>
        <v/>
      </c>
      <c r="MW239" t="str">
        <f t="shared" si="875"/>
        <v/>
      </c>
      <c r="MX239" t="str">
        <f t="shared" si="876"/>
        <v/>
      </c>
      <c r="MY239" t="str">
        <f t="shared" si="877"/>
        <v/>
      </c>
      <c r="MZ239" t="str">
        <f t="shared" si="878"/>
        <v/>
      </c>
      <c r="NA239" t="str">
        <f t="shared" si="879"/>
        <v/>
      </c>
      <c r="NB239" t="str">
        <f t="shared" si="880"/>
        <v/>
      </c>
      <c r="NC239" t="str">
        <f t="shared" si="881"/>
        <v/>
      </c>
      <c r="ND239" t="str">
        <f t="shared" si="882"/>
        <v/>
      </c>
      <c r="NE239" t="str">
        <f t="shared" si="883"/>
        <v/>
      </c>
      <c r="NF239" t="str">
        <f t="shared" si="884"/>
        <v/>
      </c>
      <c r="NG239" t="str">
        <f t="shared" si="885"/>
        <v/>
      </c>
      <c r="NH239" t="str">
        <f t="shared" si="886"/>
        <v/>
      </c>
      <c r="NI239" t="str">
        <f t="shared" si="887"/>
        <v/>
      </c>
      <c r="NJ239" t="str">
        <f t="shared" si="888"/>
        <v/>
      </c>
      <c r="NK239" t="str">
        <f t="shared" si="889"/>
        <v/>
      </c>
      <c r="NL239" t="str">
        <f t="shared" si="890"/>
        <v/>
      </c>
      <c r="NM239" t="str">
        <f t="shared" si="891"/>
        <v/>
      </c>
      <c r="NN239" t="str">
        <f t="shared" si="892"/>
        <v/>
      </c>
      <c r="NO239" t="str">
        <f t="shared" si="893"/>
        <v/>
      </c>
      <c r="NP239" t="str">
        <f t="shared" si="894"/>
        <v/>
      </c>
      <c r="NQ239" t="str">
        <f t="shared" si="895"/>
        <v/>
      </c>
      <c r="NR239" t="str">
        <f t="shared" si="896"/>
        <v/>
      </c>
      <c r="NS239" t="str">
        <f t="shared" si="897"/>
        <v/>
      </c>
      <c r="NT239" t="str">
        <f t="shared" si="898"/>
        <v/>
      </c>
      <c r="NU239" t="str">
        <f t="shared" si="899"/>
        <v/>
      </c>
      <c r="NV239" t="str">
        <f t="shared" si="900"/>
        <v/>
      </c>
      <c r="NW239" t="str">
        <f t="shared" si="901"/>
        <v/>
      </c>
      <c r="NX239" t="str">
        <f t="shared" si="902"/>
        <v/>
      </c>
      <c r="NY239" t="str">
        <f t="shared" si="903"/>
        <v/>
      </c>
      <c r="NZ239" t="str">
        <f t="shared" si="904"/>
        <v/>
      </c>
      <c r="OA239" t="str">
        <f t="shared" si="905"/>
        <v/>
      </c>
      <c r="OB239" t="str">
        <f t="shared" si="906"/>
        <v/>
      </c>
      <c r="OC239" t="str">
        <f t="shared" si="907"/>
        <v/>
      </c>
      <c r="OD239" t="str">
        <f t="shared" si="908"/>
        <v/>
      </c>
      <c r="OE239" t="str">
        <f t="shared" si="909"/>
        <v/>
      </c>
      <c r="OF239" t="str">
        <f t="shared" si="910"/>
        <v/>
      </c>
      <c r="OG239" t="str">
        <f t="shared" si="911"/>
        <v/>
      </c>
      <c r="OH239" t="str">
        <f t="shared" si="912"/>
        <v/>
      </c>
      <c r="OI239" t="str">
        <f t="shared" si="913"/>
        <v/>
      </c>
      <c r="OJ239" t="str">
        <f t="shared" si="914"/>
        <v/>
      </c>
      <c r="OK239" t="str">
        <f t="shared" si="915"/>
        <v/>
      </c>
      <c r="OL239" t="str">
        <f t="shared" si="916"/>
        <v/>
      </c>
      <c r="OM239" t="str">
        <f t="shared" si="917"/>
        <v/>
      </c>
      <c r="ON239" t="str">
        <f t="shared" si="918"/>
        <v/>
      </c>
      <c r="OO239" t="str">
        <f t="shared" si="919"/>
        <v/>
      </c>
      <c r="OP239" t="str">
        <f t="shared" si="920"/>
        <v/>
      </c>
      <c r="OQ239" t="str">
        <f t="shared" si="921"/>
        <v/>
      </c>
      <c r="OR239" t="str">
        <f t="shared" si="922"/>
        <v/>
      </c>
      <c r="OS239" t="str">
        <f t="shared" si="923"/>
        <v/>
      </c>
      <c r="OT239" t="str">
        <f t="shared" si="924"/>
        <v/>
      </c>
      <c r="OU239" t="str">
        <f t="shared" si="925"/>
        <v/>
      </c>
      <c r="OV239" t="str">
        <f t="shared" si="926"/>
        <v/>
      </c>
      <c r="OW239" t="str">
        <f t="shared" si="927"/>
        <v/>
      </c>
      <c r="OX239" t="str">
        <f t="shared" si="928"/>
        <v/>
      </c>
      <c r="OY239" t="str">
        <f t="shared" si="929"/>
        <v/>
      </c>
      <c r="OZ239" t="str">
        <f t="shared" si="930"/>
        <v/>
      </c>
      <c r="PA239" t="str">
        <f t="shared" si="931"/>
        <v/>
      </c>
      <c r="PB239" t="str">
        <f t="shared" si="932"/>
        <v/>
      </c>
      <c r="PC239" t="str">
        <f t="shared" si="933"/>
        <v/>
      </c>
      <c r="PD239" t="str">
        <f t="shared" si="934"/>
        <v/>
      </c>
      <c r="PE239" t="str">
        <f t="shared" si="935"/>
        <v/>
      </c>
      <c r="PF239" t="str">
        <f t="shared" si="936"/>
        <v/>
      </c>
      <c r="PG239" t="str">
        <f t="shared" si="937"/>
        <v/>
      </c>
      <c r="PH239" t="str">
        <f t="shared" si="938"/>
        <v/>
      </c>
      <c r="PI239" t="str">
        <f t="shared" si="939"/>
        <v/>
      </c>
      <c r="PJ239" t="str">
        <f t="shared" si="940"/>
        <v/>
      </c>
      <c r="PK239" t="str">
        <f t="shared" si="941"/>
        <v/>
      </c>
      <c r="PL239" t="str">
        <f t="shared" si="942"/>
        <v/>
      </c>
      <c r="PM239" t="str">
        <f t="shared" si="943"/>
        <v/>
      </c>
      <c r="PN239" t="str">
        <f t="shared" si="944"/>
        <v/>
      </c>
      <c r="PO239" t="str">
        <f t="shared" si="945"/>
        <v/>
      </c>
      <c r="PP239" t="str">
        <f t="shared" si="946"/>
        <v/>
      </c>
      <c r="PQ239" t="str">
        <f t="shared" si="947"/>
        <v/>
      </c>
      <c r="PR239" t="str">
        <f t="shared" si="948"/>
        <v/>
      </c>
      <c r="PS239" t="str">
        <f t="shared" si="949"/>
        <v/>
      </c>
      <c r="PT239" t="str">
        <f t="shared" si="950"/>
        <v/>
      </c>
      <c r="PU239" t="str">
        <f t="shared" si="951"/>
        <v/>
      </c>
      <c r="PV239" t="str">
        <f t="shared" si="952"/>
        <v/>
      </c>
      <c r="PW239" t="str">
        <f t="shared" si="953"/>
        <v/>
      </c>
      <c r="PX239" t="str">
        <f t="shared" si="954"/>
        <v/>
      </c>
      <c r="PY239" t="str">
        <f t="shared" si="955"/>
        <v/>
      </c>
      <c r="PZ239" t="str">
        <f t="shared" si="956"/>
        <v/>
      </c>
      <c r="QA239" t="str">
        <f t="shared" si="957"/>
        <v/>
      </c>
      <c r="QB239" t="str">
        <f t="shared" si="958"/>
        <v/>
      </c>
      <c r="QC239" t="str">
        <f t="shared" si="959"/>
        <v/>
      </c>
      <c r="QD239" t="str">
        <f t="shared" si="960"/>
        <v/>
      </c>
      <c r="QE239" t="str">
        <f t="shared" si="961"/>
        <v/>
      </c>
      <c r="QF239" t="str">
        <f t="shared" si="962"/>
        <v/>
      </c>
      <c r="QG239" t="str">
        <f t="shared" si="963"/>
        <v/>
      </c>
      <c r="QH239" t="str">
        <f t="shared" si="964"/>
        <v/>
      </c>
      <c r="QI239" t="str">
        <f t="shared" si="965"/>
        <v/>
      </c>
      <c r="QJ239" t="str">
        <f t="shared" si="966"/>
        <v/>
      </c>
      <c r="QK239" t="str">
        <f t="shared" si="967"/>
        <v/>
      </c>
      <c r="QL239" t="str">
        <f t="shared" si="968"/>
        <v/>
      </c>
      <c r="QM239" t="str">
        <f t="shared" si="969"/>
        <v/>
      </c>
      <c r="QN239" t="str">
        <f t="shared" si="970"/>
        <v/>
      </c>
      <c r="QO239" t="str">
        <f t="shared" si="971"/>
        <v/>
      </c>
      <c r="QP239" t="str">
        <f t="shared" si="972"/>
        <v/>
      </c>
      <c r="QQ239" t="str">
        <f t="shared" si="973"/>
        <v/>
      </c>
      <c r="QR239" t="str">
        <f t="shared" si="974"/>
        <v/>
      </c>
      <c r="QS239" t="str">
        <f t="shared" si="975"/>
        <v/>
      </c>
      <c r="QT239" t="str">
        <f t="shared" si="976"/>
        <v/>
      </c>
      <c r="QU239" t="str">
        <f t="shared" si="977"/>
        <v/>
      </c>
      <c r="QV239" t="str">
        <f t="shared" si="978"/>
        <v/>
      </c>
      <c r="QW239" t="str">
        <f t="shared" si="979"/>
        <v/>
      </c>
      <c r="QX239" t="str">
        <f t="shared" si="980"/>
        <v/>
      </c>
      <c r="QY239" t="str">
        <f t="shared" si="981"/>
        <v/>
      </c>
      <c r="QZ239" t="str">
        <f t="shared" si="982"/>
        <v/>
      </c>
      <c r="RA239" t="str">
        <f t="shared" si="983"/>
        <v/>
      </c>
      <c r="RB239" t="str">
        <f t="shared" si="984"/>
        <v/>
      </c>
      <c r="RC239" t="str">
        <f t="shared" si="985"/>
        <v/>
      </c>
      <c r="RD239" t="str">
        <f t="shared" si="986"/>
        <v/>
      </c>
      <c r="RE239" t="str">
        <f t="shared" si="987"/>
        <v/>
      </c>
      <c r="RF239" t="str">
        <f t="shared" si="988"/>
        <v/>
      </c>
      <c r="RG239" t="str">
        <f t="shared" si="989"/>
        <v/>
      </c>
      <c r="RH239" t="str">
        <f t="shared" si="990"/>
        <v/>
      </c>
      <c r="RI239" t="str">
        <f t="shared" si="991"/>
        <v/>
      </c>
      <c r="RJ239" t="str">
        <f t="shared" si="992"/>
        <v/>
      </c>
      <c r="RK239" t="str">
        <f t="shared" si="993"/>
        <v/>
      </c>
      <c r="RL239" t="str">
        <f t="shared" si="994"/>
        <v/>
      </c>
      <c r="RM239" t="str">
        <f t="shared" si="995"/>
        <v/>
      </c>
      <c r="RN239" t="str">
        <f t="shared" si="996"/>
        <v/>
      </c>
      <c r="RO239" t="str">
        <f t="shared" si="997"/>
        <v/>
      </c>
      <c r="RP239" t="str">
        <f t="shared" si="998"/>
        <v/>
      </c>
      <c r="RQ239" t="str">
        <f t="shared" si="999"/>
        <v/>
      </c>
      <c r="RR239" t="str">
        <f t="shared" si="1000"/>
        <v/>
      </c>
      <c r="RS239" t="str">
        <f t="shared" si="1001"/>
        <v/>
      </c>
      <c r="RT239" t="str">
        <f t="shared" si="1002"/>
        <v/>
      </c>
      <c r="RU239" t="str">
        <f t="shared" si="1003"/>
        <v/>
      </c>
      <c r="RV239" t="str">
        <f t="shared" si="1004"/>
        <v/>
      </c>
      <c r="RW239" t="str">
        <f t="shared" si="1005"/>
        <v/>
      </c>
      <c r="RX239" t="str">
        <f t="shared" si="1006"/>
        <v/>
      </c>
      <c r="RY239" t="str">
        <f t="shared" si="1007"/>
        <v/>
      </c>
      <c r="RZ239" t="str">
        <f t="shared" si="1008"/>
        <v/>
      </c>
      <c r="SA239" t="str">
        <f t="shared" si="1009"/>
        <v/>
      </c>
      <c r="SB239" t="str">
        <f t="shared" si="1010"/>
        <v/>
      </c>
      <c r="SC239" t="str">
        <f t="shared" si="1011"/>
        <v/>
      </c>
      <c r="SD239" t="str">
        <f t="shared" si="1012"/>
        <v/>
      </c>
      <c r="SE239" t="str">
        <f t="shared" si="1013"/>
        <v/>
      </c>
      <c r="SF239" t="str">
        <f t="shared" si="1014"/>
        <v/>
      </c>
      <c r="SG239" t="str">
        <f t="shared" si="1015"/>
        <v/>
      </c>
      <c r="SH239" t="str">
        <f t="shared" si="1016"/>
        <v/>
      </c>
      <c r="SI239" t="str">
        <f t="shared" si="1017"/>
        <v/>
      </c>
      <c r="SJ239" t="str">
        <f t="shared" si="1018"/>
        <v/>
      </c>
      <c r="SK239" t="str">
        <f t="shared" si="1022"/>
        <v/>
      </c>
      <c r="SL239" t="str">
        <f t="shared" si="1021"/>
        <v/>
      </c>
      <c r="SM239" t="str">
        <f t="shared" si="1019"/>
        <v/>
      </c>
      <c r="SN239" t="str">
        <f t="shared" si="1020"/>
        <v/>
      </c>
    </row>
    <row r="240" spans="255:508" ht="7.5" customHeight="1">
      <c r="IU240" t="str">
        <f t="shared" si="769"/>
        <v/>
      </c>
      <c r="IV240" t="str">
        <f t="shared" si="770"/>
        <v/>
      </c>
      <c r="IW240" t="str">
        <f t="shared" si="771"/>
        <v/>
      </c>
      <c r="IX240" t="str">
        <f t="shared" si="772"/>
        <v/>
      </c>
      <c r="IY240" t="str">
        <f t="shared" si="773"/>
        <v/>
      </c>
      <c r="IZ240" t="str">
        <f t="shared" si="774"/>
        <v/>
      </c>
      <c r="JA240" t="str">
        <f t="shared" si="775"/>
        <v/>
      </c>
      <c r="JB240" t="str">
        <f t="shared" si="776"/>
        <v/>
      </c>
      <c r="JC240" t="str">
        <f t="shared" si="777"/>
        <v/>
      </c>
      <c r="JD240" t="str">
        <f t="shared" si="778"/>
        <v/>
      </c>
      <c r="JE240" t="str">
        <f t="shared" si="779"/>
        <v/>
      </c>
      <c r="JF240" t="str">
        <f t="shared" si="780"/>
        <v/>
      </c>
      <c r="JG240" t="str">
        <f t="shared" si="781"/>
        <v/>
      </c>
      <c r="JH240" t="str">
        <f t="shared" si="782"/>
        <v/>
      </c>
      <c r="JI240" t="str">
        <f t="shared" si="783"/>
        <v/>
      </c>
      <c r="JJ240" t="str">
        <f t="shared" si="784"/>
        <v/>
      </c>
      <c r="JK240" t="str">
        <f t="shared" si="785"/>
        <v/>
      </c>
      <c r="JL240" t="str">
        <f t="shared" si="786"/>
        <v/>
      </c>
      <c r="JM240" t="str">
        <f t="shared" si="787"/>
        <v/>
      </c>
      <c r="JN240" t="str">
        <f t="shared" si="788"/>
        <v/>
      </c>
      <c r="JO240" t="str">
        <f t="shared" si="789"/>
        <v/>
      </c>
      <c r="JP240" t="str">
        <f t="shared" si="790"/>
        <v/>
      </c>
      <c r="JQ240" t="str">
        <f t="shared" si="791"/>
        <v/>
      </c>
      <c r="JR240" t="str">
        <f t="shared" si="792"/>
        <v/>
      </c>
      <c r="JS240" t="str">
        <f t="shared" si="793"/>
        <v/>
      </c>
      <c r="JT240" t="str">
        <f t="shared" si="794"/>
        <v/>
      </c>
      <c r="JU240" t="str">
        <f t="shared" si="795"/>
        <v/>
      </c>
      <c r="JV240" t="str">
        <f t="shared" si="796"/>
        <v/>
      </c>
      <c r="JW240" t="str">
        <f t="shared" si="797"/>
        <v/>
      </c>
      <c r="JX240" t="str">
        <f t="shared" si="798"/>
        <v/>
      </c>
      <c r="JY240" t="str">
        <f t="shared" si="799"/>
        <v/>
      </c>
      <c r="JZ240" t="str">
        <f t="shared" si="800"/>
        <v/>
      </c>
      <c r="KA240" t="str">
        <f t="shared" si="801"/>
        <v/>
      </c>
      <c r="KB240" t="str">
        <f t="shared" si="802"/>
        <v/>
      </c>
      <c r="KC240" t="str">
        <f t="shared" si="803"/>
        <v/>
      </c>
      <c r="KD240" t="str">
        <f t="shared" si="804"/>
        <v/>
      </c>
      <c r="KE240" t="str">
        <f t="shared" si="805"/>
        <v/>
      </c>
      <c r="KF240" t="str">
        <f t="shared" si="806"/>
        <v/>
      </c>
      <c r="KG240" t="str">
        <f t="shared" si="807"/>
        <v/>
      </c>
      <c r="KH240" t="str">
        <f t="shared" si="808"/>
        <v/>
      </c>
      <c r="KI240" t="str">
        <f t="shared" si="809"/>
        <v/>
      </c>
      <c r="KJ240" t="str">
        <f t="shared" si="810"/>
        <v/>
      </c>
      <c r="KK240" t="str">
        <f t="shared" si="811"/>
        <v/>
      </c>
      <c r="KL240" t="str">
        <f t="shared" si="812"/>
        <v/>
      </c>
      <c r="KM240" t="str">
        <f t="shared" si="813"/>
        <v/>
      </c>
      <c r="KN240" t="str">
        <f t="shared" si="814"/>
        <v/>
      </c>
      <c r="KO240" t="str">
        <f t="shared" si="815"/>
        <v/>
      </c>
      <c r="KP240" t="str">
        <f t="shared" si="816"/>
        <v/>
      </c>
      <c r="KQ240" t="str">
        <f t="shared" si="817"/>
        <v/>
      </c>
      <c r="KR240" t="str">
        <f t="shared" si="818"/>
        <v/>
      </c>
      <c r="KS240" t="str">
        <f t="shared" si="819"/>
        <v/>
      </c>
      <c r="KT240" t="str">
        <f t="shared" si="820"/>
        <v/>
      </c>
      <c r="KU240" t="str">
        <f t="shared" si="821"/>
        <v/>
      </c>
      <c r="KV240" t="str">
        <f t="shared" si="822"/>
        <v/>
      </c>
      <c r="KW240" t="str">
        <f t="shared" si="823"/>
        <v/>
      </c>
      <c r="KX240" t="str">
        <f t="shared" si="824"/>
        <v/>
      </c>
      <c r="KY240" t="str">
        <f t="shared" si="825"/>
        <v/>
      </c>
      <c r="KZ240" t="str">
        <f t="shared" si="826"/>
        <v/>
      </c>
      <c r="LA240" t="str">
        <f t="shared" si="827"/>
        <v/>
      </c>
      <c r="LB240" t="str">
        <f t="shared" si="828"/>
        <v/>
      </c>
      <c r="LC240" t="str">
        <f t="shared" si="829"/>
        <v/>
      </c>
      <c r="LD240" t="str">
        <f t="shared" si="830"/>
        <v/>
      </c>
      <c r="LE240" t="str">
        <f t="shared" si="831"/>
        <v/>
      </c>
      <c r="LF240" t="str">
        <f t="shared" si="832"/>
        <v/>
      </c>
      <c r="LG240" t="str">
        <f t="shared" si="833"/>
        <v/>
      </c>
      <c r="LH240" t="str">
        <f t="shared" si="834"/>
        <v/>
      </c>
      <c r="LI240" t="str">
        <f t="shared" si="835"/>
        <v/>
      </c>
      <c r="LJ240" t="str">
        <f t="shared" si="836"/>
        <v/>
      </c>
      <c r="LK240" t="str">
        <f t="shared" si="837"/>
        <v/>
      </c>
      <c r="LL240" t="str">
        <f t="shared" si="838"/>
        <v/>
      </c>
      <c r="LM240" t="str">
        <f t="shared" si="839"/>
        <v/>
      </c>
      <c r="LN240" t="str">
        <f t="shared" si="840"/>
        <v/>
      </c>
      <c r="LO240" t="str">
        <f t="shared" si="841"/>
        <v/>
      </c>
      <c r="LP240" t="str">
        <f t="shared" si="842"/>
        <v/>
      </c>
      <c r="LQ240" t="str">
        <f t="shared" si="843"/>
        <v/>
      </c>
      <c r="LR240" t="str">
        <f t="shared" si="844"/>
        <v/>
      </c>
      <c r="LS240" t="str">
        <f t="shared" si="845"/>
        <v/>
      </c>
      <c r="LT240" t="str">
        <f t="shared" si="846"/>
        <v/>
      </c>
      <c r="LU240" t="str">
        <f t="shared" si="847"/>
        <v/>
      </c>
      <c r="LV240" t="str">
        <f t="shared" si="848"/>
        <v/>
      </c>
      <c r="LW240" t="str">
        <f t="shared" si="849"/>
        <v/>
      </c>
      <c r="LX240" t="str">
        <f t="shared" si="850"/>
        <v/>
      </c>
      <c r="LY240" t="str">
        <f t="shared" si="851"/>
        <v/>
      </c>
      <c r="LZ240" t="str">
        <f t="shared" si="852"/>
        <v/>
      </c>
      <c r="MA240" t="str">
        <f t="shared" si="853"/>
        <v/>
      </c>
      <c r="MB240" t="str">
        <f t="shared" si="854"/>
        <v/>
      </c>
      <c r="MC240" t="str">
        <f t="shared" si="855"/>
        <v/>
      </c>
      <c r="MD240" t="str">
        <f t="shared" si="856"/>
        <v/>
      </c>
      <c r="ME240" t="str">
        <f t="shared" si="857"/>
        <v/>
      </c>
      <c r="MF240" t="str">
        <f t="shared" si="858"/>
        <v/>
      </c>
      <c r="MG240" t="str">
        <f t="shared" si="859"/>
        <v/>
      </c>
      <c r="MH240" t="str">
        <f t="shared" si="860"/>
        <v/>
      </c>
      <c r="MI240" t="str">
        <f t="shared" si="861"/>
        <v/>
      </c>
      <c r="MJ240" t="str">
        <f t="shared" si="862"/>
        <v/>
      </c>
      <c r="MK240" t="str">
        <f t="shared" si="863"/>
        <v/>
      </c>
      <c r="ML240" t="str">
        <f t="shared" si="864"/>
        <v/>
      </c>
      <c r="MM240" t="str">
        <f t="shared" si="865"/>
        <v/>
      </c>
      <c r="MN240" t="str">
        <f t="shared" si="866"/>
        <v/>
      </c>
      <c r="MO240" t="str">
        <f t="shared" si="867"/>
        <v/>
      </c>
      <c r="MP240" t="str">
        <f t="shared" si="868"/>
        <v/>
      </c>
      <c r="MQ240" t="str">
        <f t="shared" si="869"/>
        <v/>
      </c>
      <c r="MR240" t="str">
        <f t="shared" si="870"/>
        <v/>
      </c>
      <c r="MS240" t="str">
        <f t="shared" si="871"/>
        <v/>
      </c>
      <c r="MT240" t="str">
        <f t="shared" si="872"/>
        <v/>
      </c>
      <c r="MU240" t="str">
        <f t="shared" si="873"/>
        <v/>
      </c>
      <c r="MV240" t="str">
        <f t="shared" si="874"/>
        <v/>
      </c>
      <c r="MW240" t="str">
        <f t="shared" si="875"/>
        <v/>
      </c>
      <c r="MX240" t="str">
        <f t="shared" si="876"/>
        <v/>
      </c>
      <c r="MY240" t="str">
        <f t="shared" si="877"/>
        <v/>
      </c>
      <c r="MZ240" t="str">
        <f t="shared" si="878"/>
        <v/>
      </c>
      <c r="NA240" t="str">
        <f t="shared" si="879"/>
        <v/>
      </c>
      <c r="NB240" t="str">
        <f t="shared" si="880"/>
        <v/>
      </c>
      <c r="NC240" t="str">
        <f t="shared" si="881"/>
        <v/>
      </c>
      <c r="ND240" t="str">
        <f t="shared" si="882"/>
        <v/>
      </c>
      <c r="NE240" t="str">
        <f t="shared" si="883"/>
        <v/>
      </c>
      <c r="NF240" t="str">
        <f t="shared" si="884"/>
        <v/>
      </c>
      <c r="NG240" t="str">
        <f t="shared" si="885"/>
        <v/>
      </c>
      <c r="NH240" t="str">
        <f t="shared" si="886"/>
        <v/>
      </c>
      <c r="NI240" t="str">
        <f t="shared" si="887"/>
        <v/>
      </c>
      <c r="NJ240" t="str">
        <f t="shared" si="888"/>
        <v/>
      </c>
      <c r="NK240" t="str">
        <f t="shared" si="889"/>
        <v/>
      </c>
      <c r="NL240" t="str">
        <f t="shared" si="890"/>
        <v/>
      </c>
      <c r="NM240" t="str">
        <f t="shared" si="891"/>
        <v/>
      </c>
      <c r="NN240" t="str">
        <f t="shared" si="892"/>
        <v/>
      </c>
      <c r="NO240" t="str">
        <f t="shared" si="893"/>
        <v/>
      </c>
      <c r="NP240" t="str">
        <f t="shared" si="894"/>
        <v/>
      </c>
      <c r="NQ240" t="str">
        <f t="shared" si="895"/>
        <v/>
      </c>
      <c r="NR240" t="str">
        <f t="shared" si="896"/>
        <v/>
      </c>
      <c r="NS240" t="str">
        <f t="shared" si="897"/>
        <v/>
      </c>
      <c r="NT240" t="str">
        <f t="shared" si="898"/>
        <v/>
      </c>
      <c r="NU240" t="str">
        <f t="shared" si="899"/>
        <v/>
      </c>
      <c r="NV240" t="str">
        <f t="shared" si="900"/>
        <v/>
      </c>
      <c r="NW240" t="str">
        <f t="shared" si="901"/>
        <v/>
      </c>
      <c r="NX240" t="str">
        <f t="shared" si="902"/>
        <v/>
      </c>
      <c r="NY240" t="str">
        <f t="shared" si="903"/>
        <v/>
      </c>
      <c r="NZ240" t="str">
        <f t="shared" si="904"/>
        <v/>
      </c>
      <c r="OA240" t="str">
        <f t="shared" si="905"/>
        <v/>
      </c>
      <c r="OB240" t="str">
        <f t="shared" si="906"/>
        <v/>
      </c>
      <c r="OC240" t="str">
        <f t="shared" si="907"/>
        <v/>
      </c>
      <c r="OD240" t="str">
        <f t="shared" si="908"/>
        <v/>
      </c>
      <c r="OE240" t="str">
        <f t="shared" si="909"/>
        <v/>
      </c>
      <c r="OF240" t="str">
        <f t="shared" si="910"/>
        <v/>
      </c>
      <c r="OG240" t="str">
        <f t="shared" si="911"/>
        <v/>
      </c>
      <c r="OH240" t="str">
        <f t="shared" si="912"/>
        <v/>
      </c>
      <c r="OI240" t="str">
        <f t="shared" si="913"/>
        <v/>
      </c>
      <c r="OJ240" t="str">
        <f t="shared" si="914"/>
        <v/>
      </c>
      <c r="OK240" t="str">
        <f t="shared" si="915"/>
        <v/>
      </c>
      <c r="OL240" t="str">
        <f t="shared" si="916"/>
        <v/>
      </c>
      <c r="OM240" t="str">
        <f t="shared" si="917"/>
        <v/>
      </c>
      <c r="ON240" t="str">
        <f t="shared" si="918"/>
        <v/>
      </c>
      <c r="OO240" t="str">
        <f t="shared" si="919"/>
        <v/>
      </c>
      <c r="OP240" t="str">
        <f t="shared" si="920"/>
        <v/>
      </c>
      <c r="OQ240" t="str">
        <f t="shared" si="921"/>
        <v/>
      </c>
      <c r="OR240" t="str">
        <f t="shared" si="922"/>
        <v/>
      </c>
      <c r="OS240" t="str">
        <f t="shared" si="923"/>
        <v/>
      </c>
      <c r="OT240" t="str">
        <f t="shared" si="924"/>
        <v/>
      </c>
      <c r="OU240" t="str">
        <f t="shared" si="925"/>
        <v/>
      </c>
      <c r="OV240" t="str">
        <f t="shared" si="926"/>
        <v/>
      </c>
      <c r="OW240" t="str">
        <f t="shared" si="927"/>
        <v/>
      </c>
      <c r="OX240" t="str">
        <f t="shared" si="928"/>
        <v/>
      </c>
      <c r="OY240" t="str">
        <f t="shared" si="929"/>
        <v/>
      </c>
      <c r="OZ240" t="str">
        <f t="shared" si="930"/>
        <v/>
      </c>
      <c r="PA240" t="str">
        <f t="shared" si="931"/>
        <v/>
      </c>
      <c r="PB240" t="str">
        <f t="shared" si="932"/>
        <v/>
      </c>
      <c r="PC240" t="str">
        <f t="shared" si="933"/>
        <v/>
      </c>
      <c r="PD240" t="str">
        <f t="shared" si="934"/>
        <v/>
      </c>
      <c r="PE240" t="str">
        <f t="shared" si="935"/>
        <v/>
      </c>
      <c r="PF240" t="str">
        <f t="shared" si="936"/>
        <v/>
      </c>
      <c r="PG240" t="str">
        <f t="shared" si="937"/>
        <v/>
      </c>
      <c r="PH240" t="str">
        <f t="shared" si="938"/>
        <v/>
      </c>
      <c r="PI240" t="str">
        <f t="shared" si="939"/>
        <v/>
      </c>
      <c r="PJ240" t="str">
        <f t="shared" si="940"/>
        <v/>
      </c>
      <c r="PK240" t="str">
        <f t="shared" si="941"/>
        <v/>
      </c>
      <c r="PL240" t="str">
        <f t="shared" si="942"/>
        <v/>
      </c>
      <c r="PM240" t="str">
        <f t="shared" si="943"/>
        <v/>
      </c>
      <c r="PN240" t="str">
        <f t="shared" si="944"/>
        <v/>
      </c>
      <c r="PO240" t="str">
        <f t="shared" si="945"/>
        <v/>
      </c>
      <c r="PP240" t="str">
        <f t="shared" si="946"/>
        <v/>
      </c>
      <c r="PQ240" t="str">
        <f t="shared" si="947"/>
        <v/>
      </c>
      <c r="PR240" t="str">
        <f t="shared" si="948"/>
        <v/>
      </c>
      <c r="PS240" t="str">
        <f t="shared" si="949"/>
        <v/>
      </c>
      <c r="PT240" t="str">
        <f t="shared" si="950"/>
        <v/>
      </c>
      <c r="PU240" t="str">
        <f t="shared" si="951"/>
        <v/>
      </c>
      <c r="PV240" t="str">
        <f t="shared" si="952"/>
        <v/>
      </c>
      <c r="PW240" t="str">
        <f t="shared" si="953"/>
        <v/>
      </c>
      <c r="PX240" t="str">
        <f t="shared" si="954"/>
        <v/>
      </c>
      <c r="PY240" t="str">
        <f t="shared" si="955"/>
        <v/>
      </c>
      <c r="PZ240" t="str">
        <f t="shared" si="956"/>
        <v/>
      </c>
      <c r="QA240" t="str">
        <f t="shared" si="957"/>
        <v/>
      </c>
      <c r="QB240" t="str">
        <f t="shared" si="958"/>
        <v/>
      </c>
      <c r="QC240" t="str">
        <f t="shared" si="959"/>
        <v/>
      </c>
      <c r="QD240" t="str">
        <f t="shared" si="960"/>
        <v/>
      </c>
      <c r="QE240" t="str">
        <f t="shared" si="961"/>
        <v/>
      </c>
      <c r="QF240" t="str">
        <f t="shared" si="962"/>
        <v/>
      </c>
      <c r="QG240" t="str">
        <f t="shared" si="963"/>
        <v/>
      </c>
      <c r="QH240" t="str">
        <f t="shared" si="964"/>
        <v/>
      </c>
      <c r="QI240" t="str">
        <f t="shared" si="965"/>
        <v/>
      </c>
      <c r="QJ240" t="str">
        <f t="shared" si="966"/>
        <v/>
      </c>
      <c r="QK240" t="str">
        <f t="shared" si="967"/>
        <v/>
      </c>
      <c r="QL240" t="str">
        <f t="shared" si="968"/>
        <v/>
      </c>
      <c r="QM240" t="str">
        <f t="shared" si="969"/>
        <v/>
      </c>
      <c r="QN240" t="str">
        <f t="shared" si="970"/>
        <v/>
      </c>
      <c r="QO240" t="str">
        <f t="shared" si="971"/>
        <v/>
      </c>
      <c r="QP240" t="str">
        <f t="shared" si="972"/>
        <v/>
      </c>
      <c r="QQ240" t="str">
        <f t="shared" si="973"/>
        <v/>
      </c>
      <c r="QR240" t="str">
        <f t="shared" si="974"/>
        <v/>
      </c>
      <c r="QS240" t="str">
        <f t="shared" si="975"/>
        <v/>
      </c>
      <c r="QT240" t="str">
        <f t="shared" si="976"/>
        <v/>
      </c>
      <c r="QU240" t="str">
        <f t="shared" si="977"/>
        <v/>
      </c>
      <c r="QV240" t="str">
        <f t="shared" si="978"/>
        <v/>
      </c>
      <c r="QW240" t="str">
        <f t="shared" si="979"/>
        <v/>
      </c>
      <c r="QX240" t="str">
        <f t="shared" si="980"/>
        <v/>
      </c>
      <c r="QY240" t="str">
        <f t="shared" si="981"/>
        <v/>
      </c>
      <c r="QZ240" t="str">
        <f t="shared" si="982"/>
        <v/>
      </c>
      <c r="RA240" t="str">
        <f t="shared" si="983"/>
        <v/>
      </c>
      <c r="RB240" t="str">
        <f t="shared" si="984"/>
        <v/>
      </c>
      <c r="RC240" t="str">
        <f t="shared" si="985"/>
        <v/>
      </c>
      <c r="RD240" t="str">
        <f t="shared" si="986"/>
        <v/>
      </c>
      <c r="RE240" t="str">
        <f t="shared" si="987"/>
        <v/>
      </c>
      <c r="RF240" t="str">
        <f t="shared" si="988"/>
        <v/>
      </c>
      <c r="RG240" t="str">
        <f t="shared" si="989"/>
        <v/>
      </c>
      <c r="RH240" t="str">
        <f t="shared" si="990"/>
        <v/>
      </c>
      <c r="RI240" t="str">
        <f t="shared" si="991"/>
        <v/>
      </c>
      <c r="RJ240" t="str">
        <f t="shared" si="992"/>
        <v/>
      </c>
      <c r="RK240" t="str">
        <f t="shared" si="993"/>
        <v/>
      </c>
      <c r="RL240" t="str">
        <f t="shared" si="994"/>
        <v/>
      </c>
      <c r="RM240" t="str">
        <f t="shared" si="995"/>
        <v/>
      </c>
      <c r="RN240" t="str">
        <f t="shared" si="996"/>
        <v/>
      </c>
      <c r="RO240" t="str">
        <f t="shared" si="997"/>
        <v/>
      </c>
      <c r="RP240" t="str">
        <f t="shared" si="998"/>
        <v/>
      </c>
      <c r="RQ240" t="str">
        <f t="shared" si="999"/>
        <v/>
      </c>
      <c r="RR240" t="str">
        <f t="shared" si="1000"/>
        <v/>
      </c>
      <c r="RS240" t="str">
        <f t="shared" si="1001"/>
        <v/>
      </c>
      <c r="RT240" t="str">
        <f t="shared" si="1002"/>
        <v/>
      </c>
      <c r="RU240" t="str">
        <f t="shared" si="1003"/>
        <v/>
      </c>
      <c r="RV240" t="str">
        <f t="shared" si="1004"/>
        <v/>
      </c>
      <c r="RW240" t="str">
        <f t="shared" si="1005"/>
        <v/>
      </c>
      <c r="RX240" t="str">
        <f t="shared" si="1006"/>
        <v/>
      </c>
      <c r="RY240" t="str">
        <f t="shared" si="1007"/>
        <v/>
      </c>
      <c r="RZ240" t="str">
        <f t="shared" si="1008"/>
        <v/>
      </c>
      <c r="SA240" t="str">
        <f t="shared" si="1009"/>
        <v/>
      </c>
      <c r="SB240" t="str">
        <f t="shared" si="1010"/>
        <v/>
      </c>
      <c r="SC240" t="str">
        <f t="shared" si="1011"/>
        <v/>
      </c>
      <c r="SD240" t="str">
        <f t="shared" si="1012"/>
        <v/>
      </c>
      <c r="SE240" t="str">
        <f t="shared" si="1013"/>
        <v/>
      </c>
      <c r="SF240" t="str">
        <f t="shared" si="1014"/>
        <v/>
      </c>
      <c r="SG240" t="str">
        <f t="shared" si="1015"/>
        <v/>
      </c>
      <c r="SH240" t="str">
        <f t="shared" si="1016"/>
        <v/>
      </c>
      <c r="SI240" t="str">
        <f t="shared" si="1017"/>
        <v/>
      </c>
      <c r="SJ240" t="str">
        <f t="shared" si="1018"/>
        <v/>
      </c>
      <c r="SK240" t="str">
        <f t="shared" si="1022"/>
        <v/>
      </c>
      <c r="SL240" t="str">
        <f t="shared" si="1021"/>
        <v/>
      </c>
      <c r="SM240" t="str">
        <f t="shared" si="1019"/>
        <v/>
      </c>
      <c r="SN240" t="str">
        <f t="shared" si="1020"/>
        <v/>
      </c>
    </row>
    <row r="241" spans="255:508" ht="7.5" customHeight="1">
      <c r="IU241" t="str">
        <f t="shared" si="769"/>
        <v/>
      </c>
      <c r="IV241" t="str">
        <f t="shared" si="770"/>
        <v/>
      </c>
      <c r="IW241" t="str">
        <f t="shared" si="771"/>
        <v/>
      </c>
      <c r="IX241" t="str">
        <f t="shared" si="772"/>
        <v/>
      </c>
      <c r="IY241" t="str">
        <f t="shared" si="773"/>
        <v/>
      </c>
      <c r="IZ241" t="str">
        <f t="shared" si="774"/>
        <v/>
      </c>
      <c r="JA241" t="str">
        <f t="shared" si="775"/>
        <v/>
      </c>
      <c r="JB241" t="str">
        <f t="shared" si="776"/>
        <v/>
      </c>
      <c r="JC241" t="str">
        <f t="shared" si="777"/>
        <v/>
      </c>
      <c r="JD241" t="str">
        <f t="shared" si="778"/>
        <v/>
      </c>
      <c r="JE241" t="str">
        <f t="shared" si="779"/>
        <v/>
      </c>
      <c r="JF241" t="str">
        <f t="shared" si="780"/>
        <v/>
      </c>
      <c r="JG241" t="str">
        <f t="shared" si="781"/>
        <v/>
      </c>
      <c r="JH241" t="str">
        <f t="shared" si="782"/>
        <v/>
      </c>
      <c r="JI241" t="str">
        <f t="shared" si="783"/>
        <v/>
      </c>
      <c r="JJ241" t="str">
        <f t="shared" si="784"/>
        <v/>
      </c>
      <c r="JK241" t="str">
        <f t="shared" si="785"/>
        <v/>
      </c>
      <c r="JL241" t="str">
        <f t="shared" si="786"/>
        <v/>
      </c>
      <c r="JM241" t="str">
        <f t="shared" si="787"/>
        <v/>
      </c>
      <c r="JN241" t="str">
        <f t="shared" si="788"/>
        <v/>
      </c>
      <c r="JO241" t="str">
        <f t="shared" si="789"/>
        <v/>
      </c>
      <c r="JP241" t="str">
        <f t="shared" si="790"/>
        <v/>
      </c>
      <c r="JQ241" t="str">
        <f t="shared" si="791"/>
        <v/>
      </c>
      <c r="JR241" t="str">
        <f t="shared" si="792"/>
        <v/>
      </c>
      <c r="JS241" t="str">
        <f t="shared" si="793"/>
        <v/>
      </c>
      <c r="JT241" t="str">
        <f t="shared" si="794"/>
        <v/>
      </c>
      <c r="JU241" t="str">
        <f t="shared" si="795"/>
        <v/>
      </c>
      <c r="JV241" t="str">
        <f t="shared" si="796"/>
        <v/>
      </c>
      <c r="JW241" t="str">
        <f t="shared" si="797"/>
        <v/>
      </c>
      <c r="JX241" t="str">
        <f t="shared" si="798"/>
        <v/>
      </c>
      <c r="JY241" t="str">
        <f t="shared" si="799"/>
        <v/>
      </c>
      <c r="JZ241" t="str">
        <f t="shared" si="800"/>
        <v/>
      </c>
      <c r="KA241" t="str">
        <f t="shared" si="801"/>
        <v/>
      </c>
      <c r="KB241" t="str">
        <f t="shared" si="802"/>
        <v/>
      </c>
      <c r="KC241" t="str">
        <f t="shared" si="803"/>
        <v/>
      </c>
      <c r="KD241" t="str">
        <f t="shared" si="804"/>
        <v/>
      </c>
      <c r="KE241" t="str">
        <f t="shared" si="805"/>
        <v/>
      </c>
      <c r="KF241" t="str">
        <f t="shared" si="806"/>
        <v/>
      </c>
      <c r="KG241" t="str">
        <f t="shared" si="807"/>
        <v/>
      </c>
      <c r="KH241" t="str">
        <f t="shared" si="808"/>
        <v/>
      </c>
      <c r="KI241" t="str">
        <f t="shared" si="809"/>
        <v/>
      </c>
      <c r="KJ241" t="str">
        <f t="shared" si="810"/>
        <v/>
      </c>
      <c r="KK241" t="str">
        <f t="shared" si="811"/>
        <v/>
      </c>
      <c r="KL241" t="str">
        <f t="shared" si="812"/>
        <v/>
      </c>
      <c r="KM241" t="str">
        <f t="shared" si="813"/>
        <v/>
      </c>
      <c r="KN241" t="str">
        <f t="shared" si="814"/>
        <v/>
      </c>
      <c r="KO241" t="str">
        <f t="shared" si="815"/>
        <v/>
      </c>
      <c r="KP241" t="str">
        <f t="shared" si="816"/>
        <v/>
      </c>
      <c r="KQ241" t="str">
        <f t="shared" si="817"/>
        <v/>
      </c>
      <c r="KR241" t="str">
        <f t="shared" si="818"/>
        <v/>
      </c>
      <c r="KS241" t="str">
        <f t="shared" si="819"/>
        <v/>
      </c>
      <c r="KT241" t="str">
        <f t="shared" si="820"/>
        <v/>
      </c>
      <c r="KU241" t="str">
        <f t="shared" si="821"/>
        <v/>
      </c>
      <c r="KV241" t="str">
        <f t="shared" si="822"/>
        <v/>
      </c>
      <c r="KW241" t="str">
        <f t="shared" si="823"/>
        <v/>
      </c>
      <c r="KX241" t="str">
        <f t="shared" si="824"/>
        <v/>
      </c>
      <c r="KY241" t="str">
        <f t="shared" si="825"/>
        <v/>
      </c>
      <c r="KZ241" t="str">
        <f t="shared" si="826"/>
        <v/>
      </c>
      <c r="LA241" t="str">
        <f t="shared" si="827"/>
        <v/>
      </c>
      <c r="LB241" t="str">
        <f t="shared" si="828"/>
        <v/>
      </c>
      <c r="LC241" t="str">
        <f t="shared" si="829"/>
        <v/>
      </c>
      <c r="LD241" t="str">
        <f t="shared" si="830"/>
        <v/>
      </c>
      <c r="LE241" t="str">
        <f t="shared" si="831"/>
        <v/>
      </c>
      <c r="LF241" t="str">
        <f t="shared" si="832"/>
        <v/>
      </c>
      <c r="LG241" t="str">
        <f t="shared" si="833"/>
        <v/>
      </c>
      <c r="LH241" t="str">
        <f t="shared" si="834"/>
        <v/>
      </c>
      <c r="LI241" t="str">
        <f t="shared" si="835"/>
        <v/>
      </c>
      <c r="LJ241" t="str">
        <f t="shared" si="836"/>
        <v/>
      </c>
      <c r="LK241" t="str">
        <f t="shared" si="837"/>
        <v/>
      </c>
      <c r="LL241" t="str">
        <f t="shared" si="838"/>
        <v/>
      </c>
      <c r="LM241" t="str">
        <f t="shared" si="839"/>
        <v/>
      </c>
      <c r="LN241" t="str">
        <f t="shared" si="840"/>
        <v/>
      </c>
      <c r="LO241" t="str">
        <f t="shared" si="841"/>
        <v/>
      </c>
      <c r="LP241" t="str">
        <f t="shared" si="842"/>
        <v/>
      </c>
      <c r="LQ241" t="str">
        <f t="shared" si="843"/>
        <v/>
      </c>
      <c r="LR241" t="str">
        <f t="shared" si="844"/>
        <v/>
      </c>
      <c r="LS241" t="str">
        <f t="shared" si="845"/>
        <v/>
      </c>
      <c r="LT241" t="str">
        <f t="shared" si="846"/>
        <v/>
      </c>
      <c r="LU241" t="str">
        <f t="shared" si="847"/>
        <v/>
      </c>
      <c r="LV241" t="str">
        <f t="shared" si="848"/>
        <v/>
      </c>
      <c r="LW241" t="str">
        <f t="shared" si="849"/>
        <v/>
      </c>
      <c r="LX241" t="str">
        <f t="shared" si="850"/>
        <v/>
      </c>
      <c r="LY241" t="str">
        <f t="shared" si="851"/>
        <v/>
      </c>
      <c r="LZ241" t="str">
        <f t="shared" si="852"/>
        <v/>
      </c>
      <c r="MA241" t="str">
        <f t="shared" si="853"/>
        <v/>
      </c>
      <c r="MB241" t="str">
        <f t="shared" si="854"/>
        <v/>
      </c>
      <c r="MC241" t="str">
        <f t="shared" si="855"/>
        <v/>
      </c>
      <c r="MD241" t="str">
        <f t="shared" si="856"/>
        <v/>
      </c>
      <c r="ME241" t="str">
        <f t="shared" si="857"/>
        <v/>
      </c>
      <c r="MF241" t="str">
        <f t="shared" si="858"/>
        <v/>
      </c>
      <c r="MG241" t="str">
        <f t="shared" si="859"/>
        <v/>
      </c>
      <c r="MH241" t="str">
        <f t="shared" si="860"/>
        <v/>
      </c>
      <c r="MI241" t="str">
        <f t="shared" si="861"/>
        <v/>
      </c>
      <c r="MJ241" t="str">
        <f t="shared" si="862"/>
        <v/>
      </c>
      <c r="MK241" t="str">
        <f t="shared" si="863"/>
        <v/>
      </c>
      <c r="ML241" t="str">
        <f t="shared" si="864"/>
        <v/>
      </c>
      <c r="MM241" t="str">
        <f t="shared" si="865"/>
        <v/>
      </c>
      <c r="MN241" t="str">
        <f t="shared" si="866"/>
        <v/>
      </c>
      <c r="MO241" t="str">
        <f t="shared" si="867"/>
        <v/>
      </c>
      <c r="MP241" t="str">
        <f t="shared" si="868"/>
        <v/>
      </c>
      <c r="MQ241" t="str">
        <f t="shared" si="869"/>
        <v/>
      </c>
      <c r="MR241" t="str">
        <f t="shared" si="870"/>
        <v/>
      </c>
      <c r="MS241" t="str">
        <f t="shared" si="871"/>
        <v/>
      </c>
      <c r="MT241" t="str">
        <f t="shared" si="872"/>
        <v/>
      </c>
      <c r="MU241" t="str">
        <f t="shared" si="873"/>
        <v/>
      </c>
      <c r="MV241" t="str">
        <f t="shared" si="874"/>
        <v/>
      </c>
      <c r="MW241" t="str">
        <f t="shared" si="875"/>
        <v/>
      </c>
      <c r="MX241" t="str">
        <f t="shared" si="876"/>
        <v/>
      </c>
      <c r="MY241" t="str">
        <f t="shared" si="877"/>
        <v/>
      </c>
      <c r="MZ241" t="str">
        <f t="shared" si="878"/>
        <v/>
      </c>
      <c r="NA241" t="str">
        <f t="shared" si="879"/>
        <v/>
      </c>
      <c r="NB241" t="str">
        <f t="shared" si="880"/>
        <v/>
      </c>
      <c r="NC241" t="str">
        <f t="shared" si="881"/>
        <v/>
      </c>
      <c r="ND241" t="str">
        <f t="shared" si="882"/>
        <v/>
      </c>
      <c r="NE241" t="str">
        <f t="shared" si="883"/>
        <v/>
      </c>
      <c r="NF241" t="str">
        <f t="shared" si="884"/>
        <v/>
      </c>
      <c r="NG241" t="str">
        <f t="shared" si="885"/>
        <v/>
      </c>
      <c r="NH241" t="str">
        <f t="shared" si="886"/>
        <v/>
      </c>
      <c r="NI241" t="str">
        <f t="shared" si="887"/>
        <v/>
      </c>
      <c r="NJ241" t="str">
        <f t="shared" si="888"/>
        <v/>
      </c>
      <c r="NK241" t="str">
        <f t="shared" si="889"/>
        <v/>
      </c>
      <c r="NL241" t="str">
        <f t="shared" si="890"/>
        <v/>
      </c>
      <c r="NM241" t="str">
        <f t="shared" si="891"/>
        <v/>
      </c>
      <c r="NN241" t="str">
        <f t="shared" si="892"/>
        <v/>
      </c>
      <c r="NO241" t="str">
        <f t="shared" si="893"/>
        <v/>
      </c>
      <c r="NP241" t="str">
        <f t="shared" si="894"/>
        <v/>
      </c>
      <c r="NQ241" t="str">
        <f t="shared" si="895"/>
        <v/>
      </c>
      <c r="NR241" t="str">
        <f t="shared" si="896"/>
        <v/>
      </c>
      <c r="NS241" t="str">
        <f t="shared" si="897"/>
        <v/>
      </c>
      <c r="NT241" t="str">
        <f t="shared" si="898"/>
        <v/>
      </c>
      <c r="NU241" t="str">
        <f t="shared" si="899"/>
        <v/>
      </c>
      <c r="NV241" t="str">
        <f t="shared" si="900"/>
        <v/>
      </c>
      <c r="NW241" t="str">
        <f t="shared" si="901"/>
        <v/>
      </c>
      <c r="NX241" t="str">
        <f t="shared" si="902"/>
        <v/>
      </c>
      <c r="NY241" t="str">
        <f t="shared" si="903"/>
        <v/>
      </c>
      <c r="NZ241" t="str">
        <f t="shared" si="904"/>
        <v/>
      </c>
      <c r="OA241" t="str">
        <f t="shared" si="905"/>
        <v/>
      </c>
      <c r="OB241" t="str">
        <f t="shared" si="906"/>
        <v/>
      </c>
      <c r="OC241" t="str">
        <f t="shared" si="907"/>
        <v/>
      </c>
      <c r="OD241" t="str">
        <f t="shared" si="908"/>
        <v/>
      </c>
      <c r="OE241" t="str">
        <f t="shared" si="909"/>
        <v/>
      </c>
      <c r="OF241" t="str">
        <f t="shared" si="910"/>
        <v/>
      </c>
      <c r="OG241" t="str">
        <f t="shared" si="911"/>
        <v/>
      </c>
      <c r="OH241" t="str">
        <f t="shared" si="912"/>
        <v/>
      </c>
      <c r="OI241" t="str">
        <f t="shared" si="913"/>
        <v/>
      </c>
      <c r="OJ241" t="str">
        <f t="shared" si="914"/>
        <v/>
      </c>
      <c r="OK241" t="str">
        <f t="shared" si="915"/>
        <v/>
      </c>
      <c r="OL241" t="str">
        <f t="shared" si="916"/>
        <v/>
      </c>
      <c r="OM241" t="str">
        <f t="shared" si="917"/>
        <v/>
      </c>
      <c r="ON241" t="str">
        <f t="shared" si="918"/>
        <v/>
      </c>
      <c r="OO241" t="str">
        <f t="shared" si="919"/>
        <v/>
      </c>
      <c r="OP241" t="str">
        <f t="shared" si="920"/>
        <v/>
      </c>
      <c r="OQ241" t="str">
        <f t="shared" si="921"/>
        <v/>
      </c>
      <c r="OR241" t="str">
        <f t="shared" si="922"/>
        <v/>
      </c>
      <c r="OS241" t="str">
        <f t="shared" si="923"/>
        <v/>
      </c>
      <c r="OT241" t="str">
        <f t="shared" si="924"/>
        <v/>
      </c>
      <c r="OU241" t="str">
        <f t="shared" si="925"/>
        <v/>
      </c>
      <c r="OV241" t="str">
        <f t="shared" si="926"/>
        <v/>
      </c>
      <c r="OW241" t="str">
        <f t="shared" si="927"/>
        <v/>
      </c>
      <c r="OX241" t="str">
        <f t="shared" si="928"/>
        <v/>
      </c>
      <c r="OY241" t="str">
        <f t="shared" si="929"/>
        <v/>
      </c>
      <c r="OZ241" t="str">
        <f t="shared" si="930"/>
        <v/>
      </c>
      <c r="PA241" t="str">
        <f t="shared" si="931"/>
        <v/>
      </c>
      <c r="PB241" t="str">
        <f t="shared" si="932"/>
        <v/>
      </c>
      <c r="PC241" t="str">
        <f t="shared" si="933"/>
        <v/>
      </c>
      <c r="PD241" t="str">
        <f t="shared" si="934"/>
        <v/>
      </c>
      <c r="PE241" t="str">
        <f t="shared" si="935"/>
        <v/>
      </c>
      <c r="PF241" t="str">
        <f t="shared" si="936"/>
        <v/>
      </c>
      <c r="PG241" t="str">
        <f t="shared" si="937"/>
        <v/>
      </c>
      <c r="PH241" t="str">
        <f t="shared" si="938"/>
        <v/>
      </c>
      <c r="PI241" t="str">
        <f t="shared" si="939"/>
        <v/>
      </c>
      <c r="PJ241" t="str">
        <f t="shared" si="940"/>
        <v/>
      </c>
      <c r="PK241" t="str">
        <f t="shared" si="941"/>
        <v/>
      </c>
      <c r="PL241" t="str">
        <f t="shared" si="942"/>
        <v/>
      </c>
      <c r="PM241" t="str">
        <f t="shared" si="943"/>
        <v/>
      </c>
      <c r="PN241" t="str">
        <f t="shared" si="944"/>
        <v/>
      </c>
      <c r="PO241" t="str">
        <f t="shared" si="945"/>
        <v/>
      </c>
      <c r="PP241" t="str">
        <f t="shared" si="946"/>
        <v/>
      </c>
      <c r="PQ241" t="str">
        <f t="shared" si="947"/>
        <v/>
      </c>
      <c r="PR241" t="str">
        <f t="shared" si="948"/>
        <v/>
      </c>
      <c r="PS241" t="str">
        <f t="shared" si="949"/>
        <v/>
      </c>
      <c r="PT241" t="str">
        <f t="shared" si="950"/>
        <v/>
      </c>
      <c r="PU241" t="str">
        <f t="shared" si="951"/>
        <v/>
      </c>
      <c r="PV241" t="str">
        <f t="shared" si="952"/>
        <v/>
      </c>
      <c r="PW241" t="str">
        <f t="shared" si="953"/>
        <v/>
      </c>
      <c r="PX241" t="str">
        <f t="shared" si="954"/>
        <v/>
      </c>
      <c r="PY241" t="str">
        <f t="shared" si="955"/>
        <v/>
      </c>
      <c r="PZ241" t="str">
        <f t="shared" si="956"/>
        <v/>
      </c>
      <c r="QA241" t="str">
        <f t="shared" si="957"/>
        <v/>
      </c>
      <c r="QB241" t="str">
        <f t="shared" si="958"/>
        <v/>
      </c>
      <c r="QC241" t="str">
        <f t="shared" si="959"/>
        <v/>
      </c>
      <c r="QD241" t="str">
        <f t="shared" si="960"/>
        <v/>
      </c>
      <c r="QE241" t="str">
        <f t="shared" si="961"/>
        <v/>
      </c>
      <c r="QF241" t="str">
        <f t="shared" si="962"/>
        <v/>
      </c>
      <c r="QG241" t="str">
        <f t="shared" si="963"/>
        <v/>
      </c>
      <c r="QH241" t="str">
        <f t="shared" si="964"/>
        <v/>
      </c>
      <c r="QI241" t="str">
        <f t="shared" si="965"/>
        <v/>
      </c>
      <c r="QJ241" t="str">
        <f t="shared" si="966"/>
        <v/>
      </c>
      <c r="QK241" t="str">
        <f t="shared" si="967"/>
        <v/>
      </c>
      <c r="QL241" t="str">
        <f t="shared" si="968"/>
        <v/>
      </c>
      <c r="QM241" t="str">
        <f t="shared" si="969"/>
        <v/>
      </c>
      <c r="QN241" t="str">
        <f t="shared" si="970"/>
        <v/>
      </c>
      <c r="QO241" t="str">
        <f t="shared" si="971"/>
        <v/>
      </c>
      <c r="QP241" t="str">
        <f t="shared" si="972"/>
        <v/>
      </c>
      <c r="QQ241" t="str">
        <f t="shared" si="973"/>
        <v/>
      </c>
      <c r="QR241" t="str">
        <f t="shared" si="974"/>
        <v/>
      </c>
      <c r="QS241" t="str">
        <f t="shared" si="975"/>
        <v/>
      </c>
      <c r="QT241" t="str">
        <f t="shared" si="976"/>
        <v/>
      </c>
      <c r="QU241" t="str">
        <f t="shared" si="977"/>
        <v/>
      </c>
      <c r="QV241" t="str">
        <f t="shared" si="978"/>
        <v/>
      </c>
      <c r="QW241" t="str">
        <f t="shared" si="979"/>
        <v/>
      </c>
      <c r="QX241" t="str">
        <f t="shared" si="980"/>
        <v/>
      </c>
      <c r="QY241" t="str">
        <f t="shared" si="981"/>
        <v/>
      </c>
      <c r="QZ241" t="str">
        <f t="shared" si="982"/>
        <v/>
      </c>
      <c r="RA241" t="str">
        <f t="shared" si="983"/>
        <v/>
      </c>
      <c r="RB241" t="str">
        <f t="shared" si="984"/>
        <v/>
      </c>
      <c r="RC241" t="str">
        <f t="shared" si="985"/>
        <v/>
      </c>
      <c r="RD241" t="str">
        <f t="shared" si="986"/>
        <v/>
      </c>
      <c r="RE241" t="str">
        <f t="shared" si="987"/>
        <v/>
      </c>
      <c r="RF241" t="str">
        <f t="shared" si="988"/>
        <v/>
      </c>
      <c r="RG241" t="str">
        <f t="shared" si="989"/>
        <v/>
      </c>
      <c r="RH241" t="str">
        <f t="shared" si="990"/>
        <v/>
      </c>
      <c r="RI241" t="str">
        <f t="shared" si="991"/>
        <v/>
      </c>
      <c r="RJ241" t="str">
        <f t="shared" si="992"/>
        <v/>
      </c>
      <c r="RK241" t="str">
        <f t="shared" si="993"/>
        <v/>
      </c>
      <c r="RL241" t="str">
        <f t="shared" si="994"/>
        <v/>
      </c>
      <c r="RM241" t="str">
        <f t="shared" si="995"/>
        <v/>
      </c>
      <c r="RN241" t="str">
        <f t="shared" si="996"/>
        <v/>
      </c>
      <c r="RO241" t="str">
        <f t="shared" si="997"/>
        <v/>
      </c>
      <c r="RP241" t="str">
        <f t="shared" si="998"/>
        <v/>
      </c>
      <c r="RQ241" t="str">
        <f t="shared" si="999"/>
        <v/>
      </c>
      <c r="RR241" t="str">
        <f t="shared" si="1000"/>
        <v/>
      </c>
      <c r="RS241" t="str">
        <f t="shared" si="1001"/>
        <v/>
      </c>
      <c r="RT241" t="str">
        <f t="shared" si="1002"/>
        <v/>
      </c>
      <c r="RU241" t="str">
        <f t="shared" si="1003"/>
        <v/>
      </c>
      <c r="RV241" t="str">
        <f t="shared" si="1004"/>
        <v/>
      </c>
      <c r="RW241" t="str">
        <f t="shared" si="1005"/>
        <v/>
      </c>
      <c r="RX241" t="str">
        <f t="shared" si="1006"/>
        <v/>
      </c>
      <c r="RY241" t="str">
        <f t="shared" si="1007"/>
        <v/>
      </c>
      <c r="RZ241" t="str">
        <f t="shared" si="1008"/>
        <v/>
      </c>
      <c r="SA241" t="str">
        <f t="shared" si="1009"/>
        <v/>
      </c>
      <c r="SB241" t="str">
        <f t="shared" si="1010"/>
        <v/>
      </c>
      <c r="SC241" t="str">
        <f t="shared" si="1011"/>
        <v/>
      </c>
      <c r="SD241" t="str">
        <f t="shared" si="1012"/>
        <v/>
      </c>
      <c r="SE241" t="str">
        <f t="shared" si="1013"/>
        <v/>
      </c>
      <c r="SF241" t="str">
        <f t="shared" si="1014"/>
        <v/>
      </c>
      <c r="SG241" t="str">
        <f t="shared" si="1015"/>
        <v/>
      </c>
      <c r="SH241" t="str">
        <f t="shared" si="1016"/>
        <v/>
      </c>
      <c r="SI241" t="str">
        <f t="shared" si="1017"/>
        <v/>
      </c>
      <c r="SJ241" t="str">
        <f t="shared" si="1018"/>
        <v/>
      </c>
      <c r="SK241" t="str">
        <f t="shared" si="1022"/>
        <v/>
      </c>
      <c r="SL241" t="str">
        <f t="shared" si="1021"/>
        <v/>
      </c>
      <c r="SM241" t="str">
        <f t="shared" si="1019"/>
        <v/>
      </c>
      <c r="SN241" t="str">
        <f t="shared" si="1020"/>
        <v/>
      </c>
    </row>
    <row r="242" spans="255:508" ht="7.5" customHeight="1">
      <c r="IU242" t="str">
        <f t="shared" si="769"/>
        <v/>
      </c>
      <c r="IV242" t="str">
        <f t="shared" si="770"/>
        <v/>
      </c>
      <c r="IW242" t="str">
        <f t="shared" si="771"/>
        <v/>
      </c>
      <c r="IX242" t="str">
        <f t="shared" si="772"/>
        <v/>
      </c>
      <c r="IY242" t="str">
        <f t="shared" si="773"/>
        <v/>
      </c>
      <c r="IZ242" t="str">
        <f t="shared" si="774"/>
        <v/>
      </c>
      <c r="JA242" t="str">
        <f t="shared" si="775"/>
        <v/>
      </c>
      <c r="JB242" t="str">
        <f t="shared" si="776"/>
        <v/>
      </c>
      <c r="JC242" t="str">
        <f t="shared" si="777"/>
        <v/>
      </c>
      <c r="JD242" t="str">
        <f t="shared" si="778"/>
        <v/>
      </c>
      <c r="JE242" t="str">
        <f t="shared" si="779"/>
        <v/>
      </c>
      <c r="JF242" t="str">
        <f t="shared" si="780"/>
        <v/>
      </c>
      <c r="JG242" t="str">
        <f t="shared" si="781"/>
        <v/>
      </c>
      <c r="JH242" t="str">
        <f t="shared" si="782"/>
        <v/>
      </c>
      <c r="JI242" t="str">
        <f t="shared" si="783"/>
        <v/>
      </c>
      <c r="JJ242" t="str">
        <f t="shared" si="784"/>
        <v/>
      </c>
      <c r="JK242" t="str">
        <f t="shared" si="785"/>
        <v/>
      </c>
      <c r="JL242" t="str">
        <f t="shared" si="786"/>
        <v/>
      </c>
      <c r="JM242" t="str">
        <f t="shared" si="787"/>
        <v/>
      </c>
      <c r="JN242" t="str">
        <f t="shared" si="788"/>
        <v/>
      </c>
      <c r="JO242" t="str">
        <f t="shared" si="789"/>
        <v/>
      </c>
      <c r="JP242" t="str">
        <f t="shared" si="790"/>
        <v/>
      </c>
      <c r="JQ242" t="str">
        <f t="shared" si="791"/>
        <v/>
      </c>
      <c r="JR242" t="str">
        <f t="shared" si="792"/>
        <v/>
      </c>
      <c r="JS242" t="str">
        <f t="shared" si="793"/>
        <v/>
      </c>
      <c r="JT242" t="str">
        <f t="shared" si="794"/>
        <v/>
      </c>
      <c r="JU242" t="str">
        <f t="shared" si="795"/>
        <v/>
      </c>
      <c r="JV242" t="str">
        <f t="shared" si="796"/>
        <v/>
      </c>
      <c r="JW242" t="str">
        <f t="shared" si="797"/>
        <v/>
      </c>
      <c r="JX242" t="str">
        <f t="shared" si="798"/>
        <v/>
      </c>
      <c r="JY242" t="str">
        <f t="shared" si="799"/>
        <v/>
      </c>
      <c r="JZ242" t="str">
        <f t="shared" si="800"/>
        <v/>
      </c>
      <c r="KA242" t="str">
        <f t="shared" si="801"/>
        <v/>
      </c>
      <c r="KB242" t="str">
        <f t="shared" si="802"/>
        <v/>
      </c>
      <c r="KC242" t="str">
        <f t="shared" si="803"/>
        <v/>
      </c>
      <c r="KD242" t="str">
        <f t="shared" si="804"/>
        <v/>
      </c>
      <c r="KE242" t="str">
        <f t="shared" si="805"/>
        <v/>
      </c>
      <c r="KF242" t="str">
        <f t="shared" si="806"/>
        <v/>
      </c>
      <c r="KG242" t="str">
        <f t="shared" si="807"/>
        <v/>
      </c>
      <c r="KH242" t="str">
        <f t="shared" si="808"/>
        <v/>
      </c>
      <c r="KI242" t="str">
        <f t="shared" si="809"/>
        <v/>
      </c>
      <c r="KJ242" t="str">
        <f t="shared" si="810"/>
        <v/>
      </c>
      <c r="KK242" t="str">
        <f t="shared" si="811"/>
        <v/>
      </c>
      <c r="KL242" t="str">
        <f t="shared" si="812"/>
        <v/>
      </c>
      <c r="KM242" t="str">
        <f t="shared" si="813"/>
        <v/>
      </c>
      <c r="KN242" t="str">
        <f t="shared" si="814"/>
        <v/>
      </c>
      <c r="KO242" t="str">
        <f t="shared" si="815"/>
        <v/>
      </c>
      <c r="KP242" t="str">
        <f t="shared" si="816"/>
        <v/>
      </c>
      <c r="KQ242" t="str">
        <f t="shared" si="817"/>
        <v/>
      </c>
      <c r="KR242" t="str">
        <f t="shared" si="818"/>
        <v/>
      </c>
      <c r="KS242" t="str">
        <f t="shared" si="819"/>
        <v/>
      </c>
      <c r="KT242" t="str">
        <f t="shared" si="820"/>
        <v/>
      </c>
      <c r="KU242" t="str">
        <f t="shared" si="821"/>
        <v/>
      </c>
      <c r="KV242" t="str">
        <f t="shared" si="822"/>
        <v/>
      </c>
      <c r="KW242" t="str">
        <f t="shared" si="823"/>
        <v/>
      </c>
      <c r="KX242" t="str">
        <f t="shared" si="824"/>
        <v/>
      </c>
      <c r="KY242" t="str">
        <f t="shared" si="825"/>
        <v/>
      </c>
      <c r="KZ242" t="str">
        <f t="shared" si="826"/>
        <v/>
      </c>
      <c r="LA242" t="str">
        <f t="shared" si="827"/>
        <v/>
      </c>
      <c r="LB242" t="str">
        <f t="shared" si="828"/>
        <v/>
      </c>
      <c r="LC242" t="str">
        <f t="shared" si="829"/>
        <v/>
      </c>
      <c r="LD242" t="str">
        <f t="shared" si="830"/>
        <v/>
      </c>
      <c r="LE242" t="str">
        <f t="shared" si="831"/>
        <v/>
      </c>
      <c r="LF242" t="str">
        <f t="shared" si="832"/>
        <v/>
      </c>
      <c r="LG242" t="str">
        <f t="shared" si="833"/>
        <v/>
      </c>
      <c r="LH242" t="str">
        <f t="shared" si="834"/>
        <v/>
      </c>
      <c r="LI242" t="str">
        <f t="shared" si="835"/>
        <v/>
      </c>
      <c r="LJ242" t="str">
        <f t="shared" si="836"/>
        <v/>
      </c>
      <c r="LK242" t="str">
        <f t="shared" si="837"/>
        <v/>
      </c>
      <c r="LL242" t="str">
        <f t="shared" si="838"/>
        <v/>
      </c>
      <c r="LM242" t="str">
        <f t="shared" si="839"/>
        <v/>
      </c>
      <c r="LN242" t="str">
        <f t="shared" si="840"/>
        <v/>
      </c>
      <c r="LO242" t="str">
        <f t="shared" si="841"/>
        <v/>
      </c>
      <c r="LP242" t="str">
        <f t="shared" si="842"/>
        <v/>
      </c>
      <c r="LQ242" t="str">
        <f t="shared" si="843"/>
        <v/>
      </c>
      <c r="LR242" t="str">
        <f t="shared" si="844"/>
        <v/>
      </c>
      <c r="LS242" t="str">
        <f t="shared" si="845"/>
        <v/>
      </c>
      <c r="LT242" t="str">
        <f t="shared" si="846"/>
        <v/>
      </c>
      <c r="LU242" t="str">
        <f t="shared" si="847"/>
        <v/>
      </c>
      <c r="LV242" t="str">
        <f t="shared" si="848"/>
        <v/>
      </c>
      <c r="LW242" t="str">
        <f t="shared" si="849"/>
        <v/>
      </c>
      <c r="LX242" t="str">
        <f t="shared" si="850"/>
        <v/>
      </c>
      <c r="LY242" t="str">
        <f t="shared" si="851"/>
        <v/>
      </c>
      <c r="LZ242" t="str">
        <f t="shared" si="852"/>
        <v/>
      </c>
      <c r="MA242" t="str">
        <f t="shared" si="853"/>
        <v/>
      </c>
      <c r="MB242" t="str">
        <f t="shared" si="854"/>
        <v/>
      </c>
      <c r="MC242" t="str">
        <f t="shared" si="855"/>
        <v/>
      </c>
      <c r="MD242" t="str">
        <f t="shared" si="856"/>
        <v/>
      </c>
      <c r="ME242" t="str">
        <f t="shared" si="857"/>
        <v/>
      </c>
      <c r="MF242" t="str">
        <f t="shared" si="858"/>
        <v/>
      </c>
      <c r="MG242" t="str">
        <f t="shared" si="859"/>
        <v/>
      </c>
      <c r="MH242" t="str">
        <f t="shared" si="860"/>
        <v/>
      </c>
      <c r="MI242" t="str">
        <f t="shared" si="861"/>
        <v/>
      </c>
      <c r="MJ242" t="str">
        <f t="shared" si="862"/>
        <v/>
      </c>
      <c r="MK242" t="str">
        <f t="shared" si="863"/>
        <v/>
      </c>
      <c r="ML242" t="str">
        <f t="shared" si="864"/>
        <v/>
      </c>
      <c r="MM242" t="str">
        <f t="shared" si="865"/>
        <v/>
      </c>
      <c r="MN242" t="str">
        <f t="shared" si="866"/>
        <v/>
      </c>
      <c r="MO242" t="str">
        <f t="shared" si="867"/>
        <v/>
      </c>
      <c r="MP242" t="str">
        <f t="shared" si="868"/>
        <v/>
      </c>
      <c r="MQ242" t="str">
        <f t="shared" si="869"/>
        <v/>
      </c>
      <c r="MR242" t="str">
        <f t="shared" si="870"/>
        <v/>
      </c>
      <c r="MS242" t="str">
        <f t="shared" si="871"/>
        <v/>
      </c>
      <c r="MT242" t="str">
        <f t="shared" si="872"/>
        <v/>
      </c>
      <c r="MU242" t="str">
        <f t="shared" si="873"/>
        <v/>
      </c>
      <c r="MV242" t="str">
        <f t="shared" si="874"/>
        <v/>
      </c>
      <c r="MW242" t="str">
        <f t="shared" si="875"/>
        <v/>
      </c>
      <c r="MX242" t="str">
        <f t="shared" si="876"/>
        <v/>
      </c>
      <c r="MY242" t="str">
        <f t="shared" si="877"/>
        <v/>
      </c>
      <c r="MZ242" t="str">
        <f t="shared" si="878"/>
        <v/>
      </c>
      <c r="NA242" t="str">
        <f t="shared" si="879"/>
        <v/>
      </c>
      <c r="NB242" t="str">
        <f t="shared" si="880"/>
        <v/>
      </c>
      <c r="NC242" t="str">
        <f t="shared" si="881"/>
        <v/>
      </c>
      <c r="ND242" t="str">
        <f t="shared" si="882"/>
        <v/>
      </c>
      <c r="NE242" t="str">
        <f t="shared" si="883"/>
        <v/>
      </c>
      <c r="NF242" t="str">
        <f t="shared" si="884"/>
        <v/>
      </c>
      <c r="NG242" t="str">
        <f t="shared" si="885"/>
        <v/>
      </c>
      <c r="NH242" t="str">
        <f t="shared" si="886"/>
        <v/>
      </c>
      <c r="NI242" t="str">
        <f t="shared" si="887"/>
        <v/>
      </c>
      <c r="NJ242" t="str">
        <f t="shared" si="888"/>
        <v/>
      </c>
      <c r="NK242" t="str">
        <f t="shared" si="889"/>
        <v/>
      </c>
      <c r="NL242" t="str">
        <f t="shared" si="890"/>
        <v/>
      </c>
      <c r="NM242" t="str">
        <f t="shared" si="891"/>
        <v/>
      </c>
      <c r="NN242" t="str">
        <f t="shared" si="892"/>
        <v/>
      </c>
      <c r="NO242" t="str">
        <f t="shared" si="893"/>
        <v/>
      </c>
      <c r="NP242" t="str">
        <f t="shared" si="894"/>
        <v/>
      </c>
      <c r="NQ242" t="str">
        <f t="shared" si="895"/>
        <v/>
      </c>
      <c r="NR242" t="str">
        <f t="shared" si="896"/>
        <v/>
      </c>
      <c r="NS242" t="str">
        <f t="shared" si="897"/>
        <v/>
      </c>
      <c r="NT242" t="str">
        <f t="shared" si="898"/>
        <v/>
      </c>
      <c r="NU242" t="str">
        <f t="shared" si="899"/>
        <v/>
      </c>
      <c r="NV242" t="str">
        <f t="shared" si="900"/>
        <v/>
      </c>
      <c r="NW242" t="str">
        <f t="shared" si="901"/>
        <v/>
      </c>
      <c r="NX242" t="str">
        <f t="shared" si="902"/>
        <v/>
      </c>
      <c r="NY242" t="str">
        <f t="shared" si="903"/>
        <v/>
      </c>
      <c r="NZ242" t="str">
        <f t="shared" si="904"/>
        <v/>
      </c>
      <c r="OA242" t="str">
        <f t="shared" si="905"/>
        <v/>
      </c>
      <c r="OB242" t="str">
        <f t="shared" si="906"/>
        <v/>
      </c>
      <c r="OC242" t="str">
        <f t="shared" si="907"/>
        <v/>
      </c>
      <c r="OD242" t="str">
        <f t="shared" si="908"/>
        <v/>
      </c>
      <c r="OE242" t="str">
        <f t="shared" si="909"/>
        <v/>
      </c>
      <c r="OF242" t="str">
        <f t="shared" si="910"/>
        <v/>
      </c>
      <c r="OG242" t="str">
        <f t="shared" si="911"/>
        <v/>
      </c>
      <c r="OH242" t="str">
        <f t="shared" si="912"/>
        <v/>
      </c>
      <c r="OI242" t="str">
        <f t="shared" si="913"/>
        <v/>
      </c>
      <c r="OJ242" t="str">
        <f t="shared" si="914"/>
        <v/>
      </c>
      <c r="OK242" t="str">
        <f t="shared" si="915"/>
        <v/>
      </c>
      <c r="OL242" t="str">
        <f t="shared" si="916"/>
        <v/>
      </c>
      <c r="OM242" t="str">
        <f t="shared" si="917"/>
        <v/>
      </c>
      <c r="ON242" t="str">
        <f t="shared" si="918"/>
        <v/>
      </c>
      <c r="OO242" t="str">
        <f t="shared" si="919"/>
        <v/>
      </c>
      <c r="OP242" t="str">
        <f t="shared" si="920"/>
        <v/>
      </c>
      <c r="OQ242" t="str">
        <f t="shared" si="921"/>
        <v/>
      </c>
      <c r="OR242" t="str">
        <f t="shared" si="922"/>
        <v/>
      </c>
      <c r="OS242" t="str">
        <f t="shared" si="923"/>
        <v/>
      </c>
      <c r="OT242" t="str">
        <f t="shared" si="924"/>
        <v/>
      </c>
      <c r="OU242" t="str">
        <f t="shared" si="925"/>
        <v/>
      </c>
      <c r="OV242" t="str">
        <f t="shared" si="926"/>
        <v/>
      </c>
      <c r="OW242" t="str">
        <f t="shared" si="927"/>
        <v/>
      </c>
      <c r="OX242" t="str">
        <f t="shared" si="928"/>
        <v/>
      </c>
      <c r="OY242" t="str">
        <f t="shared" si="929"/>
        <v/>
      </c>
      <c r="OZ242" t="str">
        <f t="shared" si="930"/>
        <v/>
      </c>
      <c r="PA242" t="str">
        <f t="shared" si="931"/>
        <v/>
      </c>
      <c r="PB242" t="str">
        <f t="shared" si="932"/>
        <v/>
      </c>
      <c r="PC242" t="str">
        <f t="shared" si="933"/>
        <v/>
      </c>
      <c r="PD242" t="str">
        <f t="shared" si="934"/>
        <v/>
      </c>
      <c r="PE242" t="str">
        <f t="shared" si="935"/>
        <v/>
      </c>
      <c r="PF242" t="str">
        <f t="shared" si="936"/>
        <v/>
      </c>
      <c r="PG242" t="str">
        <f t="shared" si="937"/>
        <v/>
      </c>
      <c r="PH242" t="str">
        <f t="shared" si="938"/>
        <v/>
      </c>
      <c r="PI242" t="str">
        <f t="shared" si="939"/>
        <v/>
      </c>
      <c r="PJ242" t="str">
        <f t="shared" si="940"/>
        <v/>
      </c>
      <c r="PK242" t="str">
        <f t="shared" si="941"/>
        <v/>
      </c>
      <c r="PL242" t="str">
        <f t="shared" si="942"/>
        <v/>
      </c>
      <c r="PM242" t="str">
        <f t="shared" si="943"/>
        <v/>
      </c>
      <c r="PN242" t="str">
        <f t="shared" si="944"/>
        <v/>
      </c>
      <c r="PO242" t="str">
        <f t="shared" si="945"/>
        <v/>
      </c>
      <c r="PP242" t="str">
        <f t="shared" si="946"/>
        <v/>
      </c>
      <c r="PQ242" t="str">
        <f t="shared" si="947"/>
        <v/>
      </c>
      <c r="PR242" t="str">
        <f t="shared" si="948"/>
        <v/>
      </c>
      <c r="PS242" t="str">
        <f t="shared" si="949"/>
        <v/>
      </c>
      <c r="PT242" t="str">
        <f t="shared" si="950"/>
        <v/>
      </c>
      <c r="PU242" t="str">
        <f t="shared" si="951"/>
        <v/>
      </c>
      <c r="PV242" t="str">
        <f t="shared" si="952"/>
        <v/>
      </c>
      <c r="PW242" t="str">
        <f t="shared" si="953"/>
        <v/>
      </c>
      <c r="PX242" t="str">
        <f t="shared" si="954"/>
        <v/>
      </c>
      <c r="PY242" t="str">
        <f t="shared" si="955"/>
        <v/>
      </c>
      <c r="PZ242" t="str">
        <f t="shared" si="956"/>
        <v/>
      </c>
      <c r="QA242" t="str">
        <f t="shared" si="957"/>
        <v/>
      </c>
      <c r="QB242" t="str">
        <f t="shared" si="958"/>
        <v/>
      </c>
      <c r="QC242" t="str">
        <f t="shared" si="959"/>
        <v/>
      </c>
      <c r="QD242" t="str">
        <f t="shared" si="960"/>
        <v/>
      </c>
      <c r="QE242" t="str">
        <f t="shared" si="961"/>
        <v/>
      </c>
      <c r="QF242" t="str">
        <f t="shared" si="962"/>
        <v/>
      </c>
      <c r="QG242" t="str">
        <f t="shared" si="963"/>
        <v/>
      </c>
      <c r="QH242" t="str">
        <f t="shared" si="964"/>
        <v/>
      </c>
      <c r="QI242" t="str">
        <f t="shared" si="965"/>
        <v/>
      </c>
      <c r="QJ242" t="str">
        <f t="shared" si="966"/>
        <v/>
      </c>
      <c r="QK242" t="str">
        <f t="shared" si="967"/>
        <v/>
      </c>
      <c r="QL242" t="str">
        <f t="shared" si="968"/>
        <v/>
      </c>
      <c r="QM242" t="str">
        <f t="shared" si="969"/>
        <v/>
      </c>
      <c r="QN242" t="str">
        <f t="shared" si="970"/>
        <v/>
      </c>
      <c r="QO242" t="str">
        <f t="shared" si="971"/>
        <v/>
      </c>
      <c r="QP242" t="str">
        <f t="shared" si="972"/>
        <v/>
      </c>
      <c r="QQ242" t="str">
        <f t="shared" si="973"/>
        <v/>
      </c>
      <c r="QR242" t="str">
        <f t="shared" si="974"/>
        <v/>
      </c>
      <c r="QS242" t="str">
        <f t="shared" si="975"/>
        <v/>
      </c>
      <c r="QT242" t="str">
        <f t="shared" si="976"/>
        <v/>
      </c>
      <c r="QU242" t="str">
        <f t="shared" si="977"/>
        <v/>
      </c>
      <c r="QV242" t="str">
        <f t="shared" si="978"/>
        <v/>
      </c>
      <c r="QW242" t="str">
        <f t="shared" si="979"/>
        <v/>
      </c>
      <c r="QX242" t="str">
        <f t="shared" si="980"/>
        <v/>
      </c>
      <c r="QY242" t="str">
        <f t="shared" si="981"/>
        <v/>
      </c>
      <c r="QZ242" t="str">
        <f t="shared" si="982"/>
        <v/>
      </c>
      <c r="RA242" t="str">
        <f t="shared" si="983"/>
        <v/>
      </c>
      <c r="RB242" t="str">
        <f t="shared" si="984"/>
        <v/>
      </c>
      <c r="RC242" t="str">
        <f t="shared" si="985"/>
        <v/>
      </c>
      <c r="RD242" t="str">
        <f t="shared" si="986"/>
        <v/>
      </c>
      <c r="RE242" t="str">
        <f t="shared" si="987"/>
        <v/>
      </c>
      <c r="RF242" t="str">
        <f t="shared" si="988"/>
        <v/>
      </c>
      <c r="RG242" t="str">
        <f t="shared" si="989"/>
        <v/>
      </c>
      <c r="RH242" t="str">
        <f t="shared" si="990"/>
        <v/>
      </c>
      <c r="RI242" t="str">
        <f t="shared" si="991"/>
        <v/>
      </c>
      <c r="RJ242" t="str">
        <f t="shared" si="992"/>
        <v/>
      </c>
      <c r="RK242" t="str">
        <f t="shared" si="993"/>
        <v/>
      </c>
      <c r="RL242" t="str">
        <f t="shared" si="994"/>
        <v/>
      </c>
      <c r="RM242" t="str">
        <f t="shared" si="995"/>
        <v/>
      </c>
      <c r="RN242" t="str">
        <f t="shared" si="996"/>
        <v/>
      </c>
      <c r="RO242" t="str">
        <f t="shared" si="997"/>
        <v/>
      </c>
      <c r="RP242" t="str">
        <f t="shared" si="998"/>
        <v/>
      </c>
      <c r="RQ242" t="str">
        <f t="shared" si="999"/>
        <v/>
      </c>
      <c r="RR242" t="str">
        <f t="shared" si="1000"/>
        <v/>
      </c>
      <c r="RS242" t="str">
        <f t="shared" si="1001"/>
        <v/>
      </c>
      <c r="RT242" t="str">
        <f t="shared" si="1002"/>
        <v/>
      </c>
      <c r="RU242" t="str">
        <f t="shared" si="1003"/>
        <v/>
      </c>
      <c r="RV242" t="str">
        <f t="shared" si="1004"/>
        <v/>
      </c>
      <c r="RW242" t="str">
        <f t="shared" si="1005"/>
        <v/>
      </c>
      <c r="RX242" t="str">
        <f t="shared" si="1006"/>
        <v/>
      </c>
      <c r="RY242" t="str">
        <f t="shared" si="1007"/>
        <v/>
      </c>
      <c r="RZ242" t="str">
        <f t="shared" si="1008"/>
        <v/>
      </c>
      <c r="SA242" t="str">
        <f t="shared" si="1009"/>
        <v/>
      </c>
      <c r="SB242" t="str">
        <f t="shared" si="1010"/>
        <v/>
      </c>
      <c r="SC242" t="str">
        <f t="shared" si="1011"/>
        <v/>
      </c>
      <c r="SD242" t="str">
        <f t="shared" si="1012"/>
        <v/>
      </c>
      <c r="SE242" t="str">
        <f t="shared" si="1013"/>
        <v/>
      </c>
      <c r="SF242" t="str">
        <f t="shared" si="1014"/>
        <v/>
      </c>
      <c r="SG242" t="str">
        <f t="shared" si="1015"/>
        <v/>
      </c>
      <c r="SH242" t="str">
        <f t="shared" si="1016"/>
        <v/>
      </c>
      <c r="SI242" t="str">
        <f t="shared" si="1017"/>
        <v/>
      </c>
      <c r="SJ242" t="str">
        <f t="shared" si="1018"/>
        <v/>
      </c>
      <c r="SK242" t="str">
        <f t="shared" si="1022"/>
        <v/>
      </c>
      <c r="SL242" t="str">
        <f t="shared" si="1021"/>
        <v/>
      </c>
      <c r="SM242" t="str">
        <f t="shared" si="1019"/>
        <v/>
      </c>
      <c r="SN242" t="str">
        <f t="shared" si="1020"/>
        <v/>
      </c>
    </row>
    <row r="243" spans="255:508" ht="7.5" customHeight="1">
      <c r="IU243" t="str">
        <f t="shared" si="769"/>
        <v/>
      </c>
      <c r="IV243" t="str">
        <f t="shared" si="770"/>
        <v/>
      </c>
      <c r="IW243" t="str">
        <f t="shared" si="771"/>
        <v/>
      </c>
      <c r="IX243" t="str">
        <f t="shared" si="772"/>
        <v/>
      </c>
      <c r="IY243" t="str">
        <f t="shared" si="773"/>
        <v/>
      </c>
      <c r="IZ243" t="str">
        <f t="shared" si="774"/>
        <v/>
      </c>
      <c r="JA243" t="str">
        <f t="shared" si="775"/>
        <v/>
      </c>
      <c r="JB243" t="str">
        <f t="shared" si="776"/>
        <v/>
      </c>
      <c r="JC243" t="str">
        <f t="shared" si="777"/>
        <v/>
      </c>
      <c r="JD243" t="str">
        <f t="shared" si="778"/>
        <v/>
      </c>
      <c r="JE243" t="str">
        <f t="shared" si="779"/>
        <v/>
      </c>
      <c r="JF243" t="str">
        <f t="shared" si="780"/>
        <v/>
      </c>
      <c r="JG243" t="str">
        <f t="shared" si="781"/>
        <v/>
      </c>
      <c r="JH243" t="str">
        <f t="shared" si="782"/>
        <v/>
      </c>
      <c r="JI243" t="str">
        <f t="shared" si="783"/>
        <v/>
      </c>
      <c r="JJ243" t="str">
        <f t="shared" si="784"/>
        <v/>
      </c>
      <c r="JK243" t="str">
        <f t="shared" si="785"/>
        <v/>
      </c>
      <c r="JL243" t="str">
        <f t="shared" si="786"/>
        <v/>
      </c>
      <c r="JM243" t="str">
        <f t="shared" si="787"/>
        <v/>
      </c>
      <c r="JN243" t="str">
        <f t="shared" si="788"/>
        <v/>
      </c>
      <c r="JO243" t="str">
        <f t="shared" si="789"/>
        <v/>
      </c>
      <c r="JP243" t="str">
        <f t="shared" si="790"/>
        <v/>
      </c>
      <c r="JQ243" t="str">
        <f t="shared" si="791"/>
        <v/>
      </c>
      <c r="JR243" t="str">
        <f t="shared" si="792"/>
        <v/>
      </c>
      <c r="JS243" t="str">
        <f t="shared" si="793"/>
        <v/>
      </c>
      <c r="JT243" t="str">
        <f t="shared" si="794"/>
        <v/>
      </c>
      <c r="JU243" t="str">
        <f t="shared" si="795"/>
        <v/>
      </c>
      <c r="JV243" t="str">
        <f t="shared" si="796"/>
        <v/>
      </c>
      <c r="JW243" t="str">
        <f t="shared" si="797"/>
        <v/>
      </c>
      <c r="JX243" t="str">
        <f t="shared" si="798"/>
        <v/>
      </c>
      <c r="JY243" t="str">
        <f t="shared" si="799"/>
        <v/>
      </c>
      <c r="JZ243" t="str">
        <f t="shared" si="800"/>
        <v/>
      </c>
      <c r="KA243" t="str">
        <f t="shared" si="801"/>
        <v/>
      </c>
      <c r="KB243" t="str">
        <f t="shared" si="802"/>
        <v/>
      </c>
      <c r="KC243" t="str">
        <f t="shared" si="803"/>
        <v/>
      </c>
      <c r="KD243" t="str">
        <f t="shared" si="804"/>
        <v/>
      </c>
      <c r="KE243" t="str">
        <f t="shared" si="805"/>
        <v/>
      </c>
      <c r="KF243" t="str">
        <f t="shared" si="806"/>
        <v/>
      </c>
      <c r="KG243" t="str">
        <f t="shared" si="807"/>
        <v/>
      </c>
      <c r="KH243" t="str">
        <f t="shared" si="808"/>
        <v/>
      </c>
      <c r="KI243" t="str">
        <f t="shared" si="809"/>
        <v/>
      </c>
      <c r="KJ243" t="str">
        <f t="shared" si="810"/>
        <v/>
      </c>
      <c r="KK243" t="str">
        <f t="shared" si="811"/>
        <v/>
      </c>
      <c r="KL243" t="str">
        <f t="shared" si="812"/>
        <v/>
      </c>
      <c r="KM243" t="str">
        <f t="shared" si="813"/>
        <v/>
      </c>
      <c r="KN243" t="str">
        <f t="shared" si="814"/>
        <v/>
      </c>
      <c r="KO243" t="str">
        <f t="shared" si="815"/>
        <v/>
      </c>
      <c r="KP243" t="str">
        <f t="shared" si="816"/>
        <v/>
      </c>
      <c r="KQ243" t="str">
        <f t="shared" si="817"/>
        <v/>
      </c>
      <c r="KR243" t="str">
        <f t="shared" si="818"/>
        <v/>
      </c>
      <c r="KS243" t="str">
        <f t="shared" si="819"/>
        <v/>
      </c>
      <c r="KT243" t="str">
        <f t="shared" si="820"/>
        <v/>
      </c>
      <c r="KU243" t="str">
        <f t="shared" si="821"/>
        <v/>
      </c>
      <c r="KV243" t="str">
        <f t="shared" si="822"/>
        <v/>
      </c>
      <c r="KW243" t="str">
        <f t="shared" si="823"/>
        <v/>
      </c>
      <c r="KX243" t="str">
        <f t="shared" si="824"/>
        <v/>
      </c>
      <c r="KY243" t="str">
        <f t="shared" si="825"/>
        <v/>
      </c>
      <c r="KZ243" t="str">
        <f t="shared" si="826"/>
        <v/>
      </c>
      <c r="LA243" t="str">
        <f t="shared" si="827"/>
        <v/>
      </c>
      <c r="LB243" t="str">
        <f t="shared" si="828"/>
        <v/>
      </c>
      <c r="LC243" t="str">
        <f t="shared" si="829"/>
        <v/>
      </c>
      <c r="LD243" t="str">
        <f t="shared" si="830"/>
        <v/>
      </c>
      <c r="LE243" t="str">
        <f t="shared" si="831"/>
        <v/>
      </c>
      <c r="LF243" t="str">
        <f t="shared" si="832"/>
        <v/>
      </c>
      <c r="LG243" t="str">
        <f t="shared" si="833"/>
        <v/>
      </c>
      <c r="LH243" t="str">
        <f t="shared" si="834"/>
        <v/>
      </c>
      <c r="LI243" t="str">
        <f t="shared" si="835"/>
        <v/>
      </c>
      <c r="LJ243" t="str">
        <f t="shared" si="836"/>
        <v/>
      </c>
      <c r="LK243" t="str">
        <f t="shared" si="837"/>
        <v/>
      </c>
      <c r="LL243" t="str">
        <f t="shared" si="838"/>
        <v/>
      </c>
      <c r="LM243" t="str">
        <f t="shared" si="839"/>
        <v/>
      </c>
      <c r="LN243" t="str">
        <f t="shared" si="840"/>
        <v/>
      </c>
      <c r="LO243" t="str">
        <f t="shared" si="841"/>
        <v/>
      </c>
      <c r="LP243" t="str">
        <f t="shared" si="842"/>
        <v/>
      </c>
      <c r="LQ243" t="str">
        <f t="shared" si="843"/>
        <v/>
      </c>
      <c r="LR243" t="str">
        <f t="shared" si="844"/>
        <v/>
      </c>
      <c r="LS243" t="str">
        <f t="shared" si="845"/>
        <v/>
      </c>
      <c r="LT243" t="str">
        <f t="shared" si="846"/>
        <v/>
      </c>
      <c r="LU243" t="str">
        <f t="shared" si="847"/>
        <v/>
      </c>
      <c r="LV243" t="str">
        <f t="shared" si="848"/>
        <v/>
      </c>
      <c r="LW243" t="str">
        <f t="shared" si="849"/>
        <v/>
      </c>
      <c r="LX243" t="str">
        <f t="shared" si="850"/>
        <v/>
      </c>
      <c r="LY243" t="str">
        <f t="shared" si="851"/>
        <v/>
      </c>
      <c r="LZ243" t="str">
        <f t="shared" si="852"/>
        <v/>
      </c>
      <c r="MA243" t="str">
        <f t="shared" si="853"/>
        <v/>
      </c>
      <c r="MB243" t="str">
        <f t="shared" si="854"/>
        <v/>
      </c>
      <c r="MC243" t="str">
        <f t="shared" si="855"/>
        <v/>
      </c>
      <c r="MD243" t="str">
        <f t="shared" si="856"/>
        <v/>
      </c>
      <c r="ME243" t="str">
        <f t="shared" si="857"/>
        <v/>
      </c>
      <c r="MF243" t="str">
        <f t="shared" si="858"/>
        <v/>
      </c>
      <c r="MG243" t="str">
        <f t="shared" si="859"/>
        <v/>
      </c>
      <c r="MH243" t="str">
        <f t="shared" si="860"/>
        <v/>
      </c>
      <c r="MI243" t="str">
        <f t="shared" si="861"/>
        <v/>
      </c>
      <c r="MJ243" t="str">
        <f t="shared" si="862"/>
        <v/>
      </c>
      <c r="MK243" t="str">
        <f t="shared" si="863"/>
        <v/>
      </c>
      <c r="ML243" t="str">
        <f t="shared" si="864"/>
        <v/>
      </c>
      <c r="MM243" t="str">
        <f t="shared" si="865"/>
        <v/>
      </c>
      <c r="MN243" t="str">
        <f t="shared" si="866"/>
        <v/>
      </c>
      <c r="MO243" t="str">
        <f t="shared" si="867"/>
        <v/>
      </c>
      <c r="MP243" t="str">
        <f t="shared" si="868"/>
        <v/>
      </c>
      <c r="MQ243" t="str">
        <f t="shared" si="869"/>
        <v/>
      </c>
      <c r="MR243" t="str">
        <f t="shared" si="870"/>
        <v/>
      </c>
      <c r="MS243" t="str">
        <f t="shared" si="871"/>
        <v/>
      </c>
      <c r="MT243" t="str">
        <f t="shared" si="872"/>
        <v/>
      </c>
      <c r="MU243" t="str">
        <f t="shared" si="873"/>
        <v/>
      </c>
      <c r="MV243" t="str">
        <f t="shared" si="874"/>
        <v/>
      </c>
      <c r="MW243" t="str">
        <f t="shared" si="875"/>
        <v/>
      </c>
      <c r="MX243" t="str">
        <f t="shared" si="876"/>
        <v/>
      </c>
      <c r="MY243" t="str">
        <f t="shared" si="877"/>
        <v/>
      </c>
      <c r="MZ243" t="str">
        <f t="shared" si="878"/>
        <v/>
      </c>
      <c r="NA243" t="str">
        <f t="shared" si="879"/>
        <v/>
      </c>
      <c r="NB243" t="str">
        <f t="shared" si="880"/>
        <v/>
      </c>
      <c r="NC243" t="str">
        <f t="shared" si="881"/>
        <v/>
      </c>
      <c r="ND243" t="str">
        <f t="shared" si="882"/>
        <v/>
      </c>
      <c r="NE243" t="str">
        <f t="shared" si="883"/>
        <v/>
      </c>
      <c r="NF243" t="str">
        <f t="shared" si="884"/>
        <v/>
      </c>
      <c r="NG243" t="str">
        <f t="shared" si="885"/>
        <v/>
      </c>
      <c r="NH243" t="str">
        <f t="shared" si="886"/>
        <v/>
      </c>
      <c r="NI243" t="str">
        <f t="shared" si="887"/>
        <v/>
      </c>
      <c r="NJ243" t="str">
        <f t="shared" si="888"/>
        <v/>
      </c>
      <c r="NK243" t="str">
        <f t="shared" si="889"/>
        <v/>
      </c>
      <c r="NL243" t="str">
        <f t="shared" si="890"/>
        <v/>
      </c>
      <c r="NM243" t="str">
        <f t="shared" si="891"/>
        <v/>
      </c>
      <c r="NN243" t="str">
        <f t="shared" si="892"/>
        <v/>
      </c>
      <c r="NO243" t="str">
        <f t="shared" si="893"/>
        <v/>
      </c>
      <c r="NP243" t="str">
        <f t="shared" si="894"/>
        <v/>
      </c>
      <c r="NQ243" t="str">
        <f t="shared" si="895"/>
        <v/>
      </c>
      <c r="NR243" t="str">
        <f t="shared" si="896"/>
        <v/>
      </c>
      <c r="NS243" t="str">
        <f t="shared" si="897"/>
        <v/>
      </c>
      <c r="NT243" t="str">
        <f t="shared" si="898"/>
        <v/>
      </c>
      <c r="NU243" t="str">
        <f t="shared" si="899"/>
        <v/>
      </c>
      <c r="NV243" t="str">
        <f t="shared" si="900"/>
        <v/>
      </c>
      <c r="NW243" t="str">
        <f t="shared" si="901"/>
        <v/>
      </c>
      <c r="NX243" t="str">
        <f t="shared" si="902"/>
        <v/>
      </c>
      <c r="NY243" t="str">
        <f t="shared" si="903"/>
        <v/>
      </c>
      <c r="NZ243" t="str">
        <f t="shared" si="904"/>
        <v/>
      </c>
      <c r="OA243" t="str">
        <f t="shared" si="905"/>
        <v/>
      </c>
      <c r="OB243" t="str">
        <f t="shared" si="906"/>
        <v/>
      </c>
      <c r="OC243" t="str">
        <f t="shared" si="907"/>
        <v/>
      </c>
      <c r="OD243" t="str">
        <f t="shared" si="908"/>
        <v/>
      </c>
      <c r="OE243" t="str">
        <f t="shared" si="909"/>
        <v/>
      </c>
      <c r="OF243" t="str">
        <f t="shared" si="910"/>
        <v/>
      </c>
      <c r="OG243" t="str">
        <f t="shared" si="911"/>
        <v/>
      </c>
      <c r="OH243" t="str">
        <f t="shared" si="912"/>
        <v/>
      </c>
      <c r="OI243" t="str">
        <f t="shared" si="913"/>
        <v/>
      </c>
      <c r="OJ243" t="str">
        <f t="shared" si="914"/>
        <v/>
      </c>
      <c r="OK243" t="str">
        <f t="shared" si="915"/>
        <v/>
      </c>
      <c r="OL243" t="str">
        <f t="shared" si="916"/>
        <v/>
      </c>
      <c r="OM243" t="str">
        <f t="shared" si="917"/>
        <v/>
      </c>
      <c r="ON243" t="str">
        <f t="shared" si="918"/>
        <v/>
      </c>
      <c r="OO243" t="str">
        <f t="shared" si="919"/>
        <v/>
      </c>
      <c r="OP243" t="str">
        <f t="shared" si="920"/>
        <v/>
      </c>
      <c r="OQ243" t="str">
        <f t="shared" si="921"/>
        <v/>
      </c>
      <c r="OR243" t="str">
        <f t="shared" si="922"/>
        <v/>
      </c>
      <c r="OS243" t="str">
        <f t="shared" si="923"/>
        <v/>
      </c>
      <c r="OT243" t="str">
        <f t="shared" si="924"/>
        <v/>
      </c>
      <c r="OU243" t="str">
        <f t="shared" si="925"/>
        <v/>
      </c>
      <c r="OV243" t="str">
        <f t="shared" si="926"/>
        <v/>
      </c>
      <c r="OW243" t="str">
        <f t="shared" si="927"/>
        <v/>
      </c>
      <c r="OX243" t="str">
        <f t="shared" si="928"/>
        <v/>
      </c>
      <c r="OY243" t="str">
        <f t="shared" si="929"/>
        <v/>
      </c>
      <c r="OZ243" t="str">
        <f t="shared" si="930"/>
        <v/>
      </c>
      <c r="PA243" t="str">
        <f t="shared" si="931"/>
        <v/>
      </c>
      <c r="PB243" t="str">
        <f t="shared" si="932"/>
        <v/>
      </c>
      <c r="PC243" t="str">
        <f t="shared" si="933"/>
        <v/>
      </c>
      <c r="PD243" t="str">
        <f t="shared" si="934"/>
        <v/>
      </c>
      <c r="PE243" t="str">
        <f t="shared" si="935"/>
        <v/>
      </c>
      <c r="PF243" t="str">
        <f t="shared" si="936"/>
        <v/>
      </c>
      <c r="PG243" t="str">
        <f t="shared" si="937"/>
        <v/>
      </c>
      <c r="PH243" t="str">
        <f t="shared" si="938"/>
        <v/>
      </c>
      <c r="PI243" t="str">
        <f t="shared" si="939"/>
        <v/>
      </c>
      <c r="PJ243" t="str">
        <f t="shared" si="940"/>
        <v/>
      </c>
      <c r="PK243" t="str">
        <f t="shared" si="941"/>
        <v/>
      </c>
      <c r="PL243" t="str">
        <f t="shared" si="942"/>
        <v/>
      </c>
      <c r="PM243" t="str">
        <f t="shared" si="943"/>
        <v/>
      </c>
      <c r="PN243" t="str">
        <f t="shared" si="944"/>
        <v/>
      </c>
      <c r="PO243" t="str">
        <f t="shared" si="945"/>
        <v/>
      </c>
      <c r="PP243" t="str">
        <f t="shared" si="946"/>
        <v/>
      </c>
      <c r="PQ243" t="str">
        <f t="shared" si="947"/>
        <v/>
      </c>
      <c r="PR243" t="str">
        <f t="shared" si="948"/>
        <v/>
      </c>
      <c r="PS243" t="str">
        <f t="shared" si="949"/>
        <v/>
      </c>
      <c r="PT243" t="str">
        <f t="shared" si="950"/>
        <v/>
      </c>
      <c r="PU243" t="str">
        <f t="shared" si="951"/>
        <v/>
      </c>
      <c r="PV243" t="str">
        <f t="shared" si="952"/>
        <v/>
      </c>
      <c r="PW243" t="str">
        <f t="shared" si="953"/>
        <v/>
      </c>
      <c r="PX243" t="str">
        <f t="shared" si="954"/>
        <v/>
      </c>
      <c r="PY243" t="str">
        <f t="shared" si="955"/>
        <v/>
      </c>
      <c r="PZ243" t="str">
        <f t="shared" si="956"/>
        <v/>
      </c>
      <c r="QA243" t="str">
        <f t="shared" si="957"/>
        <v/>
      </c>
      <c r="QB243" t="str">
        <f t="shared" si="958"/>
        <v/>
      </c>
      <c r="QC243" t="str">
        <f t="shared" si="959"/>
        <v/>
      </c>
      <c r="QD243" t="str">
        <f t="shared" si="960"/>
        <v/>
      </c>
      <c r="QE243" t="str">
        <f t="shared" si="961"/>
        <v/>
      </c>
      <c r="QF243" t="str">
        <f t="shared" si="962"/>
        <v/>
      </c>
      <c r="QG243" t="str">
        <f t="shared" si="963"/>
        <v/>
      </c>
      <c r="QH243" t="str">
        <f t="shared" si="964"/>
        <v/>
      </c>
      <c r="QI243" t="str">
        <f t="shared" si="965"/>
        <v/>
      </c>
      <c r="QJ243" t="str">
        <f t="shared" si="966"/>
        <v/>
      </c>
      <c r="QK243" t="str">
        <f t="shared" si="967"/>
        <v/>
      </c>
      <c r="QL243" t="str">
        <f t="shared" si="968"/>
        <v/>
      </c>
      <c r="QM243" t="str">
        <f t="shared" si="969"/>
        <v/>
      </c>
      <c r="QN243" t="str">
        <f t="shared" si="970"/>
        <v/>
      </c>
      <c r="QO243" t="str">
        <f t="shared" si="971"/>
        <v/>
      </c>
      <c r="QP243" t="str">
        <f t="shared" si="972"/>
        <v/>
      </c>
      <c r="QQ243" t="str">
        <f t="shared" si="973"/>
        <v/>
      </c>
      <c r="QR243" t="str">
        <f t="shared" si="974"/>
        <v/>
      </c>
      <c r="QS243" t="str">
        <f t="shared" si="975"/>
        <v/>
      </c>
      <c r="QT243" t="str">
        <f t="shared" si="976"/>
        <v/>
      </c>
      <c r="QU243" t="str">
        <f t="shared" si="977"/>
        <v/>
      </c>
      <c r="QV243" t="str">
        <f t="shared" si="978"/>
        <v/>
      </c>
      <c r="QW243" t="str">
        <f t="shared" si="979"/>
        <v/>
      </c>
      <c r="QX243" t="str">
        <f t="shared" si="980"/>
        <v/>
      </c>
      <c r="QY243" t="str">
        <f t="shared" si="981"/>
        <v/>
      </c>
      <c r="QZ243" t="str">
        <f t="shared" si="982"/>
        <v/>
      </c>
      <c r="RA243" t="str">
        <f t="shared" si="983"/>
        <v/>
      </c>
      <c r="RB243" t="str">
        <f t="shared" si="984"/>
        <v/>
      </c>
      <c r="RC243" t="str">
        <f t="shared" si="985"/>
        <v/>
      </c>
      <c r="RD243" t="str">
        <f t="shared" si="986"/>
        <v/>
      </c>
      <c r="RE243" t="str">
        <f t="shared" si="987"/>
        <v/>
      </c>
      <c r="RF243" t="str">
        <f t="shared" si="988"/>
        <v/>
      </c>
      <c r="RG243" t="str">
        <f t="shared" si="989"/>
        <v/>
      </c>
      <c r="RH243" t="str">
        <f t="shared" si="990"/>
        <v/>
      </c>
      <c r="RI243" t="str">
        <f t="shared" si="991"/>
        <v/>
      </c>
      <c r="RJ243" t="str">
        <f t="shared" si="992"/>
        <v/>
      </c>
      <c r="RK243" t="str">
        <f t="shared" si="993"/>
        <v/>
      </c>
      <c r="RL243" t="str">
        <f t="shared" si="994"/>
        <v/>
      </c>
      <c r="RM243" t="str">
        <f t="shared" si="995"/>
        <v/>
      </c>
      <c r="RN243" t="str">
        <f t="shared" si="996"/>
        <v/>
      </c>
      <c r="RO243" t="str">
        <f t="shared" si="997"/>
        <v/>
      </c>
      <c r="RP243" t="str">
        <f t="shared" si="998"/>
        <v/>
      </c>
      <c r="RQ243" t="str">
        <f t="shared" si="999"/>
        <v/>
      </c>
      <c r="RR243" t="str">
        <f t="shared" si="1000"/>
        <v/>
      </c>
      <c r="RS243" t="str">
        <f t="shared" si="1001"/>
        <v/>
      </c>
      <c r="RT243" t="str">
        <f t="shared" si="1002"/>
        <v/>
      </c>
      <c r="RU243" t="str">
        <f t="shared" si="1003"/>
        <v/>
      </c>
      <c r="RV243" t="str">
        <f t="shared" si="1004"/>
        <v/>
      </c>
      <c r="RW243" t="str">
        <f t="shared" si="1005"/>
        <v/>
      </c>
      <c r="RX243" t="str">
        <f t="shared" si="1006"/>
        <v/>
      </c>
      <c r="RY243" t="str">
        <f t="shared" si="1007"/>
        <v/>
      </c>
      <c r="RZ243" t="str">
        <f t="shared" si="1008"/>
        <v/>
      </c>
      <c r="SA243" t="str">
        <f t="shared" si="1009"/>
        <v/>
      </c>
      <c r="SB243" t="str">
        <f t="shared" si="1010"/>
        <v/>
      </c>
      <c r="SC243" t="str">
        <f t="shared" si="1011"/>
        <v/>
      </c>
      <c r="SD243" t="str">
        <f t="shared" si="1012"/>
        <v/>
      </c>
      <c r="SE243" t="str">
        <f t="shared" si="1013"/>
        <v/>
      </c>
      <c r="SF243" t="str">
        <f t="shared" si="1014"/>
        <v/>
      </c>
      <c r="SG243" t="str">
        <f t="shared" si="1015"/>
        <v/>
      </c>
      <c r="SH243" t="str">
        <f t="shared" si="1016"/>
        <v/>
      </c>
      <c r="SI243" t="str">
        <f t="shared" si="1017"/>
        <v/>
      </c>
      <c r="SJ243" t="str">
        <f t="shared" si="1018"/>
        <v/>
      </c>
      <c r="SK243" t="str">
        <f t="shared" si="1022"/>
        <v/>
      </c>
      <c r="SL243" t="str">
        <f t="shared" si="1021"/>
        <v/>
      </c>
      <c r="SM243" t="str">
        <f t="shared" si="1019"/>
        <v/>
      </c>
      <c r="SN243" t="str">
        <f t="shared" si="1020"/>
        <v/>
      </c>
    </row>
    <row r="244" spans="255:508" ht="7.5" customHeight="1">
      <c r="IU244" t="str">
        <f t="shared" si="769"/>
        <v/>
      </c>
      <c r="IV244" t="str">
        <f t="shared" si="770"/>
        <v/>
      </c>
      <c r="IW244" t="str">
        <f t="shared" si="771"/>
        <v/>
      </c>
      <c r="IX244" t="str">
        <f t="shared" si="772"/>
        <v/>
      </c>
      <c r="IY244" t="str">
        <f t="shared" si="773"/>
        <v/>
      </c>
      <c r="IZ244" t="str">
        <f t="shared" si="774"/>
        <v/>
      </c>
      <c r="JA244" t="str">
        <f t="shared" si="775"/>
        <v/>
      </c>
      <c r="JB244" t="str">
        <f t="shared" si="776"/>
        <v/>
      </c>
      <c r="JC244" t="str">
        <f t="shared" si="777"/>
        <v/>
      </c>
      <c r="JD244" t="str">
        <f t="shared" si="778"/>
        <v/>
      </c>
      <c r="JE244" t="str">
        <f t="shared" si="779"/>
        <v/>
      </c>
      <c r="JF244" t="str">
        <f t="shared" si="780"/>
        <v/>
      </c>
      <c r="JG244" t="str">
        <f t="shared" si="781"/>
        <v/>
      </c>
      <c r="JH244" t="str">
        <f t="shared" si="782"/>
        <v/>
      </c>
      <c r="JI244" t="str">
        <f t="shared" si="783"/>
        <v/>
      </c>
      <c r="JJ244" t="str">
        <f t="shared" si="784"/>
        <v/>
      </c>
      <c r="JK244" t="str">
        <f t="shared" si="785"/>
        <v/>
      </c>
      <c r="JL244" t="str">
        <f t="shared" si="786"/>
        <v/>
      </c>
      <c r="JM244" t="str">
        <f t="shared" si="787"/>
        <v/>
      </c>
      <c r="JN244" t="str">
        <f t="shared" si="788"/>
        <v/>
      </c>
      <c r="JO244" t="str">
        <f t="shared" si="789"/>
        <v/>
      </c>
      <c r="JP244" t="str">
        <f t="shared" si="790"/>
        <v/>
      </c>
      <c r="JQ244" t="str">
        <f t="shared" si="791"/>
        <v/>
      </c>
      <c r="JR244" t="str">
        <f t="shared" si="792"/>
        <v/>
      </c>
      <c r="JS244" t="str">
        <f t="shared" si="793"/>
        <v/>
      </c>
      <c r="JT244" t="str">
        <f t="shared" si="794"/>
        <v/>
      </c>
      <c r="JU244" t="str">
        <f t="shared" si="795"/>
        <v/>
      </c>
      <c r="JV244" t="str">
        <f t="shared" si="796"/>
        <v/>
      </c>
      <c r="JW244" t="str">
        <f t="shared" si="797"/>
        <v/>
      </c>
      <c r="JX244" t="str">
        <f t="shared" si="798"/>
        <v/>
      </c>
      <c r="JY244" t="str">
        <f t="shared" si="799"/>
        <v/>
      </c>
      <c r="JZ244" t="str">
        <f t="shared" si="800"/>
        <v/>
      </c>
      <c r="KA244" t="str">
        <f t="shared" si="801"/>
        <v/>
      </c>
      <c r="KB244" t="str">
        <f t="shared" si="802"/>
        <v/>
      </c>
      <c r="KC244" t="str">
        <f t="shared" si="803"/>
        <v/>
      </c>
      <c r="KD244" t="str">
        <f t="shared" si="804"/>
        <v/>
      </c>
      <c r="KE244" t="str">
        <f t="shared" si="805"/>
        <v/>
      </c>
      <c r="KF244" t="str">
        <f t="shared" si="806"/>
        <v/>
      </c>
      <c r="KG244" t="str">
        <f t="shared" si="807"/>
        <v/>
      </c>
      <c r="KH244" t="str">
        <f t="shared" si="808"/>
        <v/>
      </c>
      <c r="KI244" t="str">
        <f t="shared" si="809"/>
        <v/>
      </c>
      <c r="KJ244" t="str">
        <f t="shared" si="810"/>
        <v/>
      </c>
      <c r="KK244" t="str">
        <f t="shared" si="811"/>
        <v/>
      </c>
      <c r="KL244" t="str">
        <f t="shared" si="812"/>
        <v/>
      </c>
      <c r="KM244" t="str">
        <f t="shared" si="813"/>
        <v/>
      </c>
      <c r="KN244" t="str">
        <f t="shared" si="814"/>
        <v/>
      </c>
      <c r="KO244" t="str">
        <f t="shared" si="815"/>
        <v/>
      </c>
      <c r="KP244" t="str">
        <f t="shared" si="816"/>
        <v/>
      </c>
      <c r="KQ244" t="str">
        <f t="shared" si="817"/>
        <v/>
      </c>
      <c r="KR244" t="str">
        <f t="shared" si="818"/>
        <v/>
      </c>
      <c r="KS244" t="str">
        <f t="shared" si="819"/>
        <v/>
      </c>
      <c r="KT244" t="str">
        <f t="shared" si="820"/>
        <v/>
      </c>
      <c r="KU244" t="str">
        <f t="shared" si="821"/>
        <v/>
      </c>
      <c r="KV244" t="str">
        <f t="shared" si="822"/>
        <v/>
      </c>
      <c r="KW244" t="str">
        <f t="shared" si="823"/>
        <v/>
      </c>
      <c r="KX244" t="str">
        <f t="shared" si="824"/>
        <v/>
      </c>
      <c r="KY244" t="str">
        <f t="shared" si="825"/>
        <v/>
      </c>
      <c r="KZ244" t="str">
        <f t="shared" si="826"/>
        <v/>
      </c>
      <c r="LA244" t="str">
        <f t="shared" si="827"/>
        <v/>
      </c>
      <c r="LB244" t="str">
        <f t="shared" si="828"/>
        <v/>
      </c>
      <c r="LC244" t="str">
        <f t="shared" si="829"/>
        <v/>
      </c>
      <c r="LD244" t="str">
        <f t="shared" si="830"/>
        <v/>
      </c>
      <c r="LE244" t="str">
        <f t="shared" si="831"/>
        <v/>
      </c>
      <c r="LF244" t="str">
        <f t="shared" si="832"/>
        <v/>
      </c>
      <c r="LG244" t="str">
        <f t="shared" si="833"/>
        <v/>
      </c>
      <c r="LH244" t="str">
        <f t="shared" si="834"/>
        <v/>
      </c>
      <c r="LI244" t="str">
        <f t="shared" si="835"/>
        <v/>
      </c>
      <c r="LJ244" t="str">
        <f t="shared" si="836"/>
        <v/>
      </c>
      <c r="LK244" t="str">
        <f t="shared" si="837"/>
        <v/>
      </c>
      <c r="LL244" t="str">
        <f t="shared" si="838"/>
        <v/>
      </c>
      <c r="LM244" t="str">
        <f t="shared" si="839"/>
        <v/>
      </c>
      <c r="LN244" t="str">
        <f t="shared" si="840"/>
        <v/>
      </c>
      <c r="LO244" t="str">
        <f t="shared" si="841"/>
        <v/>
      </c>
      <c r="LP244" t="str">
        <f t="shared" si="842"/>
        <v/>
      </c>
      <c r="LQ244" t="str">
        <f t="shared" si="843"/>
        <v/>
      </c>
      <c r="LR244" t="str">
        <f t="shared" si="844"/>
        <v/>
      </c>
      <c r="LS244" t="str">
        <f t="shared" si="845"/>
        <v/>
      </c>
      <c r="LT244" t="str">
        <f t="shared" si="846"/>
        <v/>
      </c>
      <c r="LU244" t="str">
        <f t="shared" si="847"/>
        <v/>
      </c>
      <c r="LV244" t="str">
        <f t="shared" si="848"/>
        <v/>
      </c>
      <c r="LW244" t="str">
        <f t="shared" si="849"/>
        <v/>
      </c>
      <c r="LX244" t="str">
        <f t="shared" si="850"/>
        <v/>
      </c>
      <c r="LY244" t="str">
        <f t="shared" si="851"/>
        <v/>
      </c>
      <c r="LZ244" t="str">
        <f t="shared" si="852"/>
        <v/>
      </c>
      <c r="MA244" t="str">
        <f t="shared" si="853"/>
        <v/>
      </c>
      <c r="MB244" t="str">
        <f t="shared" si="854"/>
        <v/>
      </c>
      <c r="MC244" t="str">
        <f t="shared" si="855"/>
        <v/>
      </c>
      <c r="MD244" t="str">
        <f t="shared" si="856"/>
        <v/>
      </c>
      <c r="ME244" t="str">
        <f t="shared" si="857"/>
        <v/>
      </c>
      <c r="MF244" t="str">
        <f t="shared" si="858"/>
        <v/>
      </c>
      <c r="MG244" t="str">
        <f t="shared" si="859"/>
        <v/>
      </c>
      <c r="MH244" t="str">
        <f t="shared" si="860"/>
        <v/>
      </c>
      <c r="MI244" t="str">
        <f t="shared" si="861"/>
        <v/>
      </c>
      <c r="MJ244" t="str">
        <f t="shared" si="862"/>
        <v/>
      </c>
      <c r="MK244" t="str">
        <f t="shared" si="863"/>
        <v/>
      </c>
      <c r="ML244" t="str">
        <f t="shared" si="864"/>
        <v/>
      </c>
      <c r="MM244" t="str">
        <f t="shared" si="865"/>
        <v/>
      </c>
      <c r="MN244" t="str">
        <f t="shared" si="866"/>
        <v/>
      </c>
      <c r="MO244" t="str">
        <f t="shared" si="867"/>
        <v/>
      </c>
      <c r="MP244" t="str">
        <f t="shared" si="868"/>
        <v/>
      </c>
      <c r="MQ244" t="str">
        <f t="shared" si="869"/>
        <v/>
      </c>
      <c r="MR244" t="str">
        <f t="shared" si="870"/>
        <v/>
      </c>
      <c r="MS244" t="str">
        <f t="shared" si="871"/>
        <v/>
      </c>
      <c r="MT244" t="str">
        <f t="shared" si="872"/>
        <v/>
      </c>
      <c r="MU244" t="str">
        <f t="shared" si="873"/>
        <v/>
      </c>
      <c r="MV244" t="str">
        <f t="shared" si="874"/>
        <v/>
      </c>
      <c r="MW244" t="str">
        <f t="shared" si="875"/>
        <v/>
      </c>
      <c r="MX244" t="str">
        <f t="shared" si="876"/>
        <v/>
      </c>
      <c r="MY244" t="str">
        <f t="shared" si="877"/>
        <v/>
      </c>
      <c r="MZ244" t="str">
        <f t="shared" si="878"/>
        <v/>
      </c>
      <c r="NA244" t="str">
        <f t="shared" si="879"/>
        <v/>
      </c>
      <c r="NB244" t="str">
        <f t="shared" si="880"/>
        <v/>
      </c>
      <c r="NC244" t="str">
        <f t="shared" si="881"/>
        <v/>
      </c>
      <c r="ND244" t="str">
        <f t="shared" si="882"/>
        <v/>
      </c>
      <c r="NE244" t="str">
        <f t="shared" si="883"/>
        <v/>
      </c>
      <c r="NF244" t="str">
        <f t="shared" si="884"/>
        <v/>
      </c>
      <c r="NG244" t="str">
        <f t="shared" si="885"/>
        <v/>
      </c>
      <c r="NH244" t="str">
        <f t="shared" si="886"/>
        <v/>
      </c>
      <c r="NI244" t="str">
        <f t="shared" si="887"/>
        <v/>
      </c>
      <c r="NJ244" t="str">
        <f t="shared" si="888"/>
        <v/>
      </c>
      <c r="NK244" t="str">
        <f t="shared" si="889"/>
        <v/>
      </c>
      <c r="NL244" t="str">
        <f t="shared" si="890"/>
        <v/>
      </c>
      <c r="NM244" t="str">
        <f t="shared" si="891"/>
        <v/>
      </c>
      <c r="NN244" t="str">
        <f t="shared" si="892"/>
        <v/>
      </c>
      <c r="NO244" t="str">
        <f t="shared" si="893"/>
        <v/>
      </c>
      <c r="NP244" t="str">
        <f t="shared" si="894"/>
        <v/>
      </c>
      <c r="NQ244" t="str">
        <f t="shared" si="895"/>
        <v/>
      </c>
      <c r="NR244" t="str">
        <f t="shared" si="896"/>
        <v/>
      </c>
      <c r="NS244" t="str">
        <f t="shared" si="897"/>
        <v/>
      </c>
      <c r="NT244" t="str">
        <f t="shared" si="898"/>
        <v/>
      </c>
      <c r="NU244" t="str">
        <f t="shared" si="899"/>
        <v/>
      </c>
      <c r="NV244" t="str">
        <f t="shared" si="900"/>
        <v/>
      </c>
      <c r="NW244" t="str">
        <f t="shared" si="901"/>
        <v/>
      </c>
      <c r="NX244" t="str">
        <f t="shared" si="902"/>
        <v/>
      </c>
      <c r="NY244" t="str">
        <f t="shared" si="903"/>
        <v/>
      </c>
      <c r="NZ244" t="str">
        <f t="shared" si="904"/>
        <v/>
      </c>
      <c r="OA244" t="str">
        <f t="shared" si="905"/>
        <v/>
      </c>
      <c r="OB244" t="str">
        <f t="shared" si="906"/>
        <v/>
      </c>
      <c r="OC244" t="str">
        <f t="shared" si="907"/>
        <v/>
      </c>
      <c r="OD244" t="str">
        <f t="shared" si="908"/>
        <v/>
      </c>
      <c r="OE244" t="str">
        <f t="shared" si="909"/>
        <v/>
      </c>
      <c r="OF244" t="str">
        <f t="shared" si="910"/>
        <v/>
      </c>
      <c r="OG244" t="str">
        <f t="shared" si="911"/>
        <v/>
      </c>
      <c r="OH244" t="str">
        <f t="shared" si="912"/>
        <v/>
      </c>
      <c r="OI244" t="str">
        <f t="shared" si="913"/>
        <v/>
      </c>
      <c r="OJ244" t="str">
        <f t="shared" si="914"/>
        <v/>
      </c>
      <c r="OK244" t="str">
        <f t="shared" si="915"/>
        <v/>
      </c>
      <c r="OL244" t="str">
        <f t="shared" si="916"/>
        <v/>
      </c>
      <c r="OM244" t="str">
        <f t="shared" si="917"/>
        <v/>
      </c>
      <c r="ON244" t="str">
        <f t="shared" si="918"/>
        <v/>
      </c>
      <c r="OO244" t="str">
        <f t="shared" si="919"/>
        <v/>
      </c>
      <c r="OP244" t="str">
        <f t="shared" si="920"/>
        <v/>
      </c>
      <c r="OQ244" t="str">
        <f t="shared" si="921"/>
        <v/>
      </c>
      <c r="OR244" t="str">
        <f t="shared" si="922"/>
        <v/>
      </c>
      <c r="OS244" t="str">
        <f t="shared" si="923"/>
        <v/>
      </c>
      <c r="OT244" t="str">
        <f t="shared" si="924"/>
        <v/>
      </c>
      <c r="OU244" t="str">
        <f t="shared" si="925"/>
        <v/>
      </c>
      <c r="OV244" t="str">
        <f t="shared" si="926"/>
        <v/>
      </c>
      <c r="OW244" t="str">
        <f t="shared" si="927"/>
        <v/>
      </c>
      <c r="OX244" t="str">
        <f t="shared" si="928"/>
        <v/>
      </c>
      <c r="OY244" t="str">
        <f t="shared" si="929"/>
        <v/>
      </c>
      <c r="OZ244" t="str">
        <f t="shared" si="930"/>
        <v/>
      </c>
      <c r="PA244" t="str">
        <f t="shared" si="931"/>
        <v/>
      </c>
      <c r="PB244" t="str">
        <f t="shared" si="932"/>
        <v/>
      </c>
      <c r="PC244" t="str">
        <f t="shared" si="933"/>
        <v/>
      </c>
      <c r="PD244" t="str">
        <f t="shared" si="934"/>
        <v/>
      </c>
      <c r="PE244" t="str">
        <f t="shared" si="935"/>
        <v/>
      </c>
      <c r="PF244" t="str">
        <f t="shared" si="936"/>
        <v/>
      </c>
      <c r="PG244" t="str">
        <f t="shared" si="937"/>
        <v/>
      </c>
      <c r="PH244" t="str">
        <f t="shared" si="938"/>
        <v/>
      </c>
      <c r="PI244" t="str">
        <f t="shared" si="939"/>
        <v/>
      </c>
      <c r="PJ244" t="str">
        <f t="shared" si="940"/>
        <v/>
      </c>
      <c r="PK244" t="str">
        <f t="shared" si="941"/>
        <v/>
      </c>
      <c r="PL244" t="str">
        <f t="shared" si="942"/>
        <v/>
      </c>
      <c r="PM244" t="str">
        <f t="shared" si="943"/>
        <v/>
      </c>
      <c r="PN244" t="str">
        <f t="shared" si="944"/>
        <v/>
      </c>
      <c r="PO244" t="str">
        <f t="shared" si="945"/>
        <v/>
      </c>
      <c r="PP244" t="str">
        <f t="shared" si="946"/>
        <v/>
      </c>
      <c r="PQ244" t="str">
        <f t="shared" si="947"/>
        <v/>
      </c>
      <c r="PR244" t="str">
        <f t="shared" si="948"/>
        <v/>
      </c>
      <c r="PS244" t="str">
        <f t="shared" si="949"/>
        <v/>
      </c>
      <c r="PT244" t="str">
        <f t="shared" si="950"/>
        <v/>
      </c>
      <c r="PU244" t="str">
        <f t="shared" si="951"/>
        <v/>
      </c>
      <c r="PV244" t="str">
        <f t="shared" si="952"/>
        <v/>
      </c>
      <c r="PW244" t="str">
        <f t="shared" si="953"/>
        <v/>
      </c>
      <c r="PX244" t="str">
        <f t="shared" si="954"/>
        <v/>
      </c>
      <c r="PY244" t="str">
        <f t="shared" si="955"/>
        <v/>
      </c>
      <c r="PZ244" t="str">
        <f t="shared" si="956"/>
        <v/>
      </c>
      <c r="QA244" t="str">
        <f t="shared" si="957"/>
        <v/>
      </c>
      <c r="QB244" t="str">
        <f t="shared" si="958"/>
        <v/>
      </c>
      <c r="QC244" t="str">
        <f t="shared" si="959"/>
        <v/>
      </c>
      <c r="QD244" t="str">
        <f t="shared" si="960"/>
        <v/>
      </c>
      <c r="QE244" t="str">
        <f t="shared" si="961"/>
        <v/>
      </c>
      <c r="QF244" t="str">
        <f t="shared" si="962"/>
        <v/>
      </c>
      <c r="QG244" t="str">
        <f t="shared" si="963"/>
        <v/>
      </c>
      <c r="QH244" t="str">
        <f t="shared" si="964"/>
        <v/>
      </c>
      <c r="QI244" t="str">
        <f t="shared" si="965"/>
        <v/>
      </c>
      <c r="QJ244" t="str">
        <f t="shared" si="966"/>
        <v/>
      </c>
      <c r="QK244" t="str">
        <f t="shared" si="967"/>
        <v/>
      </c>
      <c r="QL244" t="str">
        <f t="shared" si="968"/>
        <v/>
      </c>
      <c r="QM244" t="str">
        <f t="shared" si="969"/>
        <v/>
      </c>
      <c r="QN244" t="str">
        <f t="shared" si="970"/>
        <v/>
      </c>
      <c r="QO244" t="str">
        <f t="shared" si="971"/>
        <v/>
      </c>
      <c r="QP244" t="str">
        <f t="shared" si="972"/>
        <v/>
      </c>
      <c r="QQ244" t="str">
        <f t="shared" si="973"/>
        <v/>
      </c>
      <c r="QR244" t="str">
        <f t="shared" si="974"/>
        <v/>
      </c>
      <c r="QS244" t="str">
        <f t="shared" si="975"/>
        <v/>
      </c>
      <c r="QT244" t="str">
        <f t="shared" si="976"/>
        <v/>
      </c>
      <c r="QU244" t="str">
        <f t="shared" si="977"/>
        <v/>
      </c>
      <c r="QV244" t="str">
        <f t="shared" si="978"/>
        <v/>
      </c>
      <c r="QW244" t="str">
        <f t="shared" si="979"/>
        <v/>
      </c>
      <c r="QX244" t="str">
        <f t="shared" si="980"/>
        <v/>
      </c>
      <c r="QY244" t="str">
        <f t="shared" si="981"/>
        <v/>
      </c>
      <c r="QZ244" t="str">
        <f t="shared" si="982"/>
        <v/>
      </c>
      <c r="RA244" t="str">
        <f t="shared" si="983"/>
        <v/>
      </c>
      <c r="RB244" t="str">
        <f t="shared" si="984"/>
        <v/>
      </c>
      <c r="RC244" t="str">
        <f t="shared" si="985"/>
        <v/>
      </c>
      <c r="RD244" t="str">
        <f t="shared" si="986"/>
        <v/>
      </c>
      <c r="RE244" t="str">
        <f t="shared" si="987"/>
        <v/>
      </c>
      <c r="RF244" t="str">
        <f t="shared" si="988"/>
        <v/>
      </c>
      <c r="RG244" t="str">
        <f t="shared" si="989"/>
        <v/>
      </c>
      <c r="RH244" t="str">
        <f t="shared" si="990"/>
        <v/>
      </c>
      <c r="RI244" t="str">
        <f t="shared" si="991"/>
        <v/>
      </c>
      <c r="RJ244" t="str">
        <f t="shared" si="992"/>
        <v/>
      </c>
      <c r="RK244" t="str">
        <f t="shared" si="993"/>
        <v/>
      </c>
      <c r="RL244" t="str">
        <f t="shared" si="994"/>
        <v/>
      </c>
      <c r="RM244" t="str">
        <f t="shared" si="995"/>
        <v/>
      </c>
      <c r="RN244" t="str">
        <f t="shared" si="996"/>
        <v/>
      </c>
      <c r="RO244" t="str">
        <f t="shared" si="997"/>
        <v/>
      </c>
      <c r="RP244" t="str">
        <f t="shared" si="998"/>
        <v/>
      </c>
      <c r="RQ244" t="str">
        <f t="shared" si="999"/>
        <v/>
      </c>
      <c r="RR244" t="str">
        <f t="shared" si="1000"/>
        <v/>
      </c>
      <c r="RS244" t="str">
        <f t="shared" si="1001"/>
        <v/>
      </c>
      <c r="RT244" t="str">
        <f t="shared" si="1002"/>
        <v/>
      </c>
      <c r="RU244" t="str">
        <f t="shared" si="1003"/>
        <v/>
      </c>
      <c r="RV244" t="str">
        <f t="shared" si="1004"/>
        <v/>
      </c>
      <c r="RW244" t="str">
        <f t="shared" si="1005"/>
        <v/>
      </c>
      <c r="RX244" t="str">
        <f t="shared" si="1006"/>
        <v/>
      </c>
      <c r="RY244" t="str">
        <f t="shared" si="1007"/>
        <v/>
      </c>
      <c r="RZ244" t="str">
        <f t="shared" si="1008"/>
        <v/>
      </c>
      <c r="SA244" t="str">
        <f t="shared" si="1009"/>
        <v/>
      </c>
      <c r="SB244" t="str">
        <f t="shared" si="1010"/>
        <v/>
      </c>
      <c r="SC244" t="str">
        <f t="shared" si="1011"/>
        <v/>
      </c>
      <c r="SD244" t="str">
        <f t="shared" si="1012"/>
        <v/>
      </c>
      <c r="SE244" t="str">
        <f t="shared" si="1013"/>
        <v/>
      </c>
      <c r="SF244" t="str">
        <f t="shared" si="1014"/>
        <v/>
      </c>
      <c r="SG244" t="str">
        <f t="shared" si="1015"/>
        <v/>
      </c>
      <c r="SH244" t="str">
        <f t="shared" si="1016"/>
        <v/>
      </c>
      <c r="SI244" t="str">
        <f t="shared" si="1017"/>
        <v/>
      </c>
      <c r="SJ244" t="str">
        <f t="shared" si="1018"/>
        <v/>
      </c>
      <c r="SK244" t="str">
        <f t="shared" si="1022"/>
        <v/>
      </c>
      <c r="SL244" t="str">
        <f t="shared" si="1021"/>
        <v/>
      </c>
      <c r="SM244" t="str">
        <f t="shared" si="1019"/>
        <v/>
      </c>
      <c r="SN244" t="str">
        <f t="shared" si="1020"/>
        <v/>
      </c>
    </row>
    <row r="245" spans="255:508" ht="7.5" customHeight="1">
      <c r="IU245" t="str">
        <f t="shared" si="769"/>
        <v/>
      </c>
      <c r="IV245" t="str">
        <f t="shared" si="770"/>
        <v/>
      </c>
      <c r="IW245" t="str">
        <f t="shared" si="771"/>
        <v/>
      </c>
      <c r="IX245" t="str">
        <f t="shared" si="772"/>
        <v/>
      </c>
      <c r="IY245" t="str">
        <f t="shared" si="773"/>
        <v/>
      </c>
      <c r="IZ245" t="str">
        <f t="shared" si="774"/>
        <v/>
      </c>
      <c r="JA245" t="str">
        <f t="shared" si="775"/>
        <v/>
      </c>
      <c r="JB245" t="str">
        <f t="shared" si="776"/>
        <v/>
      </c>
      <c r="JC245" t="str">
        <f t="shared" si="777"/>
        <v/>
      </c>
      <c r="JD245" t="str">
        <f t="shared" si="778"/>
        <v/>
      </c>
      <c r="JE245" t="str">
        <f t="shared" si="779"/>
        <v/>
      </c>
      <c r="JF245" t="str">
        <f t="shared" si="780"/>
        <v/>
      </c>
      <c r="JG245" t="str">
        <f t="shared" si="781"/>
        <v/>
      </c>
      <c r="JH245" t="str">
        <f t="shared" si="782"/>
        <v/>
      </c>
      <c r="JI245" t="str">
        <f t="shared" si="783"/>
        <v/>
      </c>
      <c r="JJ245" t="str">
        <f t="shared" si="784"/>
        <v/>
      </c>
      <c r="JK245" t="str">
        <f t="shared" si="785"/>
        <v/>
      </c>
      <c r="JL245" t="str">
        <f t="shared" si="786"/>
        <v/>
      </c>
      <c r="JM245" t="str">
        <f t="shared" si="787"/>
        <v/>
      </c>
      <c r="JN245" t="str">
        <f t="shared" si="788"/>
        <v/>
      </c>
      <c r="JO245" t="str">
        <f t="shared" si="789"/>
        <v/>
      </c>
      <c r="JP245" t="str">
        <f t="shared" si="790"/>
        <v/>
      </c>
      <c r="JQ245" t="str">
        <f t="shared" si="791"/>
        <v/>
      </c>
      <c r="JR245" t="str">
        <f t="shared" si="792"/>
        <v/>
      </c>
      <c r="JS245" t="str">
        <f t="shared" si="793"/>
        <v/>
      </c>
      <c r="JT245" t="str">
        <f t="shared" si="794"/>
        <v/>
      </c>
      <c r="JU245" t="str">
        <f t="shared" si="795"/>
        <v/>
      </c>
      <c r="JV245" t="str">
        <f t="shared" si="796"/>
        <v/>
      </c>
      <c r="JW245" t="str">
        <f t="shared" si="797"/>
        <v/>
      </c>
      <c r="JX245" t="str">
        <f t="shared" si="798"/>
        <v/>
      </c>
      <c r="JY245" t="str">
        <f t="shared" si="799"/>
        <v/>
      </c>
      <c r="JZ245" t="str">
        <f t="shared" si="800"/>
        <v/>
      </c>
      <c r="KA245" t="str">
        <f t="shared" si="801"/>
        <v/>
      </c>
      <c r="KB245" t="str">
        <f t="shared" si="802"/>
        <v/>
      </c>
      <c r="KC245" t="str">
        <f t="shared" si="803"/>
        <v/>
      </c>
      <c r="KD245" t="str">
        <f t="shared" si="804"/>
        <v/>
      </c>
      <c r="KE245" t="str">
        <f t="shared" si="805"/>
        <v/>
      </c>
      <c r="KF245" t="str">
        <f t="shared" si="806"/>
        <v/>
      </c>
      <c r="KG245" t="str">
        <f t="shared" si="807"/>
        <v/>
      </c>
      <c r="KH245" t="str">
        <f t="shared" si="808"/>
        <v/>
      </c>
      <c r="KI245" t="str">
        <f t="shared" si="809"/>
        <v/>
      </c>
      <c r="KJ245" t="str">
        <f t="shared" si="810"/>
        <v/>
      </c>
      <c r="KK245" t="str">
        <f t="shared" si="811"/>
        <v/>
      </c>
      <c r="KL245" t="str">
        <f t="shared" si="812"/>
        <v/>
      </c>
      <c r="KM245" t="str">
        <f t="shared" si="813"/>
        <v/>
      </c>
      <c r="KN245" t="str">
        <f t="shared" si="814"/>
        <v/>
      </c>
      <c r="KO245" t="str">
        <f t="shared" si="815"/>
        <v/>
      </c>
      <c r="KP245" t="str">
        <f t="shared" si="816"/>
        <v/>
      </c>
      <c r="KQ245" t="str">
        <f t="shared" si="817"/>
        <v/>
      </c>
      <c r="KR245" t="str">
        <f t="shared" si="818"/>
        <v/>
      </c>
      <c r="KS245" t="str">
        <f t="shared" si="819"/>
        <v/>
      </c>
      <c r="KT245" t="str">
        <f t="shared" si="820"/>
        <v/>
      </c>
      <c r="KU245" t="str">
        <f t="shared" si="821"/>
        <v/>
      </c>
      <c r="KV245" t="str">
        <f t="shared" si="822"/>
        <v/>
      </c>
      <c r="KW245" t="str">
        <f t="shared" si="823"/>
        <v/>
      </c>
      <c r="KX245" t="str">
        <f t="shared" si="824"/>
        <v/>
      </c>
      <c r="KY245" t="str">
        <f t="shared" si="825"/>
        <v/>
      </c>
      <c r="KZ245" t="str">
        <f t="shared" si="826"/>
        <v/>
      </c>
      <c r="LA245" t="str">
        <f t="shared" si="827"/>
        <v/>
      </c>
      <c r="LB245" t="str">
        <f t="shared" si="828"/>
        <v/>
      </c>
      <c r="LC245" t="str">
        <f t="shared" si="829"/>
        <v/>
      </c>
      <c r="LD245" t="str">
        <f t="shared" si="830"/>
        <v/>
      </c>
      <c r="LE245" t="str">
        <f t="shared" si="831"/>
        <v/>
      </c>
      <c r="LF245" t="str">
        <f t="shared" si="832"/>
        <v/>
      </c>
      <c r="LG245" t="str">
        <f t="shared" si="833"/>
        <v/>
      </c>
      <c r="LH245" t="str">
        <f t="shared" si="834"/>
        <v/>
      </c>
      <c r="LI245" t="str">
        <f t="shared" si="835"/>
        <v/>
      </c>
      <c r="LJ245" t="str">
        <f t="shared" si="836"/>
        <v/>
      </c>
      <c r="LK245" t="str">
        <f t="shared" si="837"/>
        <v/>
      </c>
      <c r="LL245" t="str">
        <f t="shared" si="838"/>
        <v/>
      </c>
      <c r="LM245" t="str">
        <f t="shared" si="839"/>
        <v/>
      </c>
      <c r="LN245" t="str">
        <f t="shared" si="840"/>
        <v/>
      </c>
      <c r="LO245" t="str">
        <f t="shared" si="841"/>
        <v/>
      </c>
      <c r="LP245" t="str">
        <f t="shared" si="842"/>
        <v/>
      </c>
      <c r="LQ245" t="str">
        <f t="shared" si="843"/>
        <v/>
      </c>
      <c r="LR245" t="str">
        <f t="shared" si="844"/>
        <v/>
      </c>
      <c r="LS245" t="str">
        <f t="shared" si="845"/>
        <v/>
      </c>
      <c r="LT245" t="str">
        <f t="shared" si="846"/>
        <v/>
      </c>
      <c r="LU245" t="str">
        <f t="shared" si="847"/>
        <v/>
      </c>
      <c r="LV245" t="str">
        <f t="shared" si="848"/>
        <v/>
      </c>
      <c r="LW245" t="str">
        <f t="shared" si="849"/>
        <v/>
      </c>
      <c r="LX245" t="str">
        <f t="shared" si="850"/>
        <v/>
      </c>
      <c r="LY245" t="str">
        <f t="shared" si="851"/>
        <v/>
      </c>
      <c r="LZ245" t="str">
        <f t="shared" si="852"/>
        <v/>
      </c>
      <c r="MA245" t="str">
        <f t="shared" si="853"/>
        <v/>
      </c>
      <c r="MB245" t="str">
        <f t="shared" si="854"/>
        <v/>
      </c>
      <c r="MC245" t="str">
        <f t="shared" si="855"/>
        <v/>
      </c>
      <c r="MD245" t="str">
        <f t="shared" si="856"/>
        <v/>
      </c>
      <c r="ME245" t="str">
        <f t="shared" si="857"/>
        <v/>
      </c>
      <c r="MF245" t="str">
        <f t="shared" si="858"/>
        <v/>
      </c>
      <c r="MG245" t="str">
        <f t="shared" si="859"/>
        <v/>
      </c>
      <c r="MH245" t="str">
        <f t="shared" si="860"/>
        <v/>
      </c>
      <c r="MI245" t="str">
        <f t="shared" si="861"/>
        <v/>
      </c>
      <c r="MJ245" t="str">
        <f t="shared" si="862"/>
        <v/>
      </c>
      <c r="MK245" t="str">
        <f t="shared" si="863"/>
        <v/>
      </c>
      <c r="ML245" t="str">
        <f t="shared" si="864"/>
        <v/>
      </c>
      <c r="MM245" t="str">
        <f t="shared" si="865"/>
        <v/>
      </c>
      <c r="MN245" t="str">
        <f t="shared" si="866"/>
        <v/>
      </c>
      <c r="MO245" t="str">
        <f t="shared" si="867"/>
        <v/>
      </c>
      <c r="MP245" t="str">
        <f t="shared" si="868"/>
        <v/>
      </c>
      <c r="MQ245" t="str">
        <f t="shared" si="869"/>
        <v/>
      </c>
      <c r="MR245" t="str">
        <f t="shared" si="870"/>
        <v/>
      </c>
      <c r="MS245" t="str">
        <f t="shared" si="871"/>
        <v/>
      </c>
      <c r="MT245" t="str">
        <f t="shared" si="872"/>
        <v/>
      </c>
      <c r="MU245" t="str">
        <f t="shared" si="873"/>
        <v/>
      </c>
      <c r="MV245" t="str">
        <f t="shared" si="874"/>
        <v/>
      </c>
      <c r="MW245" t="str">
        <f t="shared" si="875"/>
        <v/>
      </c>
      <c r="MX245" t="str">
        <f t="shared" si="876"/>
        <v/>
      </c>
      <c r="MY245" t="str">
        <f t="shared" si="877"/>
        <v/>
      </c>
      <c r="MZ245" t="str">
        <f t="shared" si="878"/>
        <v/>
      </c>
      <c r="NA245" t="str">
        <f t="shared" si="879"/>
        <v/>
      </c>
      <c r="NB245" t="str">
        <f t="shared" si="880"/>
        <v/>
      </c>
      <c r="NC245" t="str">
        <f t="shared" si="881"/>
        <v/>
      </c>
      <c r="ND245" t="str">
        <f t="shared" si="882"/>
        <v/>
      </c>
      <c r="NE245" t="str">
        <f t="shared" si="883"/>
        <v/>
      </c>
      <c r="NF245" t="str">
        <f t="shared" si="884"/>
        <v/>
      </c>
      <c r="NG245" t="str">
        <f t="shared" si="885"/>
        <v/>
      </c>
      <c r="NH245" t="str">
        <f t="shared" si="886"/>
        <v/>
      </c>
      <c r="NI245" t="str">
        <f t="shared" si="887"/>
        <v/>
      </c>
      <c r="NJ245" t="str">
        <f t="shared" si="888"/>
        <v/>
      </c>
      <c r="NK245" t="str">
        <f t="shared" si="889"/>
        <v/>
      </c>
      <c r="NL245" t="str">
        <f t="shared" si="890"/>
        <v/>
      </c>
      <c r="NM245" t="str">
        <f t="shared" si="891"/>
        <v/>
      </c>
      <c r="NN245" t="str">
        <f t="shared" si="892"/>
        <v/>
      </c>
      <c r="NO245" t="str">
        <f t="shared" si="893"/>
        <v/>
      </c>
      <c r="NP245" t="str">
        <f t="shared" si="894"/>
        <v/>
      </c>
      <c r="NQ245" t="str">
        <f t="shared" si="895"/>
        <v/>
      </c>
      <c r="NR245" t="str">
        <f t="shared" si="896"/>
        <v/>
      </c>
      <c r="NS245" t="str">
        <f t="shared" si="897"/>
        <v/>
      </c>
      <c r="NT245" t="str">
        <f t="shared" si="898"/>
        <v/>
      </c>
      <c r="NU245" t="str">
        <f t="shared" si="899"/>
        <v/>
      </c>
      <c r="NV245" t="str">
        <f t="shared" si="900"/>
        <v/>
      </c>
      <c r="NW245" t="str">
        <f t="shared" si="901"/>
        <v/>
      </c>
      <c r="NX245" t="str">
        <f t="shared" si="902"/>
        <v/>
      </c>
      <c r="NY245" t="str">
        <f t="shared" si="903"/>
        <v/>
      </c>
      <c r="NZ245" t="str">
        <f t="shared" si="904"/>
        <v/>
      </c>
      <c r="OA245" t="str">
        <f t="shared" si="905"/>
        <v/>
      </c>
      <c r="OB245" t="str">
        <f t="shared" si="906"/>
        <v/>
      </c>
      <c r="OC245" t="str">
        <f t="shared" si="907"/>
        <v/>
      </c>
      <c r="OD245" t="str">
        <f t="shared" si="908"/>
        <v/>
      </c>
      <c r="OE245" t="str">
        <f t="shared" si="909"/>
        <v/>
      </c>
      <c r="OF245" t="str">
        <f t="shared" si="910"/>
        <v/>
      </c>
      <c r="OG245" t="str">
        <f t="shared" si="911"/>
        <v/>
      </c>
      <c r="OH245" t="str">
        <f t="shared" si="912"/>
        <v/>
      </c>
      <c r="OI245" t="str">
        <f t="shared" si="913"/>
        <v/>
      </c>
      <c r="OJ245" t="str">
        <f t="shared" si="914"/>
        <v/>
      </c>
      <c r="OK245" t="str">
        <f t="shared" si="915"/>
        <v/>
      </c>
      <c r="OL245" t="str">
        <f t="shared" si="916"/>
        <v/>
      </c>
      <c r="OM245" t="str">
        <f t="shared" si="917"/>
        <v/>
      </c>
      <c r="ON245" t="str">
        <f t="shared" si="918"/>
        <v/>
      </c>
      <c r="OO245" t="str">
        <f t="shared" si="919"/>
        <v/>
      </c>
      <c r="OP245" t="str">
        <f t="shared" si="920"/>
        <v/>
      </c>
      <c r="OQ245" t="str">
        <f t="shared" si="921"/>
        <v/>
      </c>
      <c r="OR245" t="str">
        <f t="shared" si="922"/>
        <v/>
      </c>
      <c r="OS245" t="str">
        <f t="shared" si="923"/>
        <v/>
      </c>
      <c r="OT245" t="str">
        <f t="shared" si="924"/>
        <v/>
      </c>
      <c r="OU245" t="str">
        <f t="shared" si="925"/>
        <v/>
      </c>
      <c r="OV245" t="str">
        <f t="shared" si="926"/>
        <v/>
      </c>
      <c r="OW245" t="str">
        <f t="shared" si="927"/>
        <v/>
      </c>
      <c r="OX245" t="str">
        <f t="shared" si="928"/>
        <v/>
      </c>
      <c r="OY245" t="str">
        <f t="shared" si="929"/>
        <v/>
      </c>
      <c r="OZ245" t="str">
        <f t="shared" si="930"/>
        <v/>
      </c>
      <c r="PA245" t="str">
        <f t="shared" si="931"/>
        <v/>
      </c>
      <c r="PB245" t="str">
        <f t="shared" si="932"/>
        <v/>
      </c>
      <c r="PC245" t="str">
        <f t="shared" si="933"/>
        <v/>
      </c>
      <c r="PD245" t="str">
        <f t="shared" si="934"/>
        <v/>
      </c>
      <c r="PE245" t="str">
        <f t="shared" si="935"/>
        <v/>
      </c>
      <c r="PF245" t="str">
        <f t="shared" si="936"/>
        <v/>
      </c>
      <c r="PG245" t="str">
        <f t="shared" si="937"/>
        <v/>
      </c>
      <c r="PH245" t="str">
        <f t="shared" si="938"/>
        <v/>
      </c>
      <c r="PI245" t="str">
        <f t="shared" si="939"/>
        <v/>
      </c>
      <c r="PJ245" t="str">
        <f t="shared" si="940"/>
        <v/>
      </c>
      <c r="PK245" t="str">
        <f t="shared" si="941"/>
        <v/>
      </c>
      <c r="PL245" t="str">
        <f t="shared" si="942"/>
        <v/>
      </c>
      <c r="PM245" t="str">
        <f t="shared" si="943"/>
        <v/>
      </c>
      <c r="PN245" t="str">
        <f t="shared" si="944"/>
        <v/>
      </c>
      <c r="PO245" t="str">
        <f t="shared" si="945"/>
        <v/>
      </c>
      <c r="PP245" t="str">
        <f t="shared" si="946"/>
        <v/>
      </c>
      <c r="PQ245" t="str">
        <f t="shared" si="947"/>
        <v/>
      </c>
      <c r="PR245" t="str">
        <f t="shared" si="948"/>
        <v/>
      </c>
      <c r="PS245" t="str">
        <f t="shared" si="949"/>
        <v/>
      </c>
      <c r="PT245" t="str">
        <f t="shared" si="950"/>
        <v/>
      </c>
      <c r="PU245" t="str">
        <f t="shared" si="951"/>
        <v/>
      </c>
      <c r="PV245" t="str">
        <f t="shared" si="952"/>
        <v/>
      </c>
      <c r="PW245" t="str">
        <f t="shared" si="953"/>
        <v/>
      </c>
      <c r="PX245" t="str">
        <f t="shared" si="954"/>
        <v/>
      </c>
      <c r="PY245" t="str">
        <f t="shared" si="955"/>
        <v/>
      </c>
      <c r="PZ245" t="str">
        <f t="shared" si="956"/>
        <v/>
      </c>
      <c r="QA245" t="str">
        <f t="shared" si="957"/>
        <v/>
      </c>
      <c r="QB245" t="str">
        <f t="shared" si="958"/>
        <v/>
      </c>
      <c r="QC245" t="str">
        <f t="shared" si="959"/>
        <v/>
      </c>
      <c r="QD245" t="str">
        <f t="shared" si="960"/>
        <v/>
      </c>
      <c r="QE245" t="str">
        <f t="shared" si="961"/>
        <v/>
      </c>
      <c r="QF245" t="str">
        <f t="shared" si="962"/>
        <v/>
      </c>
      <c r="QG245" t="str">
        <f t="shared" si="963"/>
        <v/>
      </c>
      <c r="QH245" t="str">
        <f t="shared" si="964"/>
        <v/>
      </c>
      <c r="QI245" t="str">
        <f t="shared" si="965"/>
        <v/>
      </c>
      <c r="QJ245" t="str">
        <f t="shared" si="966"/>
        <v/>
      </c>
      <c r="QK245" t="str">
        <f t="shared" si="967"/>
        <v/>
      </c>
      <c r="QL245" t="str">
        <f t="shared" si="968"/>
        <v/>
      </c>
      <c r="QM245" t="str">
        <f t="shared" si="969"/>
        <v/>
      </c>
      <c r="QN245" t="str">
        <f t="shared" si="970"/>
        <v/>
      </c>
      <c r="QO245" t="str">
        <f t="shared" si="971"/>
        <v/>
      </c>
      <c r="QP245" t="str">
        <f t="shared" si="972"/>
        <v/>
      </c>
      <c r="QQ245" t="str">
        <f t="shared" si="973"/>
        <v/>
      </c>
      <c r="QR245" t="str">
        <f t="shared" si="974"/>
        <v/>
      </c>
      <c r="QS245" t="str">
        <f t="shared" si="975"/>
        <v/>
      </c>
      <c r="QT245" t="str">
        <f t="shared" si="976"/>
        <v/>
      </c>
      <c r="QU245" t="str">
        <f t="shared" si="977"/>
        <v/>
      </c>
      <c r="QV245" t="str">
        <f t="shared" si="978"/>
        <v/>
      </c>
      <c r="QW245" t="str">
        <f t="shared" si="979"/>
        <v/>
      </c>
      <c r="QX245" t="str">
        <f t="shared" si="980"/>
        <v/>
      </c>
      <c r="QY245" t="str">
        <f t="shared" si="981"/>
        <v/>
      </c>
      <c r="QZ245" t="str">
        <f t="shared" si="982"/>
        <v/>
      </c>
      <c r="RA245" t="str">
        <f t="shared" si="983"/>
        <v/>
      </c>
      <c r="RB245" t="str">
        <f t="shared" si="984"/>
        <v/>
      </c>
      <c r="RC245" t="str">
        <f t="shared" si="985"/>
        <v/>
      </c>
      <c r="RD245" t="str">
        <f t="shared" si="986"/>
        <v/>
      </c>
      <c r="RE245" t="str">
        <f t="shared" si="987"/>
        <v/>
      </c>
      <c r="RF245" t="str">
        <f t="shared" si="988"/>
        <v/>
      </c>
      <c r="RG245" t="str">
        <f t="shared" si="989"/>
        <v/>
      </c>
      <c r="RH245" t="str">
        <f t="shared" si="990"/>
        <v/>
      </c>
      <c r="RI245" t="str">
        <f t="shared" si="991"/>
        <v/>
      </c>
      <c r="RJ245" t="str">
        <f t="shared" si="992"/>
        <v/>
      </c>
      <c r="RK245" t="str">
        <f t="shared" si="993"/>
        <v/>
      </c>
      <c r="RL245" t="str">
        <f t="shared" si="994"/>
        <v/>
      </c>
      <c r="RM245" t="str">
        <f t="shared" si="995"/>
        <v/>
      </c>
      <c r="RN245" t="str">
        <f t="shared" si="996"/>
        <v/>
      </c>
      <c r="RO245" t="str">
        <f t="shared" si="997"/>
        <v/>
      </c>
      <c r="RP245" t="str">
        <f t="shared" si="998"/>
        <v/>
      </c>
      <c r="RQ245" t="str">
        <f t="shared" si="999"/>
        <v/>
      </c>
      <c r="RR245" t="str">
        <f t="shared" si="1000"/>
        <v/>
      </c>
      <c r="RS245" t="str">
        <f t="shared" si="1001"/>
        <v/>
      </c>
      <c r="RT245" t="str">
        <f t="shared" si="1002"/>
        <v/>
      </c>
      <c r="RU245" t="str">
        <f t="shared" si="1003"/>
        <v/>
      </c>
      <c r="RV245" t="str">
        <f t="shared" si="1004"/>
        <v/>
      </c>
      <c r="RW245" t="str">
        <f t="shared" si="1005"/>
        <v/>
      </c>
      <c r="RX245" t="str">
        <f t="shared" si="1006"/>
        <v/>
      </c>
      <c r="RY245" t="str">
        <f t="shared" si="1007"/>
        <v/>
      </c>
      <c r="RZ245" t="str">
        <f t="shared" si="1008"/>
        <v/>
      </c>
      <c r="SA245" t="str">
        <f t="shared" si="1009"/>
        <v/>
      </c>
      <c r="SB245" t="str">
        <f t="shared" si="1010"/>
        <v/>
      </c>
      <c r="SC245" t="str">
        <f t="shared" si="1011"/>
        <v/>
      </c>
      <c r="SD245" t="str">
        <f t="shared" si="1012"/>
        <v/>
      </c>
      <c r="SE245" t="str">
        <f t="shared" si="1013"/>
        <v/>
      </c>
      <c r="SF245" t="str">
        <f t="shared" si="1014"/>
        <v/>
      </c>
      <c r="SG245" t="str">
        <f t="shared" si="1015"/>
        <v/>
      </c>
      <c r="SH245" t="str">
        <f t="shared" si="1016"/>
        <v/>
      </c>
      <c r="SI245" t="str">
        <f t="shared" si="1017"/>
        <v/>
      </c>
      <c r="SJ245" t="str">
        <f t="shared" si="1018"/>
        <v/>
      </c>
      <c r="SK245" t="str">
        <f t="shared" si="1022"/>
        <v/>
      </c>
      <c r="SL245" t="str">
        <f t="shared" si="1021"/>
        <v/>
      </c>
      <c r="SM245" t="str">
        <f t="shared" si="1019"/>
        <v/>
      </c>
      <c r="SN245" t="str">
        <f t="shared" si="1020"/>
        <v/>
      </c>
    </row>
    <row r="246" spans="255:508" ht="7.5" customHeight="1">
      <c r="IU246" t="str">
        <f t="shared" si="769"/>
        <v/>
      </c>
      <c r="IV246" t="str">
        <f t="shared" si="770"/>
        <v/>
      </c>
      <c r="IW246" t="str">
        <f t="shared" si="771"/>
        <v/>
      </c>
      <c r="IX246" t="str">
        <f t="shared" si="772"/>
        <v/>
      </c>
      <c r="IY246" t="str">
        <f t="shared" si="773"/>
        <v/>
      </c>
      <c r="IZ246" t="str">
        <f t="shared" si="774"/>
        <v/>
      </c>
      <c r="JA246" t="str">
        <f t="shared" si="775"/>
        <v/>
      </c>
      <c r="JB246" t="str">
        <f t="shared" si="776"/>
        <v/>
      </c>
      <c r="JC246" t="str">
        <f t="shared" si="777"/>
        <v/>
      </c>
      <c r="JD246" t="str">
        <f t="shared" si="778"/>
        <v/>
      </c>
      <c r="JE246" t="str">
        <f t="shared" si="779"/>
        <v/>
      </c>
      <c r="JF246" t="str">
        <f t="shared" si="780"/>
        <v/>
      </c>
      <c r="JG246" t="str">
        <f t="shared" si="781"/>
        <v/>
      </c>
      <c r="JH246" t="str">
        <f t="shared" si="782"/>
        <v/>
      </c>
      <c r="JI246" t="str">
        <f t="shared" si="783"/>
        <v/>
      </c>
      <c r="JJ246" t="str">
        <f t="shared" si="784"/>
        <v/>
      </c>
      <c r="JK246" t="str">
        <f t="shared" si="785"/>
        <v/>
      </c>
      <c r="JL246" t="str">
        <f t="shared" si="786"/>
        <v/>
      </c>
      <c r="JM246" t="str">
        <f t="shared" si="787"/>
        <v/>
      </c>
      <c r="JN246" t="str">
        <f t="shared" si="788"/>
        <v/>
      </c>
      <c r="JO246" t="str">
        <f t="shared" si="789"/>
        <v/>
      </c>
      <c r="JP246" t="str">
        <f t="shared" si="790"/>
        <v/>
      </c>
      <c r="JQ246" t="str">
        <f t="shared" si="791"/>
        <v/>
      </c>
      <c r="JR246" t="str">
        <f t="shared" si="792"/>
        <v/>
      </c>
      <c r="JS246" t="str">
        <f t="shared" si="793"/>
        <v/>
      </c>
      <c r="JT246" t="str">
        <f t="shared" si="794"/>
        <v/>
      </c>
      <c r="JU246" t="str">
        <f t="shared" si="795"/>
        <v/>
      </c>
      <c r="JV246" t="str">
        <f t="shared" si="796"/>
        <v/>
      </c>
      <c r="JW246" t="str">
        <f t="shared" si="797"/>
        <v/>
      </c>
      <c r="JX246" t="str">
        <f t="shared" si="798"/>
        <v/>
      </c>
      <c r="JY246" t="str">
        <f t="shared" si="799"/>
        <v/>
      </c>
      <c r="JZ246" t="str">
        <f t="shared" si="800"/>
        <v/>
      </c>
      <c r="KA246" t="str">
        <f t="shared" si="801"/>
        <v/>
      </c>
      <c r="KB246" t="str">
        <f t="shared" si="802"/>
        <v/>
      </c>
      <c r="KC246" t="str">
        <f t="shared" si="803"/>
        <v/>
      </c>
      <c r="KD246" t="str">
        <f t="shared" si="804"/>
        <v/>
      </c>
      <c r="KE246" t="str">
        <f t="shared" si="805"/>
        <v/>
      </c>
      <c r="KF246" t="str">
        <f t="shared" si="806"/>
        <v/>
      </c>
      <c r="KG246" t="str">
        <f t="shared" si="807"/>
        <v/>
      </c>
      <c r="KH246" t="str">
        <f t="shared" si="808"/>
        <v/>
      </c>
      <c r="KI246" t="str">
        <f t="shared" si="809"/>
        <v/>
      </c>
      <c r="KJ246" t="str">
        <f t="shared" si="810"/>
        <v/>
      </c>
      <c r="KK246" t="str">
        <f t="shared" si="811"/>
        <v/>
      </c>
      <c r="KL246" t="str">
        <f t="shared" si="812"/>
        <v/>
      </c>
      <c r="KM246" t="str">
        <f t="shared" si="813"/>
        <v/>
      </c>
      <c r="KN246" t="str">
        <f t="shared" si="814"/>
        <v/>
      </c>
      <c r="KO246" t="str">
        <f t="shared" si="815"/>
        <v/>
      </c>
      <c r="KP246" t="str">
        <f t="shared" si="816"/>
        <v/>
      </c>
      <c r="KQ246" t="str">
        <f t="shared" si="817"/>
        <v/>
      </c>
      <c r="KR246" t="str">
        <f t="shared" si="818"/>
        <v/>
      </c>
      <c r="KS246" t="str">
        <f t="shared" si="819"/>
        <v/>
      </c>
      <c r="KT246" t="str">
        <f t="shared" si="820"/>
        <v/>
      </c>
      <c r="KU246" t="str">
        <f t="shared" si="821"/>
        <v/>
      </c>
      <c r="KV246" t="str">
        <f t="shared" si="822"/>
        <v/>
      </c>
      <c r="KW246" t="str">
        <f t="shared" si="823"/>
        <v/>
      </c>
      <c r="KX246" t="str">
        <f t="shared" si="824"/>
        <v/>
      </c>
      <c r="KY246" t="str">
        <f t="shared" si="825"/>
        <v/>
      </c>
      <c r="KZ246" t="str">
        <f t="shared" si="826"/>
        <v/>
      </c>
      <c r="LA246" t="str">
        <f t="shared" si="827"/>
        <v/>
      </c>
      <c r="LB246" t="str">
        <f t="shared" si="828"/>
        <v/>
      </c>
      <c r="LC246" t="str">
        <f t="shared" si="829"/>
        <v/>
      </c>
      <c r="LD246" t="str">
        <f t="shared" si="830"/>
        <v/>
      </c>
      <c r="LE246" t="str">
        <f t="shared" si="831"/>
        <v/>
      </c>
      <c r="LF246" t="str">
        <f t="shared" si="832"/>
        <v/>
      </c>
      <c r="LG246" t="str">
        <f t="shared" si="833"/>
        <v/>
      </c>
      <c r="LH246" t="str">
        <f t="shared" si="834"/>
        <v/>
      </c>
      <c r="LI246" t="str">
        <f t="shared" si="835"/>
        <v/>
      </c>
      <c r="LJ246" t="str">
        <f t="shared" si="836"/>
        <v/>
      </c>
      <c r="LK246" t="str">
        <f t="shared" si="837"/>
        <v/>
      </c>
      <c r="LL246" t="str">
        <f t="shared" si="838"/>
        <v/>
      </c>
      <c r="LM246" t="str">
        <f t="shared" si="839"/>
        <v/>
      </c>
      <c r="LN246" t="str">
        <f t="shared" si="840"/>
        <v/>
      </c>
      <c r="LO246" t="str">
        <f t="shared" si="841"/>
        <v/>
      </c>
      <c r="LP246" t="str">
        <f t="shared" si="842"/>
        <v/>
      </c>
      <c r="LQ246" t="str">
        <f t="shared" si="843"/>
        <v/>
      </c>
      <c r="LR246" t="str">
        <f t="shared" si="844"/>
        <v/>
      </c>
      <c r="LS246" t="str">
        <f t="shared" si="845"/>
        <v/>
      </c>
      <c r="LT246" t="str">
        <f t="shared" si="846"/>
        <v/>
      </c>
      <c r="LU246" t="str">
        <f t="shared" si="847"/>
        <v/>
      </c>
      <c r="LV246" t="str">
        <f t="shared" si="848"/>
        <v/>
      </c>
      <c r="LW246" t="str">
        <f t="shared" si="849"/>
        <v/>
      </c>
      <c r="LX246" t="str">
        <f t="shared" si="850"/>
        <v/>
      </c>
      <c r="LY246" t="str">
        <f t="shared" si="851"/>
        <v/>
      </c>
      <c r="LZ246" t="str">
        <f t="shared" si="852"/>
        <v/>
      </c>
      <c r="MA246" t="str">
        <f t="shared" si="853"/>
        <v/>
      </c>
      <c r="MB246" t="str">
        <f t="shared" si="854"/>
        <v/>
      </c>
      <c r="MC246" t="str">
        <f t="shared" si="855"/>
        <v/>
      </c>
      <c r="MD246" t="str">
        <f t="shared" si="856"/>
        <v/>
      </c>
      <c r="ME246" t="str">
        <f t="shared" si="857"/>
        <v/>
      </c>
      <c r="MF246" t="str">
        <f t="shared" si="858"/>
        <v/>
      </c>
      <c r="MG246" t="str">
        <f t="shared" si="859"/>
        <v/>
      </c>
      <c r="MH246" t="str">
        <f t="shared" si="860"/>
        <v/>
      </c>
      <c r="MI246" t="str">
        <f t="shared" si="861"/>
        <v/>
      </c>
      <c r="MJ246" t="str">
        <f t="shared" si="862"/>
        <v/>
      </c>
      <c r="MK246" t="str">
        <f t="shared" si="863"/>
        <v/>
      </c>
      <c r="ML246" t="str">
        <f t="shared" si="864"/>
        <v/>
      </c>
      <c r="MM246" t="str">
        <f t="shared" si="865"/>
        <v/>
      </c>
      <c r="MN246" t="str">
        <f t="shared" si="866"/>
        <v/>
      </c>
      <c r="MO246" t="str">
        <f t="shared" si="867"/>
        <v/>
      </c>
      <c r="MP246" t="str">
        <f t="shared" si="868"/>
        <v/>
      </c>
      <c r="MQ246" t="str">
        <f t="shared" si="869"/>
        <v/>
      </c>
      <c r="MR246" t="str">
        <f t="shared" si="870"/>
        <v/>
      </c>
      <c r="MS246" t="str">
        <f t="shared" si="871"/>
        <v/>
      </c>
      <c r="MT246" t="str">
        <f t="shared" si="872"/>
        <v/>
      </c>
      <c r="MU246" t="str">
        <f t="shared" si="873"/>
        <v/>
      </c>
      <c r="MV246" t="str">
        <f t="shared" si="874"/>
        <v/>
      </c>
      <c r="MW246" t="str">
        <f t="shared" si="875"/>
        <v/>
      </c>
      <c r="MX246" t="str">
        <f t="shared" si="876"/>
        <v/>
      </c>
      <c r="MY246" t="str">
        <f t="shared" si="877"/>
        <v/>
      </c>
      <c r="MZ246" t="str">
        <f t="shared" si="878"/>
        <v/>
      </c>
      <c r="NA246" t="str">
        <f t="shared" si="879"/>
        <v/>
      </c>
      <c r="NB246" t="str">
        <f t="shared" si="880"/>
        <v/>
      </c>
      <c r="NC246" t="str">
        <f t="shared" si="881"/>
        <v/>
      </c>
      <c r="ND246" t="str">
        <f t="shared" si="882"/>
        <v/>
      </c>
      <c r="NE246" t="str">
        <f t="shared" si="883"/>
        <v/>
      </c>
      <c r="NF246" t="str">
        <f t="shared" si="884"/>
        <v/>
      </c>
      <c r="NG246" t="str">
        <f t="shared" si="885"/>
        <v/>
      </c>
      <c r="NH246" t="str">
        <f t="shared" si="886"/>
        <v/>
      </c>
      <c r="NI246" t="str">
        <f t="shared" si="887"/>
        <v/>
      </c>
      <c r="NJ246" t="str">
        <f t="shared" si="888"/>
        <v/>
      </c>
      <c r="NK246" t="str">
        <f t="shared" si="889"/>
        <v/>
      </c>
      <c r="NL246" t="str">
        <f t="shared" si="890"/>
        <v/>
      </c>
      <c r="NM246" t="str">
        <f t="shared" si="891"/>
        <v/>
      </c>
      <c r="NN246" t="str">
        <f t="shared" si="892"/>
        <v/>
      </c>
      <c r="NO246" t="str">
        <f t="shared" si="893"/>
        <v/>
      </c>
      <c r="NP246" t="str">
        <f t="shared" si="894"/>
        <v/>
      </c>
      <c r="NQ246" t="str">
        <f t="shared" si="895"/>
        <v/>
      </c>
      <c r="NR246" t="str">
        <f t="shared" si="896"/>
        <v/>
      </c>
      <c r="NS246" t="str">
        <f t="shared" si="897"/>
        <v/>
      </c>
      <c r="NT246" t="str">
        <f t="shared" si="898"/>
        <v/>
      </c>
      <c r="NU246" t="str">
        <f t="shared" si="899"/>
        <v/>
      </c>
      <c r="NV246" t="str">
        <f t="shared" si="900"/>
        <v/>
      </c>
      <c r="NW246" t="str">
        <f t="shared" si="901"/>
        <v/>
      </c>
      <c r="NX246" t="str">
        <f t="shared" si="902"/>
        <v/>
      </c>
      <c r="NY246" t="str">
        <f t="shared" si="903"/>
        <v/>
      </c>
      <c r="NZ246" t="str">
        <f t="shared" si="904"/>
        <v/>
      </c>
      <c r="OA246" t="str">
        <f t="shared" si="905"/>
        <v/>
      </c>
      <c r="OB246" t="str">
        <f t="shared" si="906"/>
        <v/>
      </c>
      <c r="OC246" t="str">
        <f t="shared" si="907"/>
        <v/>
      </c>
      <c r="OD246" t="str">
        <f t="shared" si="908"/>
        <v/>
      </c>
      <c r="OE246" t="str">
        <f t="shared" si="909"/>
        <v/>
      </c>
      <c r="OF246" t="str">
        <f t="shared" si="910"/>
        <v/>
      </c>
      <c r="OG246" t="str">
        <f t="shared" si="911"/>
        <v/>
      </c>
      <c r="OH246" t="str">
        <f t="shared" si="912"/>
        <v/>
      </c>
      <c r="OI246" t="str">
        <f t="shared" si="913"/>
        <v/>
      </c>
      <c r="OJ246" t="str">
        <f t="shared" si="914"/>
        <v/>
      </c>
      <c r="OK246" t="str">
        <f t="shared" si="915"/>
        <v/>
      </c>
      <c r="OL246" t="str">
        <f t="shared" si="916"/>
        <v/>
      </c>
      <c r="OM246" t="str">
        <f t="shared" si="917"/>
        <v/>
      </c>
      <c r="ON246" t="str">
        <f t="shared" si="918"/>
        <v/>
      </c>
      <c r="OO246" t="str">
        <f t="shared" si="919"/>
        <v/>
      </c>
      <c r="OP246" t="str">
        <f t="shared" si="920"/>
        <v/>
      </c>
      <c r="OQ246" t="str">
        <f t="shared" si="921"/>
        <v/>
      </c>
      <c r="OR246" t="str">
        <f t="shared" si="922"/>
        <v/>
      </c>
      <c r="OS246" t="str">
        <f t="shared" si="923"/>
        <v/>
      </c>
      <c r="OT246" t="str">
        <f t="shared" si="924"/>
        <v/>
      </c>
      <c r="OU246" t="str">
        <f t="shared" si="925"/>
        <v/>
      </c>
      <c r="OV246" t="str">
        <f t="shared" si="926"/>
        <v/>
      </c>
      <c r="OW246" t="str">
        <f t="shared" si="927"/>
        <v/>
      </c>
      <c r="OX246" t="str">
        <f t="shared" si="928"/>
        <v/>
      </c>
      <c r="OY246" t="str">
        <f t="shared" si="929"/>
        <v/>
      </c>
      <c r="OZ246" t="str">
        <f t="shared" si="930"/>
        <v/>
      </c>
      <c r="PA246" t="str">
        <f t="shared" si="931"/>
        <v/>
      </c>
      <c r="PB246" t="str">
        <f t="shared" si="932"/>
        <v/>
      </c>
      <c r="PC246" t="str">
        <f t="shared" si="933"/>
        <v/>
      </c>
      <c r="PD246" t="str">
        <f t="shared" si="934"/>
        <v/>
      </c>
      <c r="PE246" t="str">
        <f t="shared" si="935"/>
        <v/>
      </c>
      <c r="PF246" t="str">
        <f t="shared" si="936"/>
        <v/>
      </c>
      <c r="PG246" t="str">
        <f t="shared" si="937"/>
        <v/>
      </c>
      <c r="PH246" t="str">
        <f t="shared" si="938"/>
        <v/>
      </c>
      <c r="PI246" t="str">
        <f t="shared" si="939"/>
        <v/>
      </c>
      <c r="PJ246" t="str">
        <f t="shared" si="940"/>
        <v/>
      </c>
      <c r="PK246" t="str">
        <f t="shared" si="941"/>
        <v/>
      </c>
      <c r="PL246" t="str">
        <f t="shared" si="942"/>
        <v/>
      </c>
      <c r="PM246" t="str">
        <f t="shared" si="943"/>
        <v/>
      </c>
      <c r="PN246" t="str">
        <f t="shared" si="944"/>
        <v/>
      </c>
      <c r="PO246" t="str">
        <f t="shared" si="945"/>
        <v/>
      </c>
      <c r="PP246" t="str">
        <f t="shared" si="946"/>
        <v/>
      </c>
      <c r="PQ246" t="str">
        <f t="shared" si="947"/>
        <v/>
      </c>
      <c r="PR246" t="str">
        <f t="shared" si="948"/>
        <v/>
      </c>
      <c r="PS246" t="str">
        <f t="shared" si="949"/>
        <v/>
      </c>
      <c r="PT246" t="str">
        <f t="shared" si="950"/>
        <v/>
      </c>
      <c r="PU246" t="str">
        <f t="shared" si="951"/>
        <v/>
      </c>
      <c r="PV246" t="str">
        <f t="shared" si="952"/>
        <v/>
      </c>
      <c r="PW246" t="str">
        <f t="shared" si="953"/>
        <v/>
      </c>
      <c r="PX246" t="str">
        <f t="shared" si="954"/>
        <v/>
      </c>
      <c r="PY246" t="str">
        <f t="shared" si="955"/>
        <v/>
      </c>
      <c r="PZ246" t="str">
        <f t="shared" si="956"/>
        <v/>
      </c>
      <c r="QA246" t="str">
        <f t="shared" si="957"/>
        <v/>
      </c>
      <c r="QB246" t="str">
        <f t="shared" si="958"/>
        <v/>
      </c>
      <c r="QC246" t="str">
        <f t="shared" si="959"/>
        <v/>
      </c>
      <c r="QD246" t="str">
        <f t="shared" si="960"/>
        <v/>
      </c>
      <c r="QE246" t="str">
        <f t="shared" si="961"/>
        <v/>
      </c>
      <c r="QF246" t="str">
        <f t="shared" si="962"/>
        <v/>
      </c>
      <c r="QG246" t="str">
        <f t="shared" si="963"/>
        <v/>
      </c>
      <c r="QH246" t="str">
        <f t="shared" si="964"/>
        <v/>
      </c>
      <c r="QI246" t="str">
        <f t="shared" si="965"/>
        <v/>
      </c>
      <c r="QJ246" t="str">
        <f t="shared" si="966"/>
        <v/>
      </c>
      <c r="QK246" t="str">
        <f t="shared" si="967"/>
        <v/>
      </c>
      <c r="QL246" t="str">
        <f t="shared" si="968"/>
        <v/>
      </c>
      <c r="QM246" t="str">
        <f t="shared" si="969"/>
        <v/>
      </c>
      <c r="QN246" t="str">
        <f t="shared" si="970"/>
        <v/>
      </c>
      <c r="QO246" t="str">
        <f t="shared" si="971"/>
        <v/>
      </c>
      <c r="QP246" t="str">
        <f t="shared" si="972"/>
        <v/>
      </c>
      <c r="QQ246" t="str">
        <f t="shared" si="973"/>
        <v/>
      </c>
      <c r="QR246" t="str">
        <f t="shared" si="974"/>
        <v/>
      </c>
      <c r="QS246" t="str">
        <f t="shared" si="975"/>
        <v/>
      </c>
      <c r="QT246" t="str">
        <f t="shared" si="976"/>
        <v/>
      </c>
      <c r="QU246" t="str">
        <f t="shared" si="977"/>
        <v/>
      </c>
      <c r="QV246" t="str">
        <f t="shared" si="978"/>
        <v/>
      </c>
      <c r="QW246" t="str">
        <f t="shared" si="979"/>
        <v/>
      </c>
      <c r="QX246" t="str">
        <f t="shared" si="980"/>
        <v/>
      </c>
      <c r="QY246" t="str">
        <f t="shared" si="981"/>
        <v/>
      </c>
      <c r="QZ246" t="str">
        <f t="shared" si="982"/>
        <v/>
      </c>
      <c r="RA246" t="str">
        <f t="shared" si="983"/>
        <v/>
      </c>
      <c r="RB246" t="str">
        <f t="shared" si="984"/>
        <v/>
      </c>
      <c r="RC246" t="str">
        <f t="shared" si="985"/>
        <v/>
      </c>
      <c r="RD246" t="str">
        <f t="shared" si="986"/>
        <v/>
      </c>
      <c r="RE246" t="str">
        <f t="shared" si="987"/>
        <v/>
      </c>
      <c r="RF246" t="str">
        <f t="shared" si="988"/>
        <v/>
      </c>
      <c r="RG246" t="str">
        <f t="shared" si="989"/>
        <v/>
      </c>
      <c r="RH246" t="str">
        <f t="shared" si="990"/>
        <v/>
      </c>
      <c r="RI246" t="str">
        <f t="shared" si="991"/>
        <v/>
      </c>
      <c r="RJ246" t="str">
        <f t="shared" si="992"/>
        <v/>
      </c>
      <c r="RK246" t="str">
        <f t="shared" si="993"/>
        <v/>
      </c>
      <c r="RL246" t="str">
        <f t="shared" si="994"/>
        <v/>
      </c>
      <c r="RM246" t="str">
        <f t="shared" si="995"/>
        <v/>
      </c>
      <c r="RN246" t="str">
        <f t="shared" si="996"/>
        <v/>
      </c>
      <c r="RO246" t="str">
        <f t="shared" si="997"/>
        <v/>
      </c>
      <c r="RP246" t="str">
        <f t="shared" si="998"/>
        <v/>
      </c>
      <c r="RQ246" t="str">
        <f t="shared" si="999"/>
        <v/>
      </c>
      <c r="RR246" t="str">
        <f t="shared" si="1000"/>
        <v/>
      </c>
      <c r="RS246" t="str">
        <f t="shared" si="1001"/>
        <v/>
      </c>
      <c r="RT246" t="str">
        <f t="shared" si="1002"/>
        <v/>
      </c>
      <c r="RU246" t="str">
        <f t="shared" si="1003"/>
        <v/>
      </c>
      <c r="RV246" t="str">
        <f t="shared" si="1004"/>
        <v/>
      </c>
      <c r="RW246" t="str">
        <f t="shared" si="1005"/>
        <v/>
      </c>
      <c r="RX246" t="str">
        <f t="shared" si="1006"/>
        <v/>
      </c>
      <c r="RY246" t="str">
        <f t="shared" si="1007"/>
        <v/>
      </c>
      <c r="RZ246" t="str">
        <f t="shared" si="1008"/>
        <v/>
      </c>
      <c r="SA246" t="str">
        <f t="shared" si="1009"/>
        <v/>
      </c>
      <c r="SB246" t="str">
        <f t="shared" si="1010"/>
        <v/>
      </c>
      <c r="SC246" t="str">
        <f t="shared" si="1011"/>
        <v/>
      </c>
      <c r="SD246" t="str">
        <f t="shared" si="1012"/>
        <v/>
      </c>
      <c r="SE246" t="str">
        <f t="shared" si="1013"/>
        <v/>
      </c>
      <c r="SF246" t="str">
        <f t="shared" si="1014"/>
        <v/>
      </c>
      <c r="SG246" t="str">
        <f t="shared" si="1015"/>
        <v/>
      </c>
      <c r="SH246" t="str">
        <f t="shared" si="1016"/>
        <v/>
      </c>
      <c r="SI246" t="str">
        <f t="shared" si="1017"/>
        <v/>
      </c>
      <c r="SJ246" t="str">
        <f t="shared" si="1018"/>
        <v/>
      </c>
      <c r="SK246" t="str">
        <f t="shared" si="1022"/>
        <v/>
      </c>
      <c r="SL246" t="str">
        <f t="shared" si="1021"/>
        <v/>
      </c>
      <c r="SM246" t="str">
        <f t="shared" si="1019"/>
        <v/>
      </c>
      <c r="SN246" t="str">
        <f t="shared" si="1020"/>
        <v/>
      </c>
    </row>
    <row r="247" spans="255:508" ht="7.5" customHeight="1">
      <c r="IU247" t="str">
        <f t="shared" si="769"/>
        <v/>
      </c>
      <c r="IV247" t="str">
        <f t="shared" si="770"/>
        <v/>
      </c>
      <c r="IW247" t="str">
        <f t="shared" si="771"/>
        <v/>
      </c>
      <c r="IX247" t="str">
        <f t="shared" si="772"/>
        <v/>
      </c>
      <c r="IY247" t="str">
        <f t="shared" si="773"/>
        <v/>
      </c>
      <c r="IZ247" t="str">
        <f t="shared" si="774"/>
        <v/>
      </c>
      <c r="JA247" t="str">
        <f t="shared" si="775"/>
        <v/>
      </c>
      <c r="JB247" t="str">
        <f t="shared" si="776"/>
        <v/>
      </c>
      <c r="JC247" t="str">
        <f t="shared" si="777"/>
        <v/>
      </c>
      <c r="JD247" t="str">
        <f t="shared" si="778"/>
        <v/>
      </c>
      <c r="JE247" t="str">
        <f t="shared" si="779"/>
        <v/>
      </c>
      <c r="JF247" t="str">
        <f t="shared" si="780"/>
        <v/>
      </c>
      <c r="JG247" t="str">
        <f t="shared" si="781"/>
        <v/>
      </c>
      <c r="JH247" t="str">
        <f t="shared" si="782"/>
        <v/>
      </c>
      <c r="JI247" t="str">
        <f t="shared" si="783"/>
        <v/>
      </c>
      <c r="JJ247" t="str">
        <f t="shared" si="784"/>
        <v/>
      </c>
      <c r="JK247" t="str">
        <f t="shared" si="785"/>
        <v/>
      </c>
      <c r="JL247" t="str">
        <f t="shared" si="786"/>
        <v/>
      </c>
      <c r="JM247" t="str">
        <f t="shared" si="787"/>
        <v/>
      </c>
      <c r="JN247" t="str">
        <f t="shared" si="788"/>
        <v/>
      </c>
      <c r="JO247" t="str">
        <f t="shared" si="789"/>
        <v/>
      </c>
      <c r="JP247" t="str">
        <f t="shared" si="790"/>
        <v/>
      </c>
      <c r="JQ247" t="str">
        <f t="shared" si="791"/>
        <v/>
      </c>
      <c r="JR247" t="str">
        <f t="shared" si="792"/>
        <v/>
      </c>
      <c r="JS247" t="str">
        <f t="shared" si="793"/>
        <v/>
      </c>
      <c r="JT247" t="str">
        <f t="shared" si="794"/>
        <v/>
      </c>
      <c r="JU247" t="str">
        <f t="shared" si="795"/>
        <v/>
      </c>
      <c r="JV247" t="str">
        <f t="shared" si="796"/>
        <v/>
      </c>
      <c r="JW247" t="str">
        <f t="shared" si="797"/>
        <v/>
      </c>
      <c r="JX247" t="str">
        <f t="shared" si="798"/>
        <v/>
      </c>
      <c r="JY247" t="str">
        <f t="shared" si="799"/>
        <v/>
      </c>
      <c r="JZ247" t="str">
        <f t="shared" si="800"/>
        <v/>
      </c>
      <c r="KA247" t="str">
        <f t="shared" si="801"/>
        <v/>
      </c>
      <c r="KB247" t="str">
        <f t="shared" si="802"/>
        <v/>
      </c>
      <c r="KC247" t="str">
        <f t="shared" si="803"/>
        <v/>
      </c>
      <c r="KD247" t="str">
        <f t="shared" si="804"/>
        <v/>
      </c>
      <c r="KE247" t="str">
        <f t="shared" si="805"/>
        <v/>
      </c>
      <c r="KF247" t="str">
        <f t="shared" si="806"/>
        <v/>
      </c>
      <c r="KG247" t="str">
        <f t="shared" si="807"/>
        <v/>
      </c>
      <c r="KH247" t="str">
        <f t="shared" si="808"/>
        <v/>
      </c>
      <c r="KI247" t="str">
        <f t="shared" si="809"/>
        <v/>
      </c>
      <c r="KJ247" t="str">
        <f t="shared" si="810"/>
        <v/>
      </c>
      <c r="KK247" t="str">
        <f t="shared" si="811"/>
        <v/>
      </c>
      <c r="KL247" t="str">
        <f t="shared" si="812"/>
        <v/>
      </c>
      <c r="KM247" t="str">
        <f t="shared" si="813"/>
        <v/>
      </c>
      <c r="KN247" t="str">
        <f t="shared" si="814"/>
        <v/>
      </c>
      <c r="KO247" t="str">
        <f t="shared" si="815"/>
        <v/>
      </c>
      <c r="KP247" t="str">
        <f t="shared" si="816"/>
        <v/>
      </c>
      <c r="KQ247" t="str">
        <f t="shared" si="817"/>
        <v/>
      </c>
      <c r="KR247" t="str">
        <f t="shared" si="818"/>
        <v/>
      </c>
      <c r="KS247" t="str">
        <f t="shared" si="819"/>
        <v/>
      </c>
      <c r="KT247" t="str">
        <f t="shared" si="820"/>
        <v/>
      </c>
      <c r="KU247" t="str">
        <f t="shared" si="821"/>
        <v/>
      </c>
      <c r="KV247" t="str">
        <f t="shared" si="822"/>
        <v/>
      </c>
      <c r="KW247" t="str">
        <f t="shared" si="823"/>
        <v/>
      </c>
      <c r="KX247" t="str">
        <f t="shared" si="824"/>
        <v/>
      </c>
      <c r="KY247" t="str">
        <f t="shared" si="825"/>
        <v/>
      </c>
      <c r="KZ247" t="str">
        <f t="shared" si="826"/>
        <v/>
      </c>
      <c r="LA247" t="str">
        <f t="shared" si="827"/>
        <v/>
      </c>
      <c r="LB247" t="str">
        <f t="shared" si="828"/>
        <v/>
      </c>
      <c r="LC247" t="str">
        <f t="shared" si="829"/>
        <v/>
      </c>
      <c r="LD247" t="str">
        <f t="shared" si="830"/>
        <v/>
      </c>
      <c r="LE247" t="str">
        <f t="shared" si="831"/>
        <v/>
      </c>
      <c r="LF247" t="str">
        <f t="shared" si="832"/>
        <v/>
      </c>
      <c r="LG247" t="str">
        <f t="shared" si="833"/>
        <v/>
      </c>
      <c r="LH247" t="str">
        <f t="shared" si="834"/>
        <v/>
      </c>
      <c r="LI247" t="str">
        <f t="shared" si="835"/>
        <v/>
      </c>
      <c r="LJ247" t="str">
        <f t="shared" si="836"/>
        <v/>
      </c>
      <c r="LK247" t="str">
        <f t="shared" si="837"/>
        <v/>
      </c>
      <c r="LL247" t="str">
        <f t="shared" si="838"/>
        <v/>
      </c>
      <c r="LM247" t="str">
        <f t="shared" si="839"/>
        <v/>
      </c>
      <c r="LN247" t="str">
        <f t="shared" si="840"/>
        <v/>
      </c>
      <c r="LO247" t="str">
        <f t="shared" si="841"/>
        <v/>
      </c>
      <c r="LP247" t="str">
        <f t="shared" si="842"/>
        <v/>
      </c>
      <c r="LQ247" t="str">
        <f t="shared" si="843"/>
        <v/>
      </c>
      <c r="LR247" t="str">
        <f t="shared" si="844"/>
        <v/>
      </c>
      <c r="LS247" t="str">
        <f t="shared" si="845"/>
        <v/>
      </c>
      <c r="LT247" t="str">
        <f t="shared" si="846"/>
        <v/>
      </c>
      <c r="LU247" t="str">
        <f t="shared" si="847"/>
        <v/>
      </c>
      <c r="LV247" t="str">
        <f t="shared" si="848"/>
        <v/>
      </c>
      <c r="LW247" t="str">
        <f t="shared" si="849"/>
        <v/>
      </c>
      <c r="LX247" t="str">
        <f t="shared" si="850"/>
        <v/>
      </c>
      <c r="LY247" t="str">
        <f t="shared" si="851"/>
        <v/>
      </c>
      <c r="LZ247" t="str">
        <f t="shared" si="852"/>
        <v/>
      </c>
      <c r="MA247" t="str">
        <f t="shared" si="853"/>
        <v/>
      </c>
      <c r="MB247" t="str">
        <f t="shared" si="854"/>
        <v/>
      </c>
      <c r="MC247" t="str">
        <f t="shared" si="855"/>
        <v/>
      </c>
      <c r="MD247" t="str">
        <f t="shared" si="856"/>
        <v/>
      </c>
      <c r="ME247" t="str">
        <f t="shared" si="857"/>
        <v/>
      </c>
      <c r="MF247" t="str">
        <f t="shared" si="858"/>
        <v/>
      </c>
      <c r="MG247" t="str">
        <f t="shared" si="859"/>
        <v/>
      </c>
      <c r="MH247" t="str">
        <f t="shared" si="860"/>
        <v/>
      </c>
      <c r="MI247" t="str">
        <f t="shared" si="861"/>
        <v/>
      </c>
      <c r="MJ247" t="str">
        <f t="shared" si="862"/>
        <v/>
      </c>
      <c r="MK247" t="str">
        <f t="shared" si="863"/>
        <v/>
      </c>
      <c r="ML247" t="str">
        <f t="shared" si="864"/>
        <v/>
      </c>
      <c r="MM247" t="str">
        <f t="shared" si="865"/>
        <v/>
      </c>
      <c r="MN247" t="str">
        <f t="shared" si="866"/>
        <v/>
      </c>
      <c r="MO247" t="str">
        <f t="shared" si="867"/>
        <v/>
      </c>
      <c r="MP247" t="str">
        <f t="shared" si="868"/>
        <v/>
      </c>
      <c r="MQ247" t="str">
        <f t="shared" si="869"/>
        <v/>
      </c>
      <c r="MR247" t="str">
        <f t="shared" si="870"/>
        <v/>
      </c>
      <c r="MS247" t="str">
        <f t="shared" si="871"/>
        <v/>
      </c>
      <c r="MT247" t="str">
        <f t="shared" si="872"/>
        <v/>
      </c>
      <c r="MU247" t="str">
        <f t="shared" si="873"/>
        <v/>
      </c>
      <c r="MV247" t="str">
        <f t="shared" si="874"/>
        <v/>
      </c>
      <c r="MW247" t="str">
        <f t="shared" si="875"/>
        <v/>
      </c>
      <c r="MX247" t="str">
        <f t="shared" si="876"/>
        <v/>
      </c>
      <c r="MY247" t="str">
        <f t="shared" si="877"/>
        <v/>
      </c>
      <c r="MZ247" t="str">
        <f t="shared" si="878"/>
        <v/>
      </c>
      <c r="NA247" t="str">
        <f t="shared" si="879"/>
        <v/>
      </c>
      <c r="NB247" t="str">
        <f t="shared" si="880"/>
        <v/>
      </c>
      <c r="NC247" t="str">
        <f t="shared" si="881"/>
        <v/>
      </c>
      <c r="ND247" t="str">
        <f t="shared" si="882"/>
        <v/>
      </c>
      <c r="NE247" t="str">
        <f t="shared" si="883"/>
        <v/>
      </c>
      <c r="NF247" t="str">
        <f t="shared" si="884"/>
        <v/>
      </c>
      <c r="NG247" t="str">
        <f t="shared" si="885"/>
        <v/>
      </c>
      <c r="NH247" t="str">
        <f t="shared" si="886"/>
        <v/>
      </c>
      <c r="NI247" t="str">
        <f t="shared" si="887"/>
        <v/>
      </c>
      <c r="NJ247" t="str">
        <f t="shared" si="888"/>
        <v/>
      </c>
      <c r="NK247" t="str">
        <f t="shared" si="889"/>
        <v/>
      </c>
      <c r="NL247" t="str">
        <f t="shared" si="890"/>
        <v/>
      </c>
      <c r="NM247" t="str">
        <f t="shared" si="891"/>
        <v/>
      </c>
      <c r="NN247" t="str">
        <f t="shared" si="892"/>
        <v/>
      </c>
      <c r="NO247" t="str">
        <f t="shared" si="893"/>
        <v/>
      </c>
      <c r="NP247" t="str">
        <f t="shared" si="894"/>
        <v/>
      </c>
      <c r="NQ247" t="str">
        <f t="shared" si="895"/>
        <v/>
      </c>
      <c r="NR247" t="str">
        <f t="shared" si="896"/>
        <v/>
      </c>
      <c r="NS247" t="str">
        <f t="shared" si="897"/>
        <v/>
      </c>
      <c r="NT247" t="str">
        <f t="shared" si="898"/>
        <v/>
      </c>
      <c r="NU247" t="str">
        <f t="shared" si="899"/>
        <v/>
      </c>
      <c r="NV247" t="str">
        <f t="shared" si="900"/>
        <v/>
      </c>
      <c r="NW247" t="str">
        <f t="shared" si="901"/>
        <v/>
      </c>
      <c r="NX247" t="str">
        <f t="shared" si="902"/>
        <v/>
      </c>
      <c r="NY247" t="str">
        <f t="shared" si="903"/>
        <v/>
      </c>
      <c r="NZ247" t="str">
        <f t="shared" si="904"/>
        <v/>
      </c>
      <c r="OA247" t="str">
        <f t="shared" si="905"/>
        <v/>
      </c>
      <c r="OB247" t="str">
        <f t="shared" si="906"/>
        <v/>
      </c>
      <c r="OC247" t="str">
        <f t="shared" si="907"/>
        <v/>
      </c>
      <c r="OD247" t="str">
        <f t="shared" si="908"/>
        <v/>
      </c>
      <c r="OE247" t="str">
        <f t="shared" si="909"/>
        <v/>
      </c>
      <c r="OF247" t="str">
        <f t="shared" si="910"/>
        <v/>
      </c>
      <c r="OG247" t="str">
        <f t="shared" si="911"/>
        <v/>
      </c>
      <c r="OH247" t="str">
        <f t="shared" si="912"/>
        <v/>
      </c>
      <c r="OI247" t="str">
        <f t="shared" si="913"/>
        <v/>
      </c>
      <c r="OJ247" t="str">
        <f t="shared" si="914"/>
        <v/>
      </c>
      <c r="OK247" t="str">
        <f t="shared" si="915"/>
        <v/>
      </c>
      <c r="OL247" t="str">
        <f t="shared" si="916"/>
        <v/>
      </c>
      <c r="OM247" t="str">
        <f t="shared" si="917"/>
        <v/>
      </c>
      <c r="ON247" t="str">
        <f t="shared" si="918"/>
        <v/>
      </c>
      <c r="OO247" t="str">
        <f t="shared" si="919"/>
        <v/>
      </c>
      <c r="OP247" t="str">
        <f t="shared" si="920"/>
        <v/>
      </c>
      <c r="OQ247" t="str">
        <f t="shared" si="921"/>
        <v/>
      </c>
      <c r="OR247" t="str">
        <f t="shared" si="922"/>
        <v/>
      </c>
      <c r="OS247" t="str">
        <f t="shared" si="923"/>
        <v/>
      </c>
      <c r="OT247" t="str">
        <f t="shared" si="924"/>
        <v/>
      </c>
      <c r="OU247" t="str">
        <f t="shared" si="925"/>
        <v/>
      </c>
      <c r="OV247" t="str">
        <f t="shared" si="926"/>
        <v/>
      </c>
      <c r="OW247" t="str">
        <f t="shared" si="927"/>
        <v/>
      </c>
      <c r="OX247" t="str">
        <f t="shared" si="928"/>
        <v/>
      </c>
      <c r="OY247" t="str">
        <f t="shared" si="929"/>
        <v/>
      </c>
      <c r="OZ247" t="str">
        <f t="shared" si="930"/>
        <v/>
      </c>
      <c r="PA247" t="str">
        <f t="shared" si="931"/>
        <v/>
      </c>
      <c r="PB247" t="str">
        <f t="shared" si="932"/>
        <v/>
      </c>
      <c r="PC247" t="str">
        <f t="shared" si="933"/>
        <v/>
      </c>
      <c r="PD247" t="str">
        <f t="shared" si="934"/>
        <v/>
      </c>
      <c r="PE247" t="str">
        <f t="shared" si="935"/>
        <v/>
      </c>
      <c r="PF247" t="str">
        <f t="shared" si="936"/>
        <v/>
      </c>
      <c r="PG247" t="str">
        <f t="shared" si="937"/>
        <v/>
      </c>
      <c r="PH247" t="str">
        <f t="shared" si="938"/>
        <v/>
      </c>
      <c r="PI247" t="str">
        <f t="shared" si="939"/>
        <v/>
      </c>
      <c r="PJ247" t="str">
        <f t="shared" si="940"/>
        <v/>
      </c>
      <c r="PK247" t="str">
        <f t="shared" si="941"/>
        <v/>
      </c>
      <c r="PL247" t="str">
        <f t="shared" si="942"/>
        <v/>
      </c>
      <c r="PM247" t="str">
        <f t="shared" si="943"/>
        <v/>
      </c>
      <c r="PN247" t="str">
        <f t="shared" si="944"/>
        <v/>
      </c>
      <c r="PO247" t="str">
        <f t="shared" si="945"/>
        <v/>
      </c>
      <c r="PP247" t="str">
        <f t="shared" si="946"/>
        <v/>
      </c>
      <c r="PQ247" t="str">
        <f t="shared" si="947"/>
        <v/>
      </c>
      <c r="PR247" t="str">
        <f t="shared" si="948"/>
        <v/>
      </c>
      <c r="PS247" t="str">
        <f t="shared" si="949"/>
        <v/>
      </c>
      <c r="PT247" t="str">
        <f t="shared" si="950"/>
        <v/>
      </c>
      <c r="PU247" t="str">
        <f t="shared" si="951"/>
        <v/>
      </c>
      <c r="PV247" t="str">
        <f t="shared" si="952"/>
        <v/>
      </c>
      <c r="PW247" t="str">
        <f t="shared" si="953"/>
        <v/>
      </c>
      <c r="PX247" t="str">
        <f t="shared" si="954"/>
        <v/>
      </c>
      <c r="PY247" t="str">
        <f t="shared" si="955"/>
        <v/>
      </c>
      <c r="PZ247" t="str">
        <f t="shared" si="956"/>
        <v/>
      </c>
      <c r="QA247" t="str">
        <f t="shared" si="957"/>
        <v/>
      </c>
      <c r="QB247" t="str">
        <f t="shared" si="958"/>
        <v/>
      </c>
      <c r="QC247" t="str">
        <f t="shared" si="959"/>
        <v/>
      </c>
      <c r="QD247" t="str">
        <f t="shared" si="960"/>
        <v/>
      </c>
      <c r="QE247" t="str">
        <f t="shared" si="961"/>
        <v/>
      </c>
      <c r="QF247" t="str">
        <f t="shared" si="962"/>
        <v/>
      </c>
      <c r="QG247" t="str">
        <f t="shared" si="963"/>
        <v/>
      </c>
      <c r="QH247" t="str">
        <f t="shared" si="964"/>
        <v/>
      </c>
      <c r="QI247" t="str">
        <f t="shared" si="965"/>
        <v/>
      </c>
      <c r="QJ247" t="str">
        <f t="shared" si="966"/>
        <v/>
      </c>
      <c r="QK247" t="str">
        <f t="shared" si="967"/>
        <v/>
      </c>
      <c r="QL247" t="str">
        <f t="shared" si="968"/>
        <v/>
      </c>
      <c r="QM247" t="str">
        <f t="shared" si="969"/>
        <v/>
      </c>
      <c r="QN247" t="str">
        <f t="shared" si="970"/>
        <v/>
      </c>
      <c r="QO247" t="str">
        <f t="shared" si="971"/>
        <v/>
      </c>
      <c r="QP247" t="str">
        <f t="shared" si="972"/>
        <v/>
      </c>
      <c r="QQ247" t="str">
        <f t="shared" si="973"/>
        <v/>
      </c>
      <c r="QR247" t="str">
        <f t="shared" si="974"/>
        <v/>
      </c>
      <c r="QS247" t="str">
        <f t="shared" si="975"/>
        <v/>
      </c>
      <c r="QT247" t="str">
        <f t="shared" si="976"/>
        <v/>
      </c>
      <c r="QU247" t="str">
        <f t="shared" si="977"/>
        <v/>
      </c>
      <c r="QV247" t="str">
        <f t="shared" si="978"/>
        <v/>
      </c>
      <c r="QW247" t="str">
        <f t="shared" si="979"/>
        <v/>
      </c>
      <c r="QX247" t="str">
        <f t="shared" si="980"/>
        <v/>
      </c>
      <c r="QY247" t="str">
        <f t="shared" si="981"/>
        <v/>
      </c>
      <c r="QZ247" t="str">
        <f t="shared" si="982"/>
        <v/>
      </c>
      <c r="RA247" t="str">
        <f t="shared" si="983"/>
        <v/>
      </c>
      <c r="RB247" t="str">
        <f t="shared" si="984"/>
        <v/>
      </c>
      <c r="RC247" t="str">
        <f t="shared" si="985"/>
        <v/>
      </c>
      <c r="RD247" t="str">
        <f t="shared" si="986"/>
        <v/>
      </c>
      <c r="RE247" t="str">
        <f t="shared" si="987"/>
        <v/>
      </c>
      <c r="RF247" t="str">
        <f t="shared" si="988"/>
        <v/>
      </c>
      <c r="RG247" t="str">
        <f t="shared" si="989"/>
        <v/>
      </c>
      <c r="RH247" t="str">
        <f t="shared" si="990"/>
        <v/>
      </c>
      <c r="RI247" t="str">
        <f t="shared" si="991"/>
        <v/>
      </c>
      <c r="RJ247" t="str">
        <f t="shared" si="992"/>
        <v/>
      </c>
      <c r="RK247" t="str">
        <f t="shared" si="993"/>
        <v/>
      </c>
      <c r="RL247" t="str">
        <f t="shared" si="994"/>
        <v/>
      </c>
      <c r="RM247" t="str">
        <f t="shared" si="995"/>
        <v/>
      </c>
      <c r="RN247" t="str">
        <f t="shared" si="996"/>
        <v/>
      </c>
      <c r="RO247" t="str">
        <f t="shared" si="997"/>
        <v/>
      </c>
      <c r="RP247" t="str">
        <f t="shared" si="998"/>
        <v/>
      </c>
      <c r="RQ247" t="str">
        <f t="shared" si="999"/>
        <v/>
      </c>
      <c r="RR247" t="str">
        <f t="shared" si="1000"/>
        <v/>
      </c>
      <c r="RS247" t="str">
        <f t="shared" si="1001"/>
        <v/>
      </c>
      <c r="RT247" t="str">
        <f t="shared" si="1002"/>
        <v/>
      </c>
      <c r="RU247" t="str">
        <f t="shared" si="1003"/>
        <v/>
      </c>
      <c r="RV247" t="str">
        <f t="shared" si="1004"/>
        <v/>
      </c>
      <c r="RW247" t="str">
        <f t="shared" si="1005"/>
        <v/>
      </c>
      <c r="RX247" t="str">
        <f t="shared" si="1006"/>
        <v/>
      </c>
      <c r="RY247" t="str">
        <f t="shared" si="1007"/>
        <v/>
      </c>
      <c r="RZ247" t="str">
        <f t="shared" si="1008"/>
        <v/>
      </c>
      <c r="SA247" t="str">
        <f t="shared" si="1009"/>
        <v/>
      </c>
      <c r="SB247" t="str">
        <f t="shared" si="1010"/>
        <v/>
      </c>
      <c r="SC247" t="str">
        <f t="shared" si="1011"/>
        <v/>
      </c>
      <c r="SD247" t="str">
        <f t="shared" si="1012"/>
        <v/>
      </c>
      <c r="SE247" t="str">
        <f t="shared" si="1013"/>
        <v/>
      </c>
      <c r="SF247" t="str">
        <f t="shared" si="1014"/>
        <v/>
      </c>
      <c r="SG247" t="str">
        <f t="shared" si="1015"/>
        <v/>
      </c>
      <c r="SH247" t="str">
        <f t="shared" si="1016"/>
        <v/>
      </c>
      <c r="SI247" t="str">
        <f t="shared" si="1017"/>
        <v/>
      </c>
      <c r="SJ247" t="str">
        <f t="shared" si="1018"/>
        <v/>
      </c>
      <c r="SK247" t="str">
        <f t="shared" si="1022"/>
        <v/>
      </c>
      <c r="SL247" t="str">
        <f t="shared" si="1021"/>
        <v/>
      </c>
      <c r="SM247" t="str">
        <f t="shared" si="1019"/>
        <v/>
      </c>
      <c r="SN247" t="str">
        <f t="shared" si="1020"/>
        <v/>
      </c>
    </row>
    <row r="248" spans="255:508" ht="7.5" customHeight="1">
      <c r="IU248" t="str">
        <f t="shared" si="769"/>
        <v/>
      </c>
      <c r="IV248" t="str">
        <f t="shared" si="770"/>
        <v/>
      </c>
      <c r="IW248" t="str">
        <f t="shared" si="771"/>
        <v/>
      </c>
      <c r="IX248" t="str">
        <f t="shared" si="772"/>
        <v/>
      </c>
      <c r="IY248" t="str">
        <f t="shared" si="773"/>
        <v/>
      </c>
      <c r="IZ248" t="str">
        <f t="shared" si="774"/>
        <v/>
      </c>
      <c r="JA248" t="str">
        <f t="shared" si="775"/>
        <v/>
      </c>
      <c r="JB248" t="str">
        <f t="shared" si="776"/>
        <v/>
      </c>
      <c r="JC248" t="str">
        <f t="shared" si="777"/>
        <v/>
      </c>
      <c r="JD248" t="str">
        <f t="shared" si="778"/>
        <v/>
      </c>
      <c r="JE248" t="str">
        <f t="shared" si="779"/>
        <v/>
      </c>
      <c r="JF248" t="str">
        <f t="shared" si="780"/>
        <v/>
      </c>
      <c r="JG248" t="str">
        <f t="shared" si="781"/>
        <v/>
      </c>
      <c r="JH248" t="str">
        <f t="shared" si="782"/>
        <v/>
      </c>
      <c r="JI248" t="str">
        <f t="shared" si="783"/>
        <v/>
      </c>
      <c r="JJ248" t="str">
        <f t="shared" si="784"/>
        <v/>
      </c>
      <c r="JK248" t="str">
        <f t="shared" si="785"/>
        <v/>
      </c>
      <c r="JL248" t="str">
        <f t="shared" si="786"/>
        <v/>
      </c>
      <c r="JM248" t="str">
        <f t="shared" si="787"/>
        <v/>
      </c>
      <c r="JN248" t="str">
        <f t="shared" si="788"/>
        <v/>
      </c>
      <c r="JO248" t="str">
        <f t="shared" si="789"/>
        <v/>
      </c>
      <c r="JP248" t="str">
        <f t="shared" si="790"/>
        <v/>
      </c>
      <c r="JQ248" t="str">
        <f t="shared" si="791"/>
        <v/>
      </c>
      <c r="JR248" t="str">
        <f t="shared" si="792"/>
        <v/>
      </c>
      <c r="JS248" t="str">
        <f t="shared" si="793"/>
        <v/>
      </c>
      <c r="JT248" t="str">
        <f t="shared" si="794"/>
        <v/>
      </c>
      <c r="JU248" t="str">
        <f t="shared" si="795"/>
        <v/>
      </c>
      <c r="JV248" t="str">
        <f t="shared" si="796"/>
        <v/>
      </c>
      <c r="JW248" t="str">
        <f t="shared" si="797"/>
        <v/>
      </c>
      <c r="JX248" t="str">
        <f t="shared" si="798"/>
        <v/>
      </c>
      <c r="JY248" t="str">
        <f t="shared" si="799"/>
        <v/>
      </c>
      <c r="JZ248" t="str">
        <f t="shared" si="800"/>
        <v/>
      </c>
      <c r="KA248" t="str">
        <f t="shared" si="801"/>
        <v/>
      </c>
      <c r="KB248" t="str">
        <f t="shared" si="802"/>
        <v/>
      </c>
      <c r="KC248" t="str">
        <f t="shared" si="803"/>
        <v/>
      </c>
      <c r="KD248" t="str">
        <f t="shared" si="804"/>
        <v/>
      </c>
      <c r="KE248" t="str">
        <f t="shared" si="805"/>
        <v/>
      </c>
      <c r="KF248" t="str">
        <f t="shared" si="806"/>
        <v/>
      </c>
      <c r="KG248" t="str">
        <f t="shared" si="807"/>
        <v/>
      </c>
      <c r="KH248" t="str">
        <f t="shared" si="808"/>
        <v/>
      </c>
      <c r="KI248" t="str">
        <f t="shared" si="809"/>
        <v/>
      </c>
      <c r="KJ248" t="str">
        <f t="shared" si="810"/>
        <v/>
      </c>
      <c r="KK248" t="str">
        <f t="shared" si="811"/>
        <v/>
      </c>
      <c r="KL248" t="str">
        <f t="shared" si="812"/>
        <v/>
      </c>
      <c r="KM248" t="str">
        <f t="shared" si="813"/>
        <v/>
      </c>
      <c r="KN248" t="str">
        <f t="shared" si="814"/>
        <v/>
      </c>
      <c r="KO248" t="str">
        <f t="shared" si="815"/>
        <v/>
      </c>
      <c r="KP248" t="str">
        <f t="shared" si="816"/>
        <v/>
      </c>
      <c r="KQ248" t="str">
        <f t="shared" si="817"/>
        <v/>
      </c>
      <c r="KR248" t="str">
        <f t="shared" si="818"/>
        <v/>
      </c>
      <c r="KS248" t="str">
        <f t="shared" si="819"/>
        <v/>
      </c>
      <c r="KT248" t="str">
        <f t="shared" si="820"/>
        <v/>
      </c>
      <c r="KU248" t="str">
        <f t="shared" si="821"/>
        <v/>
      </c>
      <c r="KV248" t="str">
        <f t="shared" si="822"/>
        <v/>
      </c>
      <c r="KW248" t="str">
        <f t="shared" si="823"/>
        <v/>
      </c>
      <c r="KX248" t="str">
        <f t="shared" si="824"/>
        <v/>
      </c>
      <c r="KY248" t="str">
        <f t="shared" si="825"/>
        <v/>
      </c>
      <c r="KZ248" t="str">
        <f t="shared" si="826"/>
        <v/>
      </c>
      <c r="LA248" t="str">
        <f t="shared" si="827"/>
        <v/>
      </c>
      <c r="LB248" t="str">
        <f t="shared" si="828"/>
        <v/>
      </c>
      <c r="LC248" t="str">
        <f t="shared" si="829"/>
        <v/>
      </c>
      <c r="LD248" t="str">
        <f t="shared" si="830"/>
        <v/>
      </c>
      <c r="LE248" t="str">
        <f t="shared" si="831"/>
        <v/>
      </c>
      <c r="LF248" t="str">
        <f t="shared" si="832"/>
        <v/>
      </c>
      <c r="LG248" t="str">
        <f t="shared" si="833"/>
        <v/>
      </c>
      <c r="LH248" t="str">
        <f t="shared" si="834"/>
        <v/>
      </c>
      <c r="LI248" t="str">
        <f t="shared" si="835"/>
        <v/>
      </c>
      <c r="LJ248" t="str">
        <f t="shared" si="836"/>
        <v/>
      </c>
      <c r="LK248" t="str">
        <f t="shared" si="837"/>
        <v/>
      </c>
      <c r="LL248" t="str">
        <f t="shared" si="838"/>
        <v/>
      </c>
      <c r="LM248" t="str">
        <f t="shared" si="839"/>
        <v/>
      </c>
      <c r="LN248" t="str">
        <f t="shared" si="840"/>
        <v/>
      </c>
      <c r="LO248" t="str">
        <f t="shared" si="841"/>
        <v/>
      </c>
      <c r="LP248" t="str">
        <f t="shared" si="842"/>
        <v/>
      </c>
      <c r="LQ248" t="str">
        <f t="shared" si="843"/>
        <v/>
      </c>
      <c r="LR248" t="str">
        <f t="shared" si="844"/>
        <v/>
      </c>
      <c r="LS248" t="str">
        <f t="shared" si="845"/>
        <v/>
      </c>
      <c r="LT248" t="str">
        <f t="shared" si="846"/>
        <v/>
      </c>
      <c r="LU248" t="str">
        <f t="shared" si="847"/>
        <v/>
      </c>
      <c r="LV248" t="str">
        <f t="shared" si="848"/>
        <v/>
      </c>
      <c r="LW248" t="str">
        <f t="shared" si="849"/>
        <v/>
      </c>
      <c r="LX248" t="str">
        <f t="shared" si="850"/>
        <v/>
      </c>
      <c r="LY248" t="str">
        <f t="shared" si="851"/>
        <v/>
      </c>
      <c r="LZ248" t="str">
        <f t="shared" si="852"/>
        <v/>
      </c>
      <c r="MA248" t="str">
        <f t="shared" si="853"/>
        <v/>
      </c>
      <c r="MB248" t="str">
        <f t="shared" si="854"/>
        <v/>
      </c>
      <c r="MC248" t="str">
        <f t="shared" si="855"/>
        <v/>
      </c>
      <c r="MD248" t="str">
        <f t="shared" si="856"/>
        <v/>
      </c>
      <c r="ME248" t="str">
        <f t="shared" si="857"/>
        <v/>
      </c>
      <c r="MF248" t="str">
        <f t="shared" si="858"/>
        <v/>
      </c>
      <c r="MG248" t="str">
        <f t="shared" si="859"/>
        <v/>
      </c>
      <c r="MH248" t="str">
        <f t="shared" si="860"/>
        <v/>
      </c>
      <c r="MI248" t="str">
        <f t="shared" si="861"/>
        <v/>
      </c>
      <c r="MJ248" t="str">
        <f t="shared" si="862"/>
        <v/>
      </c>
      <c r="MK248" t="str">
        <f t="shared" si="863"/>
        <v/>
      </c>
      <c r="ML248" t="str">
        <f t="shared" si="864"/>
        <v/>
      </c>
      <c r="MM248" t="str">
        <f t="shared" si="865"/>
        <v/>
      </c>
      <c r="MN248" t="str">
        <f t="shared" si="866"/>
        <v/>
      </c>
      <c r="MO248" t="str">
        <f t="shared" si="867"/>
        <v/>
      </c>
      <c r="MP248" t="str">
        <f t="shared" si="868"/>
        <v/>
      </c>
      <c r="MQ248" t="str">
        <f t="shared" si="869"/>
        <v/>
      </c>
      <c r="MR248" t="str">
        <f t="shared" si="870"/>
        <v/>
      </c>
      <c r="MS248" t="str">
        <f t="shared" si="871"/>
        <v/>
      </c>
      <c r="MT248" t="str">
        <f t="shared" si="872"/>
        <v/>
      </c>
      <c r="MU248" t="str">
        <f t="shared" si="873"/>
        <v/>
      </c>
      <c r="MV248" t="str">
        <f t="shared" si="874"/>
        <v/>
      </c>
      <c r="MW248" t="str">
        <f t="shared" si="875"/>
        <v/>
      </c>
      <c r="MX248" t="str">
        <f t="shared" si="876"/>
        <v/>
      </c>
      <c r="MY248" t="str">
        <f t="shared" si="877"/>
        <v/>
      </c>
      <c r="MZ248" t="str">
        <f t="shared" si="878"/>
        <v/>
      </c>
      <c r="NA248" t="str">
        <f t="shared" si="879"/>
        <v/>
      </c>
      <c r="NB248" t="str">
        <f t="shared" si="880"/>
        <v/>
      </c>
      <c r="NC248" t="str">
        <f t="shared" si="881"/>
        <v/>
      </c>
      <c r="ND248" t="str">
        <f t="shared" si="882"/>
        <v/>
      </c>
      <c r="NE248" t="str">
        <f t="shared" si="883"/>
        <v/>
      </c>
      <c r="NF248" t="str">
        <f t="shared" si="884"/>
        <v/>
      </c>
      <c r="NG248" t="str">
        <f t="shared" si="885"/>
        <v/>
      </c>
      <c r="NH248" t="str">
        <f t="shared" si="886"/>
        <v/>
      </c>
      <c r="NI248" t="str">
        <f t="shared" si="887"/>
        <v/>
      </c>
      <c r="NJ248" t="str">
        <f t="shared" si="888"/>
        <v/>
      </c>
      <c r="NK248" t="str">
        <f t="shared" si="889"/>
        <v/>
      </c>
      <c r="NL248" t="str">
        <f t="shared" si="890"/>
        <v/>
      </c>
      <c r="NM248" t="str">
        <f t="shared" si="891"/>
        <v/>
      </c>
      <c r="NN248" t="str">
        <f t="shared" si="892"/>
        <v/>
      </c>
      <c r="NO248" t="str">
        <f t="shared" si="893"/>
        <v/>
      </c>
      <c r="NP248" t="str">
        <f t="shared" si="894"/>
        <v/>
      </c>
      <c r="NQ248" t="str">
        <f t="shared" si="895"/>
        <v/>
      </c>
      <c r="NR248" t="str">
        <f t="shared" si="896"/>
        <v/>
      </c>
      <c r="NS248" t="str">
        <f t="shared" si="897"/>
        <v/>
      </c>
      <c r="NT248" t="str">
        <f t="shared" si="898"/>
        <v/>
      </c>
      <c r="NU248" t="str">
        <f t="shared" si="899"/>
        <v/>
      </c>
      <c r="NV248" t="str">
        <f t="shared" si="900"/>
        <v/>
      </c>
      <c r="NW248" t="str">
        <f t="shared" si="901"/>
        <v/>
      </c>
      <c r="NX248" t="str">
        <f t="shared" si="902"/>
        <v/>
      </c>
      <c r="NY248" t="str">
        <f t="shared" si="903"/>
        <v/>
      </c>
      <c r="NZ248" t="str">
        <f t="shared" si="904"/>
        <v/>
      </c>
      <c r="OA248" t="str">
        <f t="shared" si="905"/>
        <v/>
      </c>
      <c r="OB248" t="str">
        <f t="shared" si="906"/>
        <v/>
      </c>
      <c r="OC248" t="str">
        <f t="shared" si="907"/>
        <v/>
      </c>
      <c r="OD248" t="str">
        <f t="shared" si="908"/>
        <v/>
      </c>
      <c r="OE248" t="str">
        <f t="shared" si="909"/>
        <v/>
      </c>
      <c r="OF248" t="str">
        <f t="shared" si="910"/>
        <v/>
      </c>
      <c r="OG248" t="str">
        <f t="shared" si="911"/>
        <v/>
      </c>
      <c r="OH248" t="str">
        <f t="shared" si="912"/>
        <v/>
      </c>
      <c r="OI248" t="str">
        <f t="shared" si="913"/>
        <v/>
      </c>
      <c r="OJ248" t="str">
        <f t="shared" si="914"/>
        <v/>
      </c>
      <c r="OK248" t="str">
        <f t="shared" si="915"/>
        <v/>
      </c>
      <c r="OL248" t="str">
        <f t="shared" si="916"/>
        <v/>
      </c>
      <c r="OM248" t="str">
        <f t="shared" si="917"/>
        <v/>
      </c>
      <c r="ON248" t="str">
        <f t="shared" si="918"/>
        <v/>
      </c>
      <c r="OO248" t="str">
        <f t="shared" si="919"/>
        <v/>
      </c>
      <c r="OP248" t="str">
        <f t="shared" si="920"/>
        <v/>
      </c>
      <c r="OQ248" t="str">
        <f t="shared" si="921"/>
        <v/>
      </c>
      <c r="OR248" t="str">
        <f t="shared" si="922"/>
        <v/>
      </c>
      <c r="OS248" t="str">
        <f t="shared" si="923"/>
        <v/>
      </c>
      <c r="OT248" t="str">
        <f t="shared" si="924"/>
        <v/>
      </c>
      <c r="OU248" t="str">
        <f t="shared" si="925"/>
        <v/>
      </c>
      <c r="OV248" t="str">
        <f t="shared" si="926"/>
        <v/>
      </c>
      <c r="OW248" t="str">
        <f t="shared" si="927"/>
        <v/>
      </c>
      <c r="OX248" t="str">
        <f t="shared" si="928"/>
        <v/>
      </c>
      <c r="OY248" t="str">
        <f t="shared" si="929"/>
        <v/>
      </c>
      <c r="OZ248" t="str">
        <f t="shared" si="930"/>
        <v/>
      </c>
      <c r="PA248" t="str">
        <f t="shared" si="931"/>
        <v/>
      </c>
      <c r="PB248" t="str">
        <f t="shared" si="932"/>
        <v/>
      </c>
      <c r="PC248" t="str">
        <f t="shared" si="933"/>
        <v/>
      </c>
      <c r="PD248" t="str">
        <f t="shared" si="934"/>
        <v/>
      </c>
      <c r="PE248" t="str">
        <f t="shared" si="935"/>
        <v/>
      </c>
      <c r="PF248" t="str">
        <f t="shared" si="936"/>
        <v/>
      </c>
      <c r="PG248" t="str">
        <f t="shared" si="937"/>
        <v/>
      </c>
      <c r="PH248" t="str">
        <f t="shared" si="938"/>
        <v/>
      </c>
      <c r="PI248" t="str">
        <f t="shared" si="939"/>
        <v/>
      </c>
      <c r="PJ248" t="str">
        <f t="shared" si="940"/>
        <v/>
      </c>
      <c r="PK248" t="str">
        <f t="shared" si="941"/>
        <v/>
      </c>
      <c r="PL248" t="str">
        <f t="shared" si="942"/>
        <v/>
      </c>
      <c r="PM248" t="str">
        <f t="shared" si="943"/>
        <v/>
      </c>
      <c r="PN248" t="str">
        <f t="shared" si="944"/>
        <v/>
      </c>
      <c r="PO248" t="str">
        <f t="shared" si="945"/>
        <v/>
      </c>
      <c r="PP248" t="str">
        <f t="shared" si="946"/>
        <v/>
      </c>
      <c r="PQ248" t="str">
        <f t="shared" si="947"/>
        <v/>
      </c>
      <c r="PR248" t="str">
        <f t="shared" si="948"/>
        <v/>
      </c>
      <c r="PS248" t="str">
        <f t="shared" si="949"/>
        <v/>
      </c>
      <c r="PT248" t="str">
        <f t="shared" si="950"/>
        <v/>
      </c>
      <c r="PU248" t="str">
        <f t="shared" si="951"/>
        <v/>
      </c>
      <c r="PV248" t="str">
        <f t="shared" si="952"/>
        <v/>
      </c>
      <c r="PW248" t="str">
        <f t="shared" si="953"/>
        <v/>
      </c>
      <c r="PX248" t="str">
        <f t="shared" si="954"/>
        <v/>
      </c>
      <c r="PY248" t="str">
        <f t="shared" si="955"/>
        <v/>
      </c>
      <c r="PZ248" t="str">
        <f t="shared" si="956"/>
        <v/>
      </c>
      <c r="QA248" t="str">
        <f t="shared" si="957"/>
        <v/>
      </c>
      <c r="QB248" t="str">
        <f t="shared" si="958"/>
        <v/>
      </c>
      <c r="QC248" t="str">
        <f t="shared" si="959"/>
        <v/>
      </c>
      <c r="QD248" t="str">
        <f t="shared" si="960"/>
        <v/>
      </c>
      <c r="QE248" t="str">
        <f t="shared" si="961"/>
        <v/>
      </c>
      <c r="QF248" t="str">
        <f t="shared" si="962"/>
        <v/>
      </c>
      <c r="QG248" t="str">
        <f t="shared" si="963"/>
        <v/>
      </c>
      <c r="QH248" t="str">
        <f t="shared" si="964"/>
        <v/>
      </c>
      <c r="QI248" t="str">
        <f t="shared" si="965"/>
        <v/>
      </c>
      <c r="QJ248" t="str">
        <f t="shared" si="966"/>
        <v/>
      </c>
      <c r="QK248" t="str">
        <f t="shared" si="967"/>
        <v/>
      </c>
      <c r="QL248" t="str">
        <f t="shared" si="968"/>
        <v/>
      </c>
      <c r="QM248" t="str">
        <f t="shared" si="969"/>
        <v/>
      </c>
      <c r="QN248" t="str">
        <f t="shared" si="970"/>
        <v/>
      </c>
      <c r="QO248" t="str">
        <f t="shared" si="971"/>
        <v/>
      </c>
      <c r="QP248" t="str">
        <f t="shared" si="972"/>
        <v/>
      </c>
      <c r="QQ248" t="str">
        <f t="shared" si="973"/>
        <v/>
      </c>
      <c r="QR248" t="str">
        <f t="shared" si="974"/>
        <v/>
      </c>
      <c r="QS248" t="str">
        <f t="shared" si="975"/>
        <v/>
      </c>
      <c r="QT248" t="str">
        <f t="shared" si="976"/>
        <v/>
      </c>
      <c r="QU248" t="str">
        <f t="shared" si="977"/>
        <v/>
      </c>
      <c r="QV248" t="str">
        <f t="shared" si="978"/>
        <v/>
      </c>
      <c r="QW248" t="str">
        <f t="shared" si="979"/>
        <v/>
      </c>
      <c r="QX248" t="str">
        <f t="shared" si="980"/>
        <v/>
      </c>
      <c r="QY248" t="str">
        <f t="shared" si="981"/>
        <v/>
      </c>
      <c r="QZ248" t="str">
        <f t="shared" si="982"/>
        <v/>
      </c>
      <c r="RA248" t="str">
        <f t="shared" si="983"/>
        <v/>
      </c>
      <c r="RB248" t="str">
        <f t="shared" si="984"/>
        <v/>
      </c>
      <c r="RC248" t="str">
        <f t="shared" si="985"/>
        <v/>
      </c>
      <c r="RD248" t="str">
        <f t="shared" si="986"/>
        <v/>
      </c>
      <c r="RE248" t="str">
        <f t="shared" si="987"/>
        <v/>
      </c>
      <c r="RF248" t="str">
        <f t="shared" si="988"/>
        <v/>
      </c>
      <c r="RG248" t="str">
        <f t="shared" si="989"/>
        <v/>
      </c>
      <c r="RH248" t="str">
        <f t="shared" si="990"/>
        <v/>
      </c>
      <c r="RI248" t="str">
        <f t="shared" si="991"/>
        <v/>
      </c>
      <c r="RJ248" t="str">
        <f t="shared" si="992"/>
        <v/>
      </c>
      <c r="RK248" t="str">
        <f t="shared" si="993"/>
        <v/>
      </c>
      <c r="RL248" t="str">
        <f t="shared" si="994"/>
        <v/>
      </c>
      <c r="RM248" t="str">
        <f t="shared" si="995"/>
        <v/>
      </c>
      <c r="RN248" t="str">
        <f t="shared" si="996"/>
        <v/>
      </c>
      <c r="RO248" t="str">
        <f t="shared" si="997"/>
        <v/>
      </c>
      <c r="RP248" t="str">
        <f t="shared" si="998"/>
        <v/>
      </c>
      <c r="RQ248" t="str">
        <f t="shared" si="999"/>
        <v/>
      </c>
      <c r="RR248" t="str">
        <f t="shared" si="1000"/>
        <v/>
      </c>
      <c r="RS248" t="str">
        <f t="shared" si="1001"/>
        <v/>
      </c>
      <c r="RT248" t="str">
        <f t="shared" si="1002"/>
        <v/>
      </c>
      <c r="RU248" t="str">
        <f t="shared" si="1003"/>
        <v/>
      </c>
      <c r="RV248" t="str">
        <f t="shared" si="1004"/>
        <v/>
      </c>
      <c r="RW248" t="str">
        <f t="shared" si="1005"/>
        <v/>
      </c>
      <c r="RX248" t="str">
        <f t="shared" si="1006"/>
        <v/>
      </c>
      <c r="RY248" t="str">
        <f t="shared" si="1007"/>
        <v/>
      </c>
      <c r="RZ248" t="str">
        <f t="shared" si="1008"/>
        <v/>
      </c>
      <c r="SA248" t="str">
        <f t="shared" si="1009"/>
        <v/>
      </c>
      <c r="SB248" t="str">
        <f t="shared" si="1010"/>
        <v/>
      </c>
      <c r="SC248" t="str">
        <f t="shared" si="1011"/>
        <v/>
      </c>
      <c r="SD248" t="str">
        <f t="shared" si="1012"/>
        <v/>
      </c>
      <c r="SE248" t="str">
        <f t="shared" si="1013"/>
        <v/>
      </c>
      <c r="SF248" t="str">
        <f t="shared" si="1014"/>
        <v/>
      </c>
      <c r="SG248" t="str">
        <f t="shared" si="1015"/>
        <v/>
      </c>
      <c r="SH248" t="str">
        <f t="shared" si="1016"/>
        <v/>
      </c>
      <c r="SI248" t="str">
        <f t="shared" si="1017"/>
        <v/>
      </c>
      <c r="SJ248" t="str">
        <f t="shared" si="1018"/>
        <v/>
      </c>
      <c r="SK248" t="str">
        <f t="shared" si="1022"/>
        <v/>
      </c>
      <c r="SL248" t="str">
        <f t="shared" si="1021"/>
        <v/>
      </c>
      <c r="SM248" t="str">
        <f t="shared" si="1019"/>
        <v/>
      </c>
      <c r="SN248" t="str">
        <f t="shared" si="1020"/>
        <v/>
      </c>
    </row>
    <row r="249" spans="255:508" ht="7.5" customHeight="1">
      <c r="IU249" t="str">
        <f t="shared" si="769"/>
        <v/>
      </c>
      <c r="IV249" t="str">
        <f t="shared" si="770"/>
        <v/>
      </c>
      <c r="IW249" t="str">
        <f t="shared" si="771"/>
        <v/>
      </c>
      <c r="IX249" t="str">
        <f t="shared" si="772"/>
        <v/>
      </c>
      <c r="IY249" t="str">
        <f t="shared" si="773"/>
        <v/>
      </c>
      <c r="IZ249" t="str">
        <f t="shared" si="774"/>
        <v/>
      </c>
      <c r="JA249" t="str">
        <f t="shared" si="775"/>
        <v/>
      </c>
      <c r="JB249" t="str">
        <f t="shared" si="776"/>
        <v/>
      </c>
      <c r="JC249" t="str">
        <f t="shared" si="777"/>
        <v/>
      </c>
      <c r="JD249" t="str">
        <f t="shared" si="778"/>
        <v/>
      </c>
      <c r="JE249" t="str">
        <f t="shared" si="779"/>
        <v/>
      </c>
      <c r="JF249" t="str">
        <f t="shared" si="780"/>
        <v/>
      </c>
      <c r="JG249" t="str">
        <f t="shared" si="781"/>
        <v/>
      </c>
      <c r="JH249" t="str">
        <f t="shared" si="782"/>
        <v/>
      </c>
      <c r="JI249" t="str">
        <f t="shared" si="783"/>
        <v/>
      </c>
      <c r="JJ249" t="str">
        <f t="shared" si="784"/>
        <v/>
      </c>
      <c r="JK249" t="str">
        <f t="shared" si="785"/>
        <v/>
      </c>
      <c r="JL249" t="str">
        <f t="shared" si="786"/>
        <v/>
      </c>
      <c r="JM249" t="str">
        <f t="shared" si="787"/>
        <v/>
      </c>
      <c r="JN249" t="str">
        <f t="shared" si="788"/>
        <v/>
      </c>
      <c r="JO249" t="str">
        <f t="shared" si="789"/>
        <v/>
      </c>
      <c r="JP249" t="str">
        <f t="shared" si="790"/>
        <v/>
      </c>
      <c r="JQ249" t="str">
        <f t="shared" si="791"/>
        <v/>
      </c>
      <c r="JR249" t="str">
        <f t="shared" si="792"/>
        <v/>
      </c>
      <c r="JS249" t="str">
        <f t="shared" si="793"/>
        <v/>
      </c>
      <c r="JT249" t="str">
        <f t="shared" si="794"/>
        <v/>
      </c>
      <c r="JU249" t="str">
        <f t="shared" si="795"/>
        <v/>
      </c>
      <c r="JV249" t="str">
        <f t="shared" si="796"/>
        <v/>
      </c>
      <c r="JW249" t="str">
        <f t="shared" si="797"/>
        <v/>
      </c>
      <c r="JX249" t="str">
        <f t="shared" si="798"/>
        <v/>
      </c>
      <c r="JY249" t="str">
        <f t="shared" si="799"/>
        <v/>
      </c>
      <c r="JZ249" t="str">
        <f t="shared" si="800"/>
        <v/>
      </c>
      <c r="KA249" t="str">
        <f t="shared" si="801"/>
        <v/>
      </c>
      <c r="KB249" t="str">
        <f t="shared" si="802"/>
        <v/>
      </c>
      <c r="KC249" t="str">
        <f t="shared" si="803"/>
        <v/>
      </c>
      <c r="KD249" t="str">
        <f t="shared" si="804"/>
        <v/>
      </c>
      <c r="KE249" t="str">
        <f t="shared" si="805"/>
        <v/>
      </c>
      <c r="KF249" t="str">
        <f t="shared" si="806"/>
        <v/>
      </c>
      <c r="KG249" t="str">
        <f t="shared" si="807"/>
        <v/>
      </c>
      <c r="KH249" t="str">
        <f t="shared" si="808"/>
        <v/>
      </c>
      <c r="KI249" t="str">
        <f t="shared" si="809"/>
        <v/>
      </c>
      <c r="KJ249" t="str">
        <f t="shared" si="810"/>
        <v/>
      </c>
      <c r="KK249" t="str">
        <f t="shared" si="811"/>
        <v/>
      </c>
      <c r="KL249" t="str">
        <f t="shared" si="812"/>
        <v/>
      </c>
      <c r="KM249" t="str">
        <f t="shared" si="813"/>
        <v/>
      </c>
      <c r="KN249" t="str">
        <f t="shared" si="814"/>
        <v/>
      </c>
      <c r="KO249" t="str">
        <f t="shared" si="815"/>
        <v/>
      </c>
      <c r="KP249" t="str">
        <f t="shared" si="816"/>
        <v/>
      </c>
      <c r="KQ249" t="str">
        <f t="shared" si="817"/>
        <v/>
      </c>
      <c r="KR249" t="str">
        <f t="shared" si="818"/>
        <v/>
      </c>
      <c r="KS249" t="str">
        <f t="shared" si="819"/>
        <v/>
      </c>
      <c r="KT249" t="str">
        <f t="shared" si="820"/>
        <v/>
      </c>
      <c r="KU249" t="str">
        <f t="shared" si="821"/>
        <v/>
      </c>
      <c r="KV249" t="str">
        <f t="shared" si="822"/>
        <v/>
      </c>
      <c r="KW249" t="str">
        <f t="shared" si="823"/>
        <v/>
      </c>
      <c r="KX249" t="str">
        <f t="shared" si="824"/>
        <v/>
      </c>
      <c r="KY249" t="str">
        <f t="shared" si="825"/>
        <v/>
      </c>
      <c r="KZ249" t="str">
        <f t="shared" si="826"/>
        <v/>
      </c>
      <c r="LA249" t="str">
        <f t="shared" si="827"/>
        <v/>
      </c>
      <c r="LB249" t="str">
        <f t="shared" si="828"/>
        <v/>
      </c>
      <c r="LC249" t="str">
        <f t="shared" si="829"/>
        <v/>
      </c>
      <c r="LD249" t="str">
        <f t="shared" si="830"/>
        <v/>
      </c>
      <c r="LE249" t="str">
        <f t="shared" si="831"/>
        <v/>
      </c>
      <c r="LF249" t="str">
        <f t="shared" si="832"/>
        <v/>
      </c>
      <c r="LG249" t="str">
        <f t="shared" si="833"/>
        <v/>
      </c>
      <c r="LH249" t="str">
        <f t="shared" si="834"/>
        <v/>
      </c>
      <c r="LI249" t="str">
        <f t="shared" si="835"/>
        <v/>
      </c>
      <c r="LJ249" t="str">
        <f t="shared" si="836"/>
        <v/>
      </c>
      <c r="LK249" t="str">
        <f t="shared" si="837"/>
        <v/>
      </c>
      <c r="LL249" t="str">
        <f t="shared" si="838"/>
        <v/>
      </c>
      <c r="LM249" t="str">
        <f t="shared" si="839"/>
        <v/>
      </c>
      <c r="LN249" t="str">
        <f t="shared" si="840"/>
        <v/>
      </c>
      <c r="LO249" t="str">
        <f t="shared" si="841"/>
        <v/>
      </c>
      <c r="LP249" t="str">
        <f t="shared" si="842"/>
        <v/>
      </c>
      <c r="LQ249" t="str">
        <f t="shared" si="843"/>
        <v/>
      </c>
      <c r="LR249" t="str">
        <f t="shared" si="844"/>
        <v/>
      </c>
      <c r="LS249" t="str">
        <f t="shared" si="845"/>
        <v/>
      </c>
      <c r="LT249" t="str">
        <f t="shared" si="846"/>
        <v/>
      </c>
      <c r="LU249" t="str">
        <f t="shared" si="847"/>
        <v/>
      </c>
      <c r="LV249" t="str">
        <f t="shared" si="848"/>
        <v/>
      </c>
      <c r="LW249" t="str">
        <f t="shared" si="849"/>
        <v/>
      </c>
      <c r="LX249" t="str">
        <f t="shared" si="850"/>
        <v/>
      </c>
      <c r="LY249" t="str">
        <f t="shared" si="851"/>
        <v/>
      </c>
      <c r="LZ249" t="str">
        <f t="shared" si="852"/>
        <v/>
      </c>
      <c r="MA249" t="str">
        <f t="shared" si="853"/>
        <v/>
      </c>
      <c r="MB249" t="str">
        <f t="shared" si="854"/>
        <v/>
      </c>
      <c r="MC249" t="str">
        <f t="shared" si="855"/>
        <v/>
      </c>
      <c r="MD249" t="str">
        <f t="shared" si="856"/>
        <v/>
      </c>
      <c r="ME249" t="str">
        <f t="shared" si="857"/>
        <v/>
      </c>
      <c r="MF249" t="str">
        <f t="shared" si="858"/>
        <v/>
      </c>
      <c r="MG249" t="str">
        <f t="shared" si="859"/>
        <v/>
      </c>
      <c r="MH249" t="str">
        <f t="shared" si="860"/>
        <v/>
      </c>
      <c r="MI249" t="str">
        <f t="shared" si="861"/>
        <v/>
      </c>
      <c r="MJ249" t="str">
        <f t="shared" si="862"/>
        <v/>
      </c>
      <c r="MK249" t="str">
        <f t="shared" si="863"/>
        <v/>
      </c>
      <c r="ML249" t="str">
        <f t="shared" si="864"/>
        <v/>
      </c>
      <c r="MM249" t="str">
        <f t="shared" si="865"/>
        <v/>
      </c>
      <c r="MN249" t="str">
        <f t="shared" si="866"/>
        <v/>
      </c>
      <c r="MO249" t="str">
        <f t="shared" si="867"/>
        <v/>
      </c>
      <c r="MP249" t="str">
        <f t="shared" si="868"/>
        <v/>
      </c>
      <c r="MQ249" t="str">
        <f t="shared" si="869"/>
        <v/>
      </c>
      <c r="MR249" t="str">
        <f t="shared" si="870"/>
        <v/>
      </c>
      <c r="MS249" t="str">
        <f t="shared" si="871"/>
        <v/>
      </c>
      <c r="MT249" t="str">
        <f t="shared" si="872"/>
        <v/>
      </c>
      <c r="MU249" t="str">
        <f t="shared" si="873"/>
        <v/>
      </c>
      <c r="MV249" t="str">
        <f t="shared" si="874"/>
        <v/>
      </c>
      <c r="MW249" t="str">
        <f t="shared" si="875"/>
        <v/>
      </c>
      <c r="MX249" t="str">
        <f t="shared" si="876"/>
        <v/>
      </c>
      <c r="MY249" t="str">
        <f t="shared" si="877"/>
        <v/>
      </c>
      <c r="MZ249" t="str">
        <f t="shared" si="878"/>
        <v/>
      </c>
      <c r="NA249" t="str">
        <f t="shared" si="879"/>
        <v/>
      </c>
      <c r="NB249" t="str">
        <f t="shared" si="880"/>
        <v/>
      </c>
      <c r="NC249" t="str">
        <f t="shared" si="881"/>
        <v/>
      </c>
      <c r="ND249" t="str">
        <f t="shared" si="882"/>
        <v/>
      </c>
      <c r="NE249" t="str">
        <f t="shared" si="883"/>
        <v/>
      </c>
      <c r="NF249" t="str">
        <f t="shared" si="884"/>
        <v/>
      </c>
      <c r="NG249" t="str">
        <f t="shared" si="885"/>
        <v/>
      </c>
      <c r="NH249" t="str">
        <f t="shared" si="886"/>
        <v/>
      </c>
      <c r="NI249" t="str">
        <f t="shared" si="887"/>
        <v/>
      </c>
      <c r="NJ249" t="str">
        <f t="shared" si="888"/>
        <v/>
      </c>
      <c r="NK249" t="str">
        <f t="shared" si="889"/>
        <v/>
      </c>
      <c r="NL249" t="str">
        <f t="shared" si="890"/>
        <v/>
      </c>
      <c r="NM249" t="str">
        <f t="shared" si="891"/>
        <v/>
      </c>
      <c r="NN249" t="str">
        <f t="shared" si="892"/>
        <v/>
      </c>
      <c r="NO249" t="str">
        <f t="shared" si="893"/>
        <v/>
      </c>
      <c r="NP249" t="str">
        <f t="shared" si="894"/>
        <v/>
      </c>
      <c r="NQ249" t="str">
        <f t="shared" si="895"/>
        <v/>
      </c>
      <c r="NR249" t="str">
        <f t="shared" si="896"/>
        <v/>
      </c>
      <c r="NS249" t="str">
        <f t="shared" si="897"/>
        <v/>
      </c>
      <c r="NT249" t="str">
        <f t="shared" si="898"/>
        <v/>
      </c>
      <c r="NU249" t="str">
        <f t="shared" si="899"/>
        <v/>
      </c>
      <c r="NV249" t="str">
        <f t="shared" si="900"/>
        <v/>
      </c>
      <c r="NW249" t="str">
        <f t="shared" si="901"/>
        <v/>
      </c>
      <c r="NX249" t="str">
        <f t="shared" si="902"/>
        <v/>
      </c>
      <c r="NY249" t="str">
        <f t="shared" si="903"/>
        <v/>
      </c>
      <c r="NZ249" t="str">
        <f t="shared" si="904"/>
        <v/>
      </c>
      <c r="OA249" t="str">
        <f t="shared" si="905"/>
        <v/>
      </c>
      <c r="OB249" t="str">
        <f t="shared" si="906"/>
        <v/>
      </c>
      <c r="OC249" t="str">
        <f t="shared" si="907"/>
        <v/>
      </c>
      <c r="OD249" t="str">
        <f t="shared" si="908"/>
        <v/>
      </c>
      <c r="OE249" t="str">
        <f t="shared" si="909"/>
        <v/>
      </c>
      <c r="OF249" t="str">
        <f t="shared" si="910"/>
        <v/>
      </c>
      <c r="OG249" t="str">
        <f t="shared" si="911"/>
        <v/>
      </c>
      <c r="OH249" t="str">
        <f t="shared" si="912"/>
        <v/>
      </c>
      <c r="OI249" t="str">
        <f t="shared" si="913"/>
        <v/>
      </c>
      <c r="OJ249" t="str">
        <f t="shared" si="914"/>
        <v/>
      </c>
      <c r="OK249" t="str">
        <f t="shared" si="915"/>
        <v/>
      </c>
      <c r="OL249" t="str">
        <f t="shared" si="916"/>
        <v/>
      </c>
      <c r="OM249" t="str">
        <f t="shared" si="917"/>
        <v/>
      </c>
      <c r="ON249" t="str">
        <f t="shared" si="918"/>
        <v/>
      </c>
      <c r="OO249" t="str">
        <f t="shared" si="919"/>
        <v/>
      </c>
      <c r="OP249" t="str">
        <f t="shared" si="920"/>
        <v/>
      </c>
      <c r="OQ249" t="str">
        <f t="shared" si="921"/>
        <v/>
      </c>
      <c r="OR249" t="str">
        <f t="shared" si="922"/>
        <v/>
      </c>
      <c r="OS249" t="str">
        <f t="shared" si="923"/>
        <v/>
      </c>
      <c r="OT249" t="str">
        <f t="shared" si="924"/>
        <v/>
      </c>
      <c r="OU249" t="str">
        <f t="shared" si="925"/>
        <v/>
      </c>
      <c r="OV249" t="str">
        <f t="shared" si="926"/>
        <v/>
      </c>
      <c r="OW249" t="str">
        <f t="shared" si="927"/>
        <v/>
      </c>
      <c r="OX249" t="str">
        <f t="shared" si="928"/>
        <v/>
      </c>
      <c r="OY249" t="str">
        <f t="shared" si="929"/>
        <v/>
      </c>
      <c r="OZ249" t="str">
        <f t="shared" si="930"/>
        <v/>
      </c>
      <c r="PA249" t="str">
        <f t="shared" si="931"/>
        <v/>
      </c>
      <c r="PB249" t="str">
        <f t="shared" si="932"/>
        <v/>
      </c>
      <c r="PC249" t="str">
        <f t="shared" si="933"/>
        <v/>
      </c>
      <c r="PD249" t="str">
        <f t="shared" si="934"/>
        <v/>
      </c>
      <c r="PE249" t="str">
        <f t="shared" si="935"/>
        <v/>
      </c>
      <c r="PF249" t="str">
        <f t="shared" si="936"/>
        <v/>
      </c>
      <c r="PG249" t="str">
        <f t="shared" si="937"/>
        <v/>
      </c>
      <c r="PH249" t="str">
        <f t="shared" si="938"/>
        <v/>
      </c>
      <c r="PI249" t="str">
        <f t="shared" si="939"/>
        <v/>
      </c>
      <c r="PJ249" t="str">
        <f t="shared" si="940"/>
        <v/>
      </c>
      <c r="PK249" t="str">
        <f t="shared" si="941"/>
        <v/>
      </c>
      <c r="PL249" t="str">
        <f t="shared" si="942"/>
        <v/>
      </c>
      <c r="PM249" t="str">
        <f t="shared" si="943"/>
        <v/>
      </c>
      <c r="PN249" t="str">
        <f t="shared" si="944"/>
        <v/>
      </c>
      <c r="PO249" t="str">
        <f t="shared" si="945"/>
        <v/>
      </c>
      <c r="PP249" t="str">
        <f t="shared" si="946"/>
        <v/>
      </c>
      <c r="PQ249" t="str">
        <f t="shared" si="947"/>
        <v/>
      </c>
      <c r="PR249" t="str">
        <f t="shared" si="948"/>
        <v/>
      </c>
      <c r="PS249" t="str">
        <f t="shared" si="949"/>
        <v/>
      </c>
      <c r="PT249" t="str">
        <f t="shared" si="950"/>
        <v/>
      </c>
      <c r="PU249" t="str">
        <f t="shared" si="951"/>
        <v/>
      </c>
      <c r="PV249" t="str">
        <f t="shared" si="952"/>
        <v/>
      </c>
      <c r="PW249" t="str">
        <f t="shared" si="953"/>
        <v/>
      </c>
      <c r="PX249" t="str">
        <f t="shared" si="954"/>
        <v/>
      </c>
      <c r="PY249" t="str">
        <f t="shared" si="955"/>
        <v/>
      </c>
      <c r="PZ249" t="str">
        <f t="shared" si="956"/>
        <v/>
      </c>
      <c r="QA249" t="str">
        <f t="shared" si="957"/>
        <v/>
      </c>
      <c r="QB249" t="str">
        <f t="shared" si="958"/>
        <v/>
      </c>
      <c r="QC249" t="str">
        <f t="shared" si="959"/>
        <v/>
      </c>
      <c r="QD249" t="str">
        <f t="shared" si="960"/>
        <v/>
      </c>
      <c r="QE249" t="str">
        <f t="shared" si="961"/>
        <v/>
      </c>
      <c r="QF249" t="str">
        <f t="shared" si="962"/>
        <v/>
      </c>
      <c r="QG249" t="str">
        <f t="shared" si="963"/>
        <v/>
      </c>
      <c r="QH249" t="str">
        <f t="shared" si="964"/>
        <v/>
      </c>
      <c r="QI249" t="str">
        <f t="shared" si="965"/>
        <v/>
      </c>
      <c r="QJ249" t="str">
        <f t="shared" si="966"/>
        <v/>
      </c>
      <c r="QK249" t="str">
        <f t="shared" si="967"/>
        <v/>
      </c>
      <c r="QL249" t="str">
        <f t="shared" si="968"/>
        <v/>
      </c>
      <c r="QM249" t="str">
        <f t="shared" si="969"/>
        <v/>
      </c>
      <c r="QN249" t="str">
        <f t="shared" si="970"/>
        <v/>
      </c>
      <c r="QO249" t="str">
        <f t="shared" si="971"/>
        <v/>
      </c>
      <c r="QP249" t="str">
        <f t="shared" si="972"/>
        <v/>
      </c>
      <c r="QQ249" t="str">
        <f t="shared" si="973"/>
        <v/>
      </c>
      <c r="QR249" t="str">
        <f t="shared" si="974"/>
        <v/>
      </c>
      <c r="QS249" t="str">
        <f t="shared" si="975"/>
        <v/>
      </c>
      <c r="QT249" t="str">
        <f t="shared" si="976"/>
        <v/>
      </c>
      <c r="QU249" t="str">
        <f t="shared" si="977"/>
        <v/>
      </c>
      <c r="QV249" t="str">
        <f t="shared" si="978"/>
        <v/>
      </c>
      <c r="QW249" t="str">
        <f t="shared" si="979"/>
        <v/>
      </c>
      <c r="QX249" t="str">
        <f t="shared" si="980"/>
        <v/>
      </c>
      <c r="QY249" t="str">
        <f t="shared" si="981"/>
        <v/>
      </c>
      <c r="QZ249" t="str">
        <f t="shared" si="982"/>
        <v/>
      </c>
      <c r="RA249" t="str">
        <f t="shared" si="983"/>
        <v/>
      </c>
      <c r="RB249" t="str">
        <f t="shared" si="984"/>
        <v/>
      </c>
      <c r="RC249" t="str">
        <f t="shared" si="985"/>
        <v/>
      </c>
      <c r="RD249" t="str">
        <f t="shared" si="986"/>
        <v/>
      </c>
      <c r="RE249" t="str">
        <f t="shared" si="987"/>
        <v/>
      </c>
      <c r="RF249" t="str">
        <f t="shared" si="988"/>
        <v/>
      </c>
      <c r="RG249" t="str">
        <f t="shared" si="989"/>
        <v/>
      </c>
      <c r="RH249" t="str">
        <f t="shared" si="990"/>
        <v/>
      </c>
      <c r="RI249" t="str">
        <f t="shared" si="991"/>
        <v/>
      </c>
      <c r="RJ249" t="str">
        <f t="shared" si="992"/>
        <v/>
      </c>
      <c r="RK249" t="str">
        <f t="shared" si="993"/>
        <v/>
      </c>
      <c r="RL249" t="str">
        <f t="shared" si="994"/>
        <v/>
      </c>
      <c r="RM249" t="str">
        <f t="shared" si="995"/>
        <v/>
      </c>
      <c r="RN249" t="str">
        <f t="shared" si="996"/>
        <v/>
      </c>
      <c r="RO249" t="str">
        <f t="shared" si="997"/>
        <v/>
      </c>
      <c r="RP249" t="str">
        <f t="shared" si="998"/>
        <v/>
      </c>
      <c r="RQ249" t="str">
        <f t="shared" si="999"/>
        <v/>
      </c>
      <c r="RR249" t="str">
        <f t="shared" si="1000"/>
        <v/>
      </c>
      <c r="RS249" t="str">
        <f t="shared" si="1001"/>
        <v/>
      </c>
      <c r="RT249" t="str">
        <f t="shared" si="1002"/>
        <v/>
      </c>
      <c r="RU249" t="str">
        <f t="shared" si="1003"/>
        <v/>
      </c>
      <c r="RV249" t="str">
        <f t="shared" si="1004"/>
        <v/>
      </c>
      <c r="RW249" t="str">
        <f t="shared" si="1005"/>
        <v/>
      </c>
      <c r="RX249" t="str">
        <f t="shared" si="1006"/>
        <v/>
      </c>
      <c r="RY249" t="str">
        <f t="shared" si="1007"/>
        <v/>
      </c>
      <c r="RZ249" t="str">
        <f t="shared" si="1008"/>
        <v/>
      </c>
      <c r="SA249" t="str">
        <f t="shared" si="1009"/>
        <v/>
      </c>
      <c r="SB249" t="str">
        <f t="shared" si="1010"/>
        <v/>
      </c>
      <c r="SC249" t="str">
        <f t="shared" si="1011"/>
        <v/>
      </c>
      <c r="SD249" t="str">
        <f t="shared" si="1012"/>
        <v/>
      </c>
      <c r="SE249" t="str">
        <f t="shared" si="1013"/>
        <v/>
      </c>
      <c r="SF249" t="str">
        <f t="shared" si="1014"/>
        <v/>
      </c>
      <c r="SG249" t="str">
        <f t="shared" si="1015"/>
        <v/>
      </c>
      <c r="SH249" t="str">
        <f t="shared" si="1016"/>
        <v/>
      </c>
      <c r="SI249" t="str">
        <f t="shared" si="1017"/>
        <v/>
      </c>
      <c r="SJ249" t="str">
        <f t="shared" si="1018"/>
        <v/>
      </c>
      <c r="SK249" t="str">
        <f t="shared" si="1022"/>
        <v/>
      </c>
      <c r="SL249" t="str">
        <f t="shared" si="1021"/>
        <v/>
      </c>
      <c r="SM249" t="str">
        <f t="shared" si="1019"/>
        <v/>
      </c>
      <c r="SN249" t="str">
        <f t="shared" si="1020"/>
        <v/>
      </c>
    </row>
    <row r="250" spans="255:508" ht="7.5" customHeight="1">
      <c r="IU250" t="str">
        <f t="shared" si="769"/>
        <v/>
      </c>
      <c r="IV250" t="str">
        <f t="shared" si="770"/>
        <v/>
      </c>
      <c r="IW250" t="str">
        <f t="shared" si="771"/>
        <v/>
      </c>
      <c r="IX250" t="str">
        <f t="shared" si="772"/>
        <v/>
      </c>
      <c r="IY250" t="str">
        <f t="shared" si="773"/>
        <v/>
      </c>
      <c r="IZ250" t="str">
        <f t="shared" si="774"/>
        <v/>
      </c>
      <c r="JA250" t="str">
        <f t="shared" si="775"/>
        <v/>
      </c>
      <c r="JB250" t="str">
        <f t="shared" si="776"/>
        <v/>
      </c>
      <c r="JC250" t="str">
        <f t="shared" si="777"/>
        <v/>
      </c>
      <c r="JD250" t="str">
        <f t="shared" si="778"/>
        <v/>
      </c>
      <c r="JE250" t="str">
        <f t="shared" si="779"/>
        <v/>
      </c>
      <c r="JF250" t="str">
        <f t="shared" si="780"/>
        <v/>
      </c>
      <c r="JG250" t="str">
        <f t="shared" si="781"/>
        <v/>
      </c>
      <c r="JH250" t="str">
        <f t="shared" si="782"/>
        <v/>
      </c>
      <c r="JI250" t="str">
        <f t="shared" si="783"/>
        <v/>
      </c>
      <c r="JJ250" t="str">
        <f t="shared" si="784"/>
        <v/>
      </c>
      <c r="JK250" t="str">
        <f t="shared" si="785"/>
        <v/>
      </c>
      <c r="JL250" t="str">
        <f t="shared" si="786"/>
        <v/>
      </c>
      <c r="JM250" t="str">
        <f t="shared" si="787"/>
        <v/>
      </c>
      <c r="JN250" t="str">
        <f t="shared" si="788"/>
        <v/>
      </c>
      <c r="JO250" t="str">
        <f t="shared" si="789"/>
        <v/>
      </c>
      <c r="JP250" t="str">
        <f t="shared" si="790"/>
        <v/>
      </c>
      <c r="JQ250" t="str">
        <f t="shared" si="791"/>
        <v/>
      </c>
      <c r="JR250" t="str">
        <f t="shared" si="792"/>
        <v/>
      </c>
      <c r="JS250" t="str">
        <f t="shared" si="793"/>
        <v/>
      </c>
      <c r="JT250" t="str">
        <f t="shared" si="794"/>
        <v/>
      </c>
      <c r="JU250" t="str">
        <f t="shared" si="795"/>
        <v/>
      </c>
      <c r="JV250" t="str">
        <f t="shared" si="796"/>
        <v/>
      </c>
      <c r="JW250" t="str">
        <f t="shared" si="797"/>
        <v/>
      </c>
      <c r="JX250" t="str">
        <f t="shared" si="798"/>
        <v/>
      </c>
      <c r="JY250" t="str">
        <f t="shared" si="799"/>
        <v/>
      </c>
      <c r="JZ250" t="str">
        <f t="shared" si="800"/>
        <v/>
      </c>
      <c r="KA250" t="str">
        <f t="shared" si="801"/>
        <v/>
      </c>
      <c r="KB250" t="str">
        <f t="shared" si="802"/>
        <v/>
      </c>
      <c r="KC250" t="str">
        <f t="shared" si="803"/>
        <v/>
      </c>
      <c r="KD250" t="str">
        <f t="shared" si="804"/>
        <v/>
      </c>
      <c r="KE250" t="str">
        <f t="shared" si="805"/>
        <v/>
      </c>
      <c r="KF250" t="str">
        <f t="shared" si="806"/>
        <v/>
      </c>
      <c r="KG250" t="str">
        <f t="shared" si="807"/>
        <v/>
      </c>
      <c r="KH250" t="str">
        <f t="shared" si="808"/>
        <v/>
      </c>
      <c r="KI250" t="str">
        <f t="shared" si="809"/>
        <v/>
      </c>
      <c r="KJ250" t="str">
        <f t="shared" si="810"/>
        <v/>
      </c>
      <c r="KK250" t="str">
        <f t="shared" si="811"/>
        <v/>
      </c>
      <c r="KL250" t="str">
        <f t="shared" si="812"/>
        <v/>
      </c>
      <c r="KM250" t="str">
        <f t="shared" si="813"/>
        <v/>
      </c>
      <c r="KN250" t="str">
        <f t="shared" si="814"/>
        <v/>
      </c>
      <c r="KO250" t="str">
        <f t="shared" si="815"/>
        <v/>
      </c>
      <c r="KP250" t="str">
        <f t="shared" si="816"/>
        <v/>
      </c>
      <c r="KQ250" t="str">
        <f t="shared" si="817"/>
        <v/>
      </c>
      <c r="KR250" t="str">
        <f t="shared" si="818"/>
        <v/>
      </c>
      <c r="KS250" t="str">
        <f t="shared" si="819"/>
        <v/>
      </c>
      <c r="KT250" t="str">
        <f t="shared" si="820"/>
        <v/>
      </c>
      <c r="KU250" t="str">
        <f t="shared" si="821"/>
        <v/>
      </c>
      <c r="KV250" t="str">
        <f t="shared" si="822"/>
        <v/>
      </c>
      <c r="KW250" t="str">
        <f t="shared" si="823"/>
        <v/>
      </c>
      <c r="KX250" t="str">
        <f t="shared" si="824"/>
        <v/>
      </c>
      <c r="KY250" t="str">
        <f t="shared" si="825"/>
        <v/>
      </c>
      <c r="KZ250" t="str">
        <f t="shared" si="826"/>
        <v/>
      </c>
      <c r="LA250" t="str">
        <f t="shared" si="827"/>
        <v/>
      </c>
      <c r="LB250" t="str">
        <f t="shared" si="828"/>
        <v/>
      </c>
      <c r="LC250" t="str">
        <f t="shared" si="829"/>
        <v/>
      </c>
      <c r="LD250" t="str">
        <f t="shared" si="830"/>
        <v/>
      </c>
      <c r="LE250" t="str">
        <f t="shared" si="831"/>
        <v/>
      </c>
      <c r="LF250" t="str">
        <f t="shared" si="832"/>
        <v/>
      </c>
      <c r="LG250" t="str">
        <f t="shared" si="833"/>
        <v/>
      </c>
      <c r="LH250" t="str">
        <f t="shared" si="834"/>
        <v/>
      </c>
      <c r="LI250" t="str">
        <f t="shared" si="835"/>
        <v/>
      </c>
      <c r="LJ250" t="str">
        <f t="shared" si="836"/>
        <v/>
      </c>
      <c r="LK250" t="str">
        <f t="shared" si="837"/>
        <v/>
      </c>
      <c r="LL250" t="str">
        <f t="shared" si="838"/>
        <v/>
      </c>
      <c r="LM250" t="str">
        <f t="shared" si="839"/>
        <v/>
      </c>
      <c r="LN250" t="str">
        <f t="shared" si="840"/>
        <v/>
      </c>
      <c r="LO250" t="str">
        <f t="shared" si="841"/>
        <v/>
      </c>
      <c r="LP250" t="str">
        <f t="shared" si="842"/>
        <v/>
      </c>
      <c r="LQ250" t="str">
        <f t="shared" si="843"/>
        <v/>
      </c>
      <c r="LR250" t="str">
        <f t="shared" si="844"/>
        <v/>
      </c>
      <c r="LS250" t="str">
        <f t="shared" si="845"/>
        <v/>
      </c>
      <c r="LT250" t="str">
        <f t="shared" si="846"/>
        <v/>
      </c>
      <c r="LU250" t="str">
        <f t="shared" si="847"/>
        <v/>
      </c>
      <c r="LV250" t="str">
        <f t="shared" si="848"/>
        <v/>
      </c>
      <c r="LW250" t="str">
        <f t="shared" si="849"/>
        <v/>
      </c>
      <c r="LX250" t="str">
        <f t="shared" si="850"/>
        <v/>
      </c>
      <c r="LY250" t="str">
        <f t="shared" si="851"/>
        <v/>
      </c>
      <c r="LZ250" t="str">
        <f t="shared" si="852"/>
        <v/>
      </c>
      <c r="MA250" t="str">
        <f t="shared" si="853"/>
        <v/>
      </c>
      <c r="MB250" t="str">
        <f t="shared" si="854"/>
        <v/>
      </c>
      <c r="MC250" t="str">
        <f t="shared" si="855"/>
        <v/>
      </c>
      <c r="MD250" t="str">
        <f t="shared" si="856"/>
        <v/>
      </c>
      <c r="ME250" t="str">
        <f t="shared" si="857"/>
        <v/>
      </c>
      <c r="MF250" t="str">
        <f t="shared" si="858"/>
        <v/>
      </c>
      <c r="MG250" t="str">
        <f t="shared" si="859"/>
        <v/>
      </c>
      <c r="MH250" t="str">
        <f t="shared" si="860"/>
        <v/>
      </c>
      <c r="MI250" t="str">
        <f t="shared" si="861"/>
        <v/>
      </c>
      <c r="MJ250" t="str">
        <f t="shared" si="862"/>
        <v/>
      </c>
      <c r="MK250" t="str">
        <f t="shared" si="863"/>
        <v/>
      </c>
      <c r="ML250" t="str">
        <f t="shared" si="864"/>
        <v/>
      </c>
      <c r="MM250" t="str">
        <f t="shared" si="865"/>
        <v/>
      </c>
      <c r="MN250" t="str">
        <f t="shared" si="866"/>
        <v/>
      </c>
      <c r="MO250" t="str">
        <f t="shared" si="867"/>
        <v/>
      </c>
      <c r="MP250" t="str">
        <f t="shared" si="868"/>
        <v/>
      </c>
      <c r="MQ250" t="str">
        <f t="shared" si="869"/>
        <v/>
      </c>
      <c r="MR250" t="str">
        <f t="shared" si="870"/>
        <v/>
      </c>
      <c r="MS250" t="str">
        <f t="shared" si="871"/>
        <v/>
      </c>
      <c r="MT250" t="str">
        <f t="shared" si="872"/>
        <v/>
      </c>
      <c r="MU250" t="str">
        <f t="shared" si="873"/>
        <v/>
      </c>
      <c r="MV250" t="str">
        <f t="shared" si="874"/>
        <v/>
      </c>
      <c r="MW250" t="str">
        <f t="shared" si="875"/>
        <v/>
      </c>
      <c r="MX250" t="str">
        <f t="shared" si="876"/>
        <v/>
      </c>
      <c r="MY250" t="str">
        <f t="shared" si="877"/>
        <v/>
      </c>
      <c r="MZ250" t="str">
        <f t="shared" si="878"/>
        <v/>
      </c>
      <c r="NA250" t="str">
        <f t="shared" si="879"/>
        <v/>
      </c>
      <c r="NB250" t="str">
        <f t="shared" si="880"/>
        <v/>
      </c>
      <c r="NC250" t="str">
        <f t="shared" si="881"/>
        <v/>
      </c>
      <c r="ND250" t="str">
        <f t="shared" si="882"/>
        <v/>
      </c>
      <c r="NE250" t="str">
        <f t="shared" si="883"/>
        <v/>
      </c>
      <c r="NF250" t="str">
        <f t="shared" si="884"/>
        <v/>
      </c>
      <c r="NG250" t="str">
        <f t="shared" si="885"/>
        <v/>
      </c>
      <c r="NH250" t="str">
        <f t="shared" si="886"/>
        <v/>
      </c>
      <c r="NI250" t="str">
        <f t="shared" si="887"/>
        <v/>
      </c>
      <c r="NJ250" t="str">
        <f t="shared" si="888"/>
        <v/>
      </c>
      <c r="NK250" t="str">
        <f t="shared" si="889"/>
        <v/>
      </c>
      <c r="NL250" t="str">
        <f t="shared" si="890"/>
        <v/>
      </c>
      <c r="NM250" t="str">
        <f t="shared" si="891"/>
        <v/>
      </c>
      <c r="NN250" t="str">
        <f t="shared" si="892"/>
        <v/>
      </c>
      <c r="NO250" t="str">
        <f t="shared" si="893"/>
        <v/>
      </c>
      <c r="NP250" t="str">
        <f t="shared" si="894"/>
        <v/>
      </c>
      <c r="NQ250" t="str">
        <f t="shared" si="895"/>
        <v/>
      </c>
      <c r="NR250" t="str">
        <f t="shared" si="896"/>
        <v/>
      </c>
      <c r="NS250" t="str">
        <f t="shared" si="897"/>
        <v/>
      </c>
      <c r="NT250" t="str">
        <f t="shared" si="898"/>
        <v/>
      </c>
      <c r="NU250" t="str">
        <f t="shared" si="899"/>
        <v/>
      </c>
      <c r="NV250" t="str">
        <f t="shared" si="900"/>
        <v/>
      </c>
      <c r="NW250" t="str">
        <f t="shared" si="901"/>
        <v/>
      </c>
      <c r="NX250" t="str">
        <f t="shared" si="902"/>
        <v/>
      </c>
      <c r="NY250" t="str">
        <f t="shared" si="903"/>
        <v/>
      </c>
      <c r="NZ250" t="str">
        <f t="shared" si="904"/>
        <v/>
      </c>
      <c r="OA250" t="str">
        <f t="shared" si="905"/>
        <v/>
      </c>
      <c r="OB250" t="str">
        <f t="shared" si="906"/>
        <v/>
      </c>
      <c r="OC250" t="str">
        <f t="shared" si="907"/>
        <v/>
      </c>
      <c r="OD250" t="str">
        <f t="shared" si="908"/>
        <v/>
      </c>
      <c r="OE250" t="str">
        <f t="shared" si="909"/>
        <v/>
      </c>
      <c r="OF250" t="str">
        <f t="shared" si="910"/>
        <v/>
      </c>
      <c r="OG250" t="str">
        <f t="shared" si="911"/>
        <v/>
      </c>
      <c r="OH250" t="str">
        <f t="shared" si="912"/>
        <v/>
      </c>
      <c r="OI250" t="str">
        <f t="shared" si="913"/>
        <v/>
      </c>
      <c r="OJ250" t="str">
        <f t="shared" si="914"/>
        <v/>
      </c>
      <c r="OK250" t="str">
        <f t="shared" si="915"/>
        <v/>
      </c>
      <c r="OL250" t="str">
        <f t="shared" si="916"/>
        <v/>
      </c>
      <c r="OM250" t="str">
        <f t="shared" si="917"/>
        <v/>
      </c>
      <c r="ON250" t="str">
        <f t="shared" si="918"/>
        <v/>
      </c>
      <c r="OO250" t="str">
        <f t="shared" si="919"/>
        <v/>
      </c>
      <c r="OP250" t="str">
        <f t="shared" si="920"/>
        <v/>
      </c>
      <c r="OQ250" t="str">
        <f t="shared" si="921"/>
        <v/>
      </c>
      <c r="OR250" t="str">
        <f t="shared" si="922"/>
        <v/>
      </c>
      <c r="OS250" t="str">
        <f t="shared" si="923"/>
        <v/>
      </c>
      <c r="OT250" t="str">
        <f t="shared" si="924"/>
        <v/>
      </c>
      <c r="OU250" t="str">
        <f t="shared" si="925"/>
        <v/>
      </c>
      <c r="OV250" t="str">
        <f t="shared" si="926"/>
        <v/>
      </c>
      <c r="OW250" t="str">
        <f t="shared" si="927"/>
        <v/>
      </c>
      <c r="OX250" t="str">
        <f t="shared" si="928"/>
        <v/>
      </c>
      <c r="OY250" t="str">
        <f t="shared" si="929"/>
        <v/>
      </c>
      <c r="OZ250" t="str">
        <f t="shared" si="930"/>
        <v/>
      </c>
      <c r="PA250" t="str">
        <f t="shared" si="931"/>
        <v/>
      </c>
      <c r="PB250" t="str">
        <f t="shared" si="932"/>
        <v/>
      </c>
      <c r="PC250" t="str">
        <f t="shared" si="933"/>
        <v/>
      </c>
      <c r="PD250" t="str">
        <f t="shared" si="934"/>
        <v/>
      </c>
      <c r="PE250" t="str">
        <f t="shared" si="935"/>
        <v/>
      </c>
      <c r="PF250" t="str">
        <f t="shared" si="936"/>
        <v/>
      </c>
      <c r="PG250" t="str">
        <f t="shared" si="937"/>
        <v/>
      </c>
      <c r="PH250" t="str">
        <f t="shared" si="938"/>
        <v/>
      </c>
      <c r="PI250" t="str">
        <f t="shared" si="939"/>
        <v/>
      </c>
      <c r="PJ250" t="str">
        <f t="shared" si="940"/>
        <v/>
      </c>
      <c r="PK250" t="str">
        <f t="shared" si="941"/>
        <v/>
      </c>
      <c r="PL250" t="str">
        <f t="shared" si="942"/>
        <v/>
      </c>
      <c r="PM250" t="str">
        <f t="shared" si="943"/>
        <v/>
      </c>
      <c r="PN250" t="str">
        <f t="shared" si="944"/>
        <v/>
      </c>
      <c r="PO250" t="str">
        <f t="shared" si="945"/>
        <v/>
      </c>
      <c r="PP250" t="str">
        <f t="shared" si="946"/>
        <v/>
      </c>
      <c r="PQ250" t="str">
        <f t="shared" si="947"/>
        <v/>
      </c>
      <c r="PR250" t="str">
        <f t="shared" si="948"/>
        <v/>
      </c>
      <c r="PS250" t="str">
        <f t="shared" si="949"/>
        <v/>
      </c>
      <c r="PT250" t="str">
        <f t="shared" si="950"/>
        <v/>
      </c>
      <c r="PU250" t="str">
        <f t="shared" si="951"/>
        <v/>
      </c>
      <c r="PV250" t="str">
        <f t="shared" si="952"/>
        <v/>
      </c>
      <c r="PW250" t="str">
        <f t="shared" si="953"/>
        <v/>
      </c>
      <c r="PX250" t="str">
        <f t="shared" si="954"/>
        <v/>
      </c>
      <c r="PY250" t="str">
        <f t="shared" si="955"/>
        <v/>
      </c>
      <c r="PZ250" t="str">
        <f t="shared" si="956"/>
        <v/>
      </c>
      <c r="QA250" t="str">
        <f t="shared" si="957"/>
        <v/>
      </c>
      <c r="QB250" t="str">
        <f t="shared" si="958"/>
        <v/>
      </c>
      <c r="QC250" t="str">
        <f t="shared" si="959"/>
        <v/>
      </c>
      <c r="QD250" t="str">
        <f t="shared" si="960"/>
        <v/>
      </c>
      <c r="QE250" t="str">
        <f t="shared" si="961"/>
        <v/>
      </c>
      <c r="QF250" t="str">
        <f t="shared" si="962"/>
        <v/>
      </c>
      <c r="QG250" t="str">
        <f t="shared" si="963"/>
        <v/>
      </c>
      <c r="QH250" t="str">
        <f t="shared" si="964"/>
        <v/>
      </c>
      <c r="QI250" t="str">
        <f t="shared" si="965"/>
        <v/>
      </c>
      <c r="QJ250" t="str">
        <f t="shared" si="966"/>
        <v/>
      </c>
      <c r="QK250" t="str">
        <f t="shared" si="967"/>
        <v/>
      </c>
      <c r="QL250" t="str">
        <f t="shared" si="968"/>
        <v/>
      </c>
      <c r="QM250" t="str">
        <f t="shared" si="969"/>
        <v/>
      </c>
      <c r="QN250" t="str">
        <f t="shared" si="970"/>
        <v/>
      </c>
      <c r="QO250" t="str">
        <f t="shared" si="971"/>
        <v/>
      </c>
      <c r="QP250" t="str">
        <f t="shared" si="972"/>
        <v/>
      </c>
      <c r="QQ250" t="str">
        <f t="shared" si="973"/>
        <v/>
      </c>
      <c r="QR250" t="str">
        <f t="shared" si="974"/>
        <v/>
      </c>
      <c r="QS250" t="str">
        <f t="shared" si="975"/>
        <v/>
      </c>
      <c r="QT250" t="str">
        <f t="shared" si="976"/>
        <v/>
      </c>
      <c r="QU250" t="str">
        <f t="shared" si="977"/>
        <v/>
      </c>
      <c r="QV250" t="str">
        <f t="shared" si="978"/>
        <v/>
      </c>
      <c r="QW250" t="str">
        <f t="shared" si="979"/>
        <v/>
      </c>
      <c r="QX250" t="str">
        <f t="shared" si="980"/>
        <v/>
      </c>
      <c r="QY250" t="str">
        <f t="shared" si="981"/>
        <v/>
      </c>
      <c r="QZ250" t="str">
        <f t="shared" si="982"/>
        <v/>
      </c>
      <c r="RA250" t="str">
        <f t="shared" si="983"/>
        <v/>
      </c>
      <c r="RB250" t="str">
        <f t="shared" si="984"/>
        <v/>
      </c>
      <c r="RC250" t="str">
        <f t="shared" si="985"/>
        <v/>
      </c>
      <c r="RD250" t="str">
        <f t="shared" si="986"/>
        <v/>
      </c>
      <c r="RE250" t="str">
        <f t="shared" si="987"/>
        <v/>
      </c>
      <c r="RF250" t="str">
        <f t="shared" si="988"/>
        <v/>
      </c>
      <c r="RG250" t="str">
        <f t="shared" si="989"/>
        <v/>
      </c>
      <c r="RH250" t="str">
        <f t="shared" si="990"/>
        <v/>
      </c>
      <c r="RI250" t="str">
        <f t="shared" si="991"/>
        <v/>
      </c>
      <c r="RJ250" t="str">
        <f t="shared" si="992"/>
        <v/>
      </c>
      <c r="RK250" t="str">
        <f t="shared" si="993"/>
        <v/>
      </c>
      <c r="RL250" t="str">
        <f t="shared" si="994"/>
        <v/>
      </c>
      <c r="RM250" t="str">
        <f t="shared" si="995"/>
        <v/>
      </c>
      <c r="RN250" t="str">
        <f t="shared" si="996"/>
        <v/>
      </c>
      <c r="RO250" t="str">
        <f t="shared" si="997"/>
        <v/>
      </c>
      <c r="RP250" t="str">
        <f t="shared" si="998"/>
        <v/>
      </c>
      <c r="RQ250" t="str">
        <f t="shared" si="999"/>
        <v/>
      </c>
      <c r="RR250" t="str">
        <f t="shared" si="1000"/>
        <v/>
      </c>
      <c r="RS250" t="str">
        <f t="shared" si="1001"/>
        <v/>
      </c>
      <c r="RT250" t="str">
        <f t="shared" si="1002"/>
        <v/>
      </c>
      <c r="RU250" t="str">
        <f t="shared" si="1003"/>
        <v/>
      </c>
      <c r="RV250" t="str">
        <f t="shared" si="1004"/>
        <v/>
      </c>
      <c r="RW250" t="str">
        <f t="shared" si="1005"/>
        <v/>
      </c>
      <c r="RX250" t="str">
        <f t="shared" si="1006"/>
        <v/>
      </c>
      <c r="RY250" t="str">
        <f t="shared" si="1007"/>
        <v/>
      </c>
      <c r="RZ250" t="str">
        <f t="shared" si="1008"/>
        <v/>
      </c>
      <c r="SA250" t="str">
        <f t="shared" si="1009"/>
        <v/>
      </c>
      <c r="SB250" t="str">
        <f t="shared" si="1010"/>
        <v/>
      </c>
      <c r="SC250" t="str">
        <f t="shared" si="1011"/>
        <v/>
      </c>
      <c r="SD250" t="str">
        <f t="shared" si="1012"/>
        <v/>
      </c>
      <c r="SE250" t="str">
        <f t="shared" si="1013"/>
        <v/>
      </c>
      <c r="SF250" t="str">
        <f t="shared" si="1014"/>
        <v/>
      </c>
      <c r="SG250" t="str">
        <f t="shared" si="1015"/>
        <v/>
      </c>
      <c r="SH250" t="str">
        <f t="shared" si="1016"/>
        <v/>
      </c>
      <c r="SI250" t="str">
        <f t="shared" si="1017"/>
        <v/>
      </c>
      <c r="SJ250" t="str">
        <f t="shared" si="1018"/>
        <v/>
      </c>
      <c r="SK250" t="str">
        <f t="shared" si="1022"/>
        <v/>
      </c>
      <c r="SL250" t="str">
        <f t="shared" si="1021"/>
        <v/>
      </c>
      <c r="SM250" t="str">
        <f t="shared" si="1019"/>
        <v/>
      </c>
      <c r="SN250" t="str">
        <f t="shared" si="1020"/>
        <v/>
      </c>
    </row>
    <row r="251" spans="255:508" ht="7.5" customHeight="1">
      <c r="IU251" t="str">
        <f t="shared" si="769"/>
        <v/>
      </c>
      <c r="IV251" t="str">
        <f t="shared" si="770"/>
        <v/>
      </c>
      <c r="IW251" t="str">
        <f t="shared" si="771"/>
        <v/>
      </c>
      <c r="IX251" t="str">
        <f t="shared" si="772"/>
        <v/>
      </c>
      <c r="IY251" t="str">
        <f t="shared" si="773"/>
        <v/>
      </c>
      <c r="IZ251" t="str">
        <f t="shared" si="774"/>
        <v/>
      </c>
      <c r="JA251" t="str">
        <f t="shared" si="775"/>
        <v/>
      </c>
      <c r="JB251" t="str">
        <f t="shared" si="776"/>
        <v/>
      </c>
      <c r="JC251" t="str">
        <f t="shared" si="777"/>
        <v/>
      </c>
      <c r="JD251" t="str">
        <f t="shared" si="778"/>
        <v/>
      </c>
      <c r="JE251" t="str">
        <f t="shared" si="779"/>
        <v/>
      </c>
      <c r="JF251" t="str">
        <f t="shared" si="780"/>
        <v/>
      </c>
      <c r="JG251" t="str">
        <f t="shared" si="781"/>
        <v/>
      </c>
      <c r="JH251" t="str">
        <f t="shared" si="782"/>
        <v/>
      </c>
      <c r="JI251" t="str">
        <f t="shared" si="783"/>
        <v/>
      </c>
      <c r="JJ251" t="str">
        <f t="shared" si="784"/>
        <v/>
      </c>
      <c r="JK251" t="str">
        <f t="shared" si="785"/>
        <v/>
      </c>
      <c r="JL251" t="str">
        <f t="shared" si="786"/>
        <v/>
      </c>
      <c r="JM251" t="str">
        <f t="shared" si="787"/>
        <v/>
      </c>
      <c r="JN251" t="str">
        <f t="shared" si="788"/>
        <v/>
      </c>
      <c r="JO251" t="str">
        <f t="shared" si="789"/>
        <v/>
      </c>
      <c r="JP251" t="str">
        <f t="shared" si="790"/>
        <v/>
      </c>
      <c r="JQ251" t="str">
        <f t="shared" si="791"/>
        <v/>
      </c>
      <c r="JR251" t="str">
        <f t="shared" si="792"/>
        <v/>
      </c>
      <c r="JS251" t="str">
        <f t="shared" si="793"/>
        <v/>
      </c>
      <c r="JT251" t="str">
        <f t="shared" si="794"/>
        <v/>
      </c>
      <c r="JU251" t="str">
        <f t="shared" si="795"/>
        <v/>
      </c>
      <c r="JV251" t="str">
        <f t="shared" si="796"/>
        <v/>
      </c>
      <c r="JW251" t="str">
        <f t="shared" si="797"/>
        <v/>
      </c>
      <c r="JX251" t="str">
        <f t="shared" si="798"/>
        <v/>
      </c>
      <c r="JY251" t="str">
        <f t="shared" si="799"/>
        <v/>
      </c>
      <c r="JZ251" t="str">
        <f t="shared" si="800"/>
        <v/>
      </c>
      <c r="KA251" t="str">
        <f t="shared" si="801"/>
        <v/>
      </c>
      <c r="KB251" t="str">
        <f t="shared" si="802"/>
        <v/>
      </c>
      <c r="KC251" t="str">
        <f t="shared" si="803"/>
        <v/>
      </c>
      <c r="KD251" t="str">
        <f t="shared" si="804"/>
        <v/>
      </c>
      <c r="KE251" t="str">
        <f t="shared" si="805"/>
        <v/>
      </c>
      <c r="KF251" t="str">
        <f t="shared" si="806"/>
        <v/>
      </c>
      <c r="KG251" t="str">
        <f t="shared" si="807"/>
        <v/>
      </c>
      <c r="KH251" t="str">
        <f t="shared" si="808"/>
        <v/>
      </c>
      <c r="KI251" t="str">
        <f t="shared" si="809"/>
        <v/>
      </c>
      <c r="KJ251" t="str">
        <f t="shared" si="810"/>
        <v/>
      </c>
      <c r="KK251" t="str">
        <f t="shared" si="811"/>
        <v/>
      </c>
      <c r="KL251" t="str">
        <f t="shared" si="812"/>
        <v/>
      </c>
      <c r="KM251" t="str">
        <f t="shared" si="813"/>
        <v/>
      </c>
      <c r="KN251" t="str">
        <f t="shared" si="814"/>
        <v/>
      </c>
      <c r="KO251" t="str">
        <f t="shared" si="815"/>
        <v/>
      </c>
      <c r="KP251" t="str">
        <f t="shared" si="816"/>
        <v/>
      </c>
      <c r="KQ251" t="str">
        <f t="shared" si="817"/>
        <v/>
      </c>
      <c r="KR251" t="str">
        <f t="shared" si="818"/>
        <v/>
      </c>
      <c r="KS251" t="str">
        <f t="shared" si="819"/>
        <v/>
      </c>
      <c r="KT251" t="str">
        <f t="shared" si="820"/>
        <v/>
      </c>
      <c r="KU251" t="str">
        <f t="shared" si="821"/>
        <v/>
      </c>
      <c r="KV251" t="str">
        <f t="shared" si="822"/>
        <v/>
      </c>
      <c r="KW251" t="str">
        <f t="shared" si="823"/>
        <v/>
      </c>
      <c r="KX251" t="str">
        <f t="shared" si="824"/>
        <v/>
      </c>
      <c r="KY251" t="str">
        <f t="shared" si="825"/>
        <v/>
      </c>
      <c r="KZ251" t="str">
        <f t="shared" si="826"/>
        <v/>
      </c>
      <c r="LA251" t="str">
        <f t="shared" si="827"/>
        <v/>
      </c>
      <c r="LB251" t="str">
        <f t="shared" si="828"/>
        <v/>
      </c>
      <c r="LC251" t="str">
        <f t="shared" si="829"/>
        <v/>
      </c>
      <c r="LD251" t="str">
        <f t="shared" si="830"/>
        <v/>
      </c>
      <c r="LE251" t="str">
        <f t="shared" si="831"/>
        <v/>
      </c>
      <c r="LF251" t="str">
        <f t="shared" si="832"/>
        <v/>
      </c>
      <c r="LG251" t="str">
        <f t="shared" si="833"/>
        <v/>
      </c>
      <c r="LH251" t="str">
        <f t="shared" si="834"/>
        <v/>
      </c>
      <c r="LI251" t="str">
        <f t="shared" si="835"/>
        <v/>
      </c>
      <c r="LJ251" t="str">
        <f t="shared" si="836"/>
        <v/>
      </c>
      <c r="LK251" t="str">
        <f t="shared" si="837"/>
        <v/>
      </c>
      <c r="LL251" t="str">
        <f t="shared" si="838"/>
        <v/>
      </c>
      <c r="LM251" t="str">
        <f t="shared" si="839"/>
        <v/>
      </c>
      <c r="LN251" t="str">
        <f t="shared" si="840"/>
        <v/>
      </c>
      <c r="LO251" t="str">
        <f t="shared" si="841"/>
        <v/>
      </c>
      <c r="LP251" t="str">
        <f t="shared" si="842"/>
        <v/>
      </c>
      <c r="LQ251" t="str">
        <f t="shared" si="843"/>
        <v/>
      </c>
      <c r="LR251" t="str">
        <f t="shared" si="844"/>
        <v/>
      </c>
      <c r="LS251" t="str">
        <f t="shared" si="845"/>
        <v/>
      </c>
      <c r="LT251" t="str">
        <f t="shared" si="846"/>
        <v/>
      </c>
      <c r="LU251" t="str">
        <f t="shared" si="847"/>
        <v/>
      </c>
      <c r="LV251" t="str">
        <f t="shared" si="848"/>
        <v/>
      </c>
      <c r="LW251" t="str">
        <f t="shared" si="849"/>
        <v/>
      </c>
      <c r="LX251" t="str">
        <f t="shared" si="850"/>
        <v/>
      </c>
      <c r="LY251" t="str">
        <f t="shared" si="851"/>
        <v/>
      </c>
      <c r="LZ251" t="str">
        <f t="shared" si="852"/>
        <v/>
      </c>
      <c r="MA251" t="str">
        <f t="shared" si="853"/>
        <v/>
      </c>
      <c r="MB251" t="str">
        <f t="shared" si="854"/>
        <v/>
      </c>
      <c r="MC251" t="str">
        <f t="shared" si="855"/>
        <v/>
      </c>
      <c r="MD251" t="str">
        <f t="shared" si="856"/>
        <v/>
      </c>
      <c r="ME251" t="str">
        <f t="shared" si="857"/>
        <v/>
      </c>
      <c r="MF251" t="str">
        <f t="shared" si="858"/>
        <v/>
      </c>
      <c r="MG251" t="str">
        <f t="shared" si="859"/>
        <v/>
      </c>
      <c r="MH251" t="str">
        <f t="shared" si="860"/>
        <v/>
      </c>
      <c r="MI251" t="str">
        <f t="shared" si="861"/>
        <v/>
      </c>
      <c r="MJ251" t="str">
        <f t="shared" si="862"/>
        <v/>
      </c>
      <c r="MK251" t="str">
        <f t="shared" si="863"/>
        <v/>
      </c>
      <c r="ML251" t="str">
        <f t="shared" si="864"/>
        <v/>
      </c>
      <c r="MM251" t="str">
        <f t="shared" si="865"/>
        <v/>
      </c>
      <c r="MN251" t="str">
        <f t="shared" si="866"/>
        <v/>
      </c>
      <c r="MO251" t="str">
        <f t="shared" si="867"/>
        <v/>
      </c>
      <c r="MP251" t="str">
        <f t="shared" si="868"/>
        <v/>
      </c>
      <c r="MQ251" t="str">
        <f t="shared" si="869"/>
        <v/>
      </c>
      <c r="MR251" t="str">
        <f t="shared" si="870"/>
        <v/>
      </c>
      <c r="MS251" t="str">
        <f t="shared" si="871"/>
        <v/>
      </c>
      <c r="MT251" t="str">
        <f t="shared" si="872"/>
        <v/>
      </c>
      <c r="MU251" t="str">
        <f t="shared" si="873"/>
        <v/>
      </c>
      <c r="MV251" t="str">
        <f t="shared" si="874"/>
        <v/>
      </c>
      <c r="MW251" t="str">
        <f t="shared" si="875"/>
        <v/>
      </c>
      <c r="MX251" t="str">
        <f t="shared" si="876"/>
        <v/>
      </c>
      <c r="MY251" t="str">
        <f t="shared" si="877"/>
        <v/>
      </c>
      <c r="MZ251" t="str">
        <f t="shared" si="878"/>
        <v/>
      </c>
      <c r="NA251" t="str">
        <f t="shared" si="879"/>
        <v/>
      </c>
      <c r="NB251" t="str">
        <f t="shared" si="880"/>
        <v/>
      </c>
      <c r="NC251" t="str">
        <f t="shared" si="881"/>
        <v/>
      </c>
      <c r="ND251" t="str">
        <f t="shared" si="882"/>
        <v/>
      </c>
      <c r="NE251" t="str">
        <f t="shared" si="883"/>
        <v/>
      </c>
      <c r="NF251" t="str">
        <f t="shared" si="884"/>
        <v/>
      </c>
      <c r="NG251" t="str">
        <f t="shared" si="885"/>
        <v/>
      </c>
      <c r="NH251" t="str">
        <f t="shared" si="886"/>
        <v/>
      </c>
      <c r="NI251" t="str">
        <f t="shared" si="887"/>
        <v/>
      </c>
      <c r="NJ251" t="str">
        <f t="shared" si="888"/>
        <v/>
      </c>
      <c r="NK251" t="str">
        <f t="shared" si="889"/>
        <v/>
      </c>
      <c r="NL251" t="str">
        <f t="shared" si="890"/>
        <v/>
      </c>
      <c r="NM251" t="str">
        <f t="shared" si="891"/>
        <v/>
      </c>
      <c r="NN251" t="str">
        <f t="shared" si="892"/>
        <v/>
      </c>
      <c r="NO251" t="str">
        <f t="shared" si="893"/>
        <v/>
      </c>
      <c r="NP251" t="str">
        <f t="shared" si="894"/>
        <v/>
      </c>
      <c r="NQ251" t="str">
        <f t="shared" si="895"/>
        <v/>
      </c>
      <c r="NR251" t="str">
        <f t="shared" si="896"/>
        <v/>
      </c>
      <c r="NS251" t="str">
        <f t="shared" si="897"/>
        <v/>
      </c>
      <c r="NT251" t="str">
        <f t="shared" si="898"/>
        <v/>
      </c>
      <c r="NU251" t="str">
        <f t="shared" si="899"/>
        <v/>
      </c>
      <c r="NV251" t="str">
        <f t="shared" si="900"/>
        <v/>
      </c>
      <c r="NW251" t="str">
        <f t="shared" si="901"/>
        <v/>
      </c>
      <c r="NX251" t="str">
        <f t="shared" si="902"/>
        <v/>
      </c>
      <c r="NY251" t="str">
        <f t="shared" si="903"/>
        <v/>
      </c>
      <c r="NZ251" t="str">
        <f t="shared" si="904"/>
        <v/>
      </c>
      <c r="OA251" t="str">
        <f t="shared" si="905"/>
        <v/>
      </c>
      <c r="OB251" t="str">
        <f t="shared" si="906"/>
        <v/>
      </c>
      <c r="OC251" t="str">
        <f t="shared" si="907"/>
        <v/>
      </c>
      <c r="OD251" t="str">
        <f t="shared" si="908"/>
        <v/>
      </c>
      <c r="OE251" t="str">
        <f t="shared" si="909"/>
        <v/>
      </c>
      <c r="OF251" t="str">
        <f t="shared" si="910"/>
        <v/>
      </c>
      <c r="OG251" t="str">
        <f t="shared" si="911"/>
        <v/>
      </c>
      <c r="OH251" t="str">
        <f t="shared" si="912"/>
        <v/>
      </c>
      <c r="OI251" t="str">
        <f t="shared" si="913"/>
        <v/>
      </c>
      <c r="OJ251" t="str">
        <f t="shared" si="914"/>
        <v/>
      </c>
      <c r="OK251" t="str">
        <f t="shared" si="915"/>
        <v/>
      </c>
      <c r="OL251" t="str">
        <f t="shared" si="916"/>
        <v/>
      </c>
      <c r="OM251" t="str">
        <f t="shared" si="917"/>
        <v/>
      </c>
      <c r="ON251" t="str">
        <f t="shared" si="918"/>
        <v/>
      </c>
      <c r="OO251" t="str">
        <f t="shared" si="919"/>
        <v/>
      </c>
      <c r="OP251" t="str">
        <f t="shared" si="920"/>
        <v/>
      </c>
      <c r="OQ251" t="str">
        <f t="shared" si="921"/>
        <v/>
      </c>
      <c r="OR251" t="str">
        <f t="shared" si="922"/>
        <v/>
      </c>
      <c r="OS251" t="str">
        <f t="shared" si="923"/>
        <v/>
      </c>
      <c r="OT251" t="str">
        <f t="shared" si="924"/>
        <v/>
      </c>
      <c r="OU251" t="str">
        <f t="shared" si="925"/>
        <v/>
      </c>
      <c r="OV251" t="str">
        <f t="shared" si="926"/>
        <v/>
      </c>
      <c r="OW251" t="str">
        <f t="shared" si="927"/>
        <v/>
      </c>
      <c r="OX251" t="str">
        <f t="shared" si="928"/>
        <v/>
      </c>
      <c r="OY251" t="str">
        <f t="shared" si="929"/>
        <v/>
      </c>
      <c r="OZ251" t="str">
        <f t="shared" si="930"/>
        <v/>
      </c>
      <c r="PA251" t="str">
        <f t="shared" si="931"/>
        <v/>
      </c>
      <c r="PB251" t="str">
        <f t="shared" si="932"/>
        <v/>
      </c>
      <c r="PC251" t="str">
        <f t="shared" si="933"/>
        <v/>
      </c>
      <c r="PD251" t="str">
        <f t="shared" si="934"/>
        <v/>
      </c>
      <c r="PE251" t="str">
        <f t="shared" si="935"/>
        <v/>
      </c>
      <c r="PF251" t="str">
        <f t="shared" si="936"/>
        <v/>
      </c>
      <c r="PG251" t="str">
        <f t="shared" si="937"/>
        <v/>
      </c>
      <c r="PH251" t="str">
        <f t="shared" si="938"/>
        <v/>
      </c>
      <c r="PI251" t="str">
        <f t="shared" si="939"/>
        <v/>
      </c>
      <c r="PJ251" t="str">
        <f t="shared" si="940"/>
        <v/>
      </c>
      <c r="PK251" t="str">
        <f t="shared" si="941"/>
        <v/>
      </c>
      <c r="PL251" t="str">
        <f t="shared" si="942"/>
        <v/>
      </c>
      <c r="PM251" t="str">
        <f t="shared" si="943"/>
        <v/>
      </c>
      <c r="PN251" t="str">
        <f t="shared" si="944"/>
        <v/>
      </c>
      <c r="PO251" t="str">
        <f t="shared" si="945"/>
        <v/>
      </c>
      <c r="PP251" t="str">
        <f t="shared" si="946"/>
        <v/>
      </c>
      <c r="PQ251" t="str">
        <f t="shared" si="947"/>
        <v/>
      </c>
      <c r="PR251" t="str">
        <f t="shared" si="948"/>
        <v/>
      </c>
      <c r="PS251" t="str">
        <f t="shared" si="949"/>
        <v/>
      </c>
      <c r="PT251" t="str">
        <f t="shared" si="950"/>
        <v/>
      </c>
      <c r="PU251" t="str">
        <f t="shared" si="951"/>
        <v/>
      </c>
      <c r="PV251" t="str">
        <f t="shared" si="952"/>
        <v/>
      </c>
      <c r="PW251" t="str">
        <f t="shared" si="953"/>
        <v/>
      </c>
      <c r="PX251" t="str">
        <f t="shared" si="954"/>
        <v/>
      </c>
      <c r="PY251" t="str">
        <f t="shared" si="955"/>
        <v/>
      </c>
      <c r="PZ251" t="str">
        <f t="shared" si="956"/>
        <v/>
      </c>
      <c r="QA251" t="str">
        <f t="shared" si="957"/>
        <v/>
      </c>
      <c r="QB251" t="str">
        <f t="shared" si="958"/>
        <v/>
      </c>
      <c r="QC251" t="str">
        <f t="shared" si="959"/>
        <v/>
      </c>
      <c r="QD251" t="str">
        <f t="shared" si="960"/>
        <v/>
      </c>
      <c r="QE251" t="str">
        <f t="shared" si="961"/>
        <v/>
      </c>
      <c r="QF251" t="str">
        <f t="shared" si="962"/>
        <v/>
      </c>
      <c r="QG251" t="str">
        <f t="shared" si="963"/>
        <v/>
      </c>
      <c r="QH251" t="str">
        <f t="shared" si="964"/>
        <v/>
      </c>
      <c r="QI251" t="str">
        <f t="shared" si="965"/>
        <v/>
      </c>
      <c r="QJ251" t="str">
        <f t="shared" si="966"/>
        <v/>
      </c>
      <c r="QK251" t="str">
        <f t="shared" si="967"/>
        <v/>
      </c>
      <c r="QL251" t="str">
        <f t="shared" si="968"/>
        <v/>
      </c>
      <c r="QM251" t="str">
        <f t="shared" si="969"/>
        <v/>
      </c>
      <c r="QN251" t="str">
        <f t="shared" si="970"/>
        <v/>
      </c>
      <c r="QO251" t="str">
        <f t="shared" si="971"/>
        <v/>
      </c>
      <c r="QP251" t="str">
        <f t="shared" si="972"/>
        <v/>
      </c>
      <c r="QQ251" t="str">
        <f t="shared" si="973"/>
        <v/>
      </c>
      <c r="QR251" t="str">
        <f t="shared" si="974"/>
        <v/>
      </c>
      <c r="QS251" t="str">
        <f t="shared" si="975"/>
        <v/>
      </c>
      <c r="QT251" t="str">
        <f t="shared" si="976"/>
        <v/>
      </c>
      <c r="QU251" t="str">
        <f t="shared" si="977"/>
        <v/>
      </c>
      <c r="QV251" t="str">
        <f t="shared" si="978"/>
        <v/>
      </c>
      <c r="QW251" t="str">
        <f t="shared" si="979"/>
        <v/>
      </c>
      <c r="QX251" t="str">
        <f t="shared" si="980"/>
        <v/>
      </c>
      <c r="QY251" t="str">
        <f t="shared" si="981"/>
        <v/>
      </c>
      <c r="QZ251" t="str">
        <f t="shared" si="982"/>
        <v/>
      </c>
      <c r="RA251" t="str">
        <f t="shared" si="983"/>
        <v/>
      </c>
      <c r="RB251" t="str">
        <f t="shared" si="984"/>
        <v/>
      </c>
      <c r="RC251" t="str">
        <f t="shared" si="985"/>
        <v/>
      </c>
      <c r="RD251" t="str">
        <f t="shared" si="986"/>
        <v/>
      </c>
      <c r="RE251" t="str">
        <f t="shared" si="987"/>
        <v/>
      </c>
      <c r="RF251" t="str">
        <f t="shared" si="988"/>
        <v/>
      </c>
      <c r="RG251" t="str">
        <f t="shared" si="989"/>
        <v/>
      </c>
      <c r="RH251" t="str">
        <f t="shared" si="990"/>
        <v/>
      </c>
      <c r="RI251" t="str">
        <f t="shared" si="991"/>
        <v/>
      </c>
      <c r="RJ251" t="str">
        <f t="shared" si="992"/>
        <v/>
      </c>
      <c r="RK251" t="str">
        <f t="shared" si="993"/>
        <v/>
      </c>
      <c r="RL251" t="str">
        <f t="shared" si="994"/>
        <v/>
      </c>
      <c r="RM251" t="str">
        <f t="shared" si="995"/>
        <v/>
      </c>
      <c r="RN251" t="str">
        <f t="shared" si="996"/>
        <v/>
      </c>
      <c r="RO251" t="str">
        <f t="shared" si="997"/>
        <v/>
      </c>
      <c r="RP251" t="str">
        <f t="shared" si="998"/>
        <v/>
      </c>
      <c r="RQ251" t="str">
        <f t="shared" si="999"/>
        <v/>
      </c>
      <c r="RR251" t="str">
        <f t="shared" si="1000"/>
        <v/>
      </c>
      <c r="RS251" t="str">
        <f t="shared" si="1001"/>
        <v/>
      </c>
      <c r="RT251" t="str">
        <f t="shared" si="1002"/>
        <v/>
      </c>
      <c r="RU251" t="str">
        <f t="shared" si="1003"/>
        <v/>
      </c>
      <c r="RV251" t="str">
        <f t="shared" si="1004"/>
        <v/>
      </c>
      <c r="RW251" t="str">
        <f t="shared" si="1005"/>
        <v/>
      </c>
      <c r="RX251" t="str">
        <f t="shared" si="1006"/>
        <v/>
      </c>
      <c r="RY251" t="str">
        <f t="shared" si="1007"/>
        <v/>
      </c>
      <c r="RZ251" t="str">
        <f t="shared" si="1008"/>
        <v/>
      </c>
      <c r="SA251" t="str">
        <f t="shared" si="1009"/>
        <v/>
      </c>
      <c r="SB251" t="str">
        <f t="shared" si="1010"/>
        <v/>
      </c>
      <c r="SC251" t="str">
        <f t="shared" si="1011"/>
        <v/>
      </c>
      <c r="SD251" t="str">
        <f t="shared" si="1012"/>
        <v/>
      </c>
      <c r="SE251" t="str">
        <f t="shared" si="1013"/>
        <v/>
      </c>
      <c r="SF251" t="str">
        <f t="shared" si="1014"/>
        <v/>
      </c>
      <c r="SG251" t="str">
        <f t="shared" si="1015"/>
        <v/>
      </c>
      <c r="SH251" t="str">
        <f t="shared" si="1016"/>
        <v/>
      </c>
      <c r="SI251" t="str">
        <f t="shared" si="1017"/>
        <v/>
      </c>
      <c r="SJ251" t="str">
        <f t="shared" si="1018"/>
        <v/>
      </c>
      <c r="SK251" t="str">
        <f t="shared" si="1022"/>
        <v/>
      </c>
      <c r="SL251" t="str">
        <f t="shared" si="1021"/>
        <v/>
      </c>
      <c r="SM251" t="str">
        <f t="shared" si="1019"/>
        <v/>
      </c>
      <c r="SN251" t="str">
        <f t="shared" si="1020"/>
        <v/>
      </c>
    </row>
    <row r="252" spans="255:508" ht="7.5" customHeight="1">
      <c r="IU252" t="str">
        <f t="shared" si="769"/>
        <v/>
      </c>
      <c r="IV252" t="str">
        <f t="shared" si="770"/>
        <v/>
      </c>
      <c r="IW252" t="str">
        <f t="shared" si="771"/>
        <v/>
      </c>
      <c r="IX252" t="str">
        <f t="shared" si="772"/>
        <v/>
      </c>
      <c r="IY252" t="str">
        <f t="shared" si="773"/>
        <v/>
      </c>
      <c r="IZ252" t="str">
        <f t="shared" si="774"/>
        <v/>
      </c>
      <c r="JA252" t="str">
        <f t="shared" si="775"/>
        <v/>
      </c>
      <c r="JB252" t="str">
        <f t="shared" si="776"/>
        <v/>
      </c>
      <c r="JC252" t="str">
        <f t="shared" si="777"/>
        <v/>
      </c>
      <c r="JD252" t="str">
        <f t="shared" si="778"/>
        <v/>
      </c>
      <c r="JE252" t="str">
        <f t="shared" si="779"/>
        <v/>
      </c>
      <c r="JF252" t="str">
        <f t="shared" si="780"/>
        <v/>
      </c>
      <c r="JG252" t="str">
        <f t="shared" si="781"/>
        <v/>
      </c>
      <c r="JH252" t="str">
        <f t="shared" si="782"/>
        <v/>
      </c>
      <c r="JI252" t="str">
        <f t="shared" si="783"/>
        <v/>
      </c>
      <c r="JJ252" t="str">
        <f t="shared" si="784"/>
        <v/>
      </c>
      <c r="JK252" t="str">
        <f t="shared" si="785"/>
        <v/>
      </c>
      <c r="JL252" t="str">
        <f t="shared" si="786"/>
        <v/>
      </c>
      <c r="JM252" t="str">
        <f t="shared" si="787"/>
        <v/>
      </c>
      <c r="JN252" t="str">
        <f t="shared" si="788"/>
        <v/>
      </c>
      <c r="JO252" t="str">
        <f t="shared" si="789"/>
        <v/>
      </c>
      <c r="JP252" t="str">
        <f t="shared" si="790"/>
        <v/>
      </c>
      <c r="JQ252" t="str">
        <f t="shared" si="791"/>
        <v/>
      </c>
      <c r="JR252" t="str">
        <f t="shared" si="792"/>
        <v/>
      </c>
      <c r="JS252" t="str">
        <f t="shared" si="793"/>
        <v/>
      </c>
      <c r="JT252" t="str">
        <f t="shared" si="794"/>
        <v/>
      </c>
      <c r="JU252" t="str">
        <f t="shared" si="795"/>
        <v/>
      </c>
      <c r="JV252" t="str">
        <f t="shared" si="796"/>
        <v/>
      </c>
      <c r="JW252" t="str">
        <f t="shared" si="797"/>
        <v/>
      </c>
      <c r="JX252" t="str">
        <f t="shared" si="798"/>
        <v/>
      </c>
      <c r="JY252" t="str">
        <f t="shared" si="799"/>
        <v/>
      </c>
      <c r="JZ252" t="str">
        <f t="shared" si="800"/>
        <v/>
      </c>
      <c r="KA252" t="str">
        <f t="shared" si="801"/>
        <v/>
      </c>
      <c r="KB252" t="str">
        <f t="shared" si="802"/>
        <v/>
      </c>
      <c r="KC252" t="str">
        <f t="shared" si="803"/>
        <v/>
      </c>
      <c r="KD252" t="str">
        <f t="shared" si="804"/>
        <v/>
      </c>
      <c r="KE252" t="str">
        <f t="shared" si="805"/>
        <v/>
      </c>
      <c r="KF252" t="str">
        <f t="shared" si="806"/>
        <v/>
      </c>
      <c r="KG252" t="str">
        <f t="shared" si="807"/>
        <v/>
      </c>
      <c r="KH252" t="str">
        <f t="shared" si="808"/>
        <v/>
      </c>
      <c r="KI252" t="str">
        <f t="shared" si="809"/>
        <v/>
      </c>
      <c r="KJ252" t="str">
        <f t="shared" si="810"/>
        <v/>
      </c>
      <c r="KK252" t="str">
        <f t="shared" si="811"/>
        <v/>
      </c>
      <c r="KL252" t="str">
        <f t="shared" si="812"/>
        <v/>
      </c>
      <c r="KM252" t="str">
        <f t="shared" si="813"/>
        <v/>
      </c>
      <c r="KN252" t="str">
        <f t="shared" si="814"/>
        <v/>
      </c>
      <c r="KO252" t="str">
        <f t="shared" si="815"/>
        <v/>
      </c>
      <c r="KP252" t="str">
        <f t="shared" si="816"/>
        <v/>
      </c>
      <c r="KQ252" t="str">
        <f t="shared" si="817"/>
        <v/>
      </c>
      <c r="KR252" t="str">
        <f t="shared" si="818"/>
        <v/>
      </c>
      <c r="KS252" t="str">
        <f t="shared" si="819"/>
        <v/>
      </c>
      <c r="KT252" t="str">
        <f t="shared" si="820"/>
        <v/>
      </c>
      <c r="KU252" t="str">
        <f t="shared" si="821"/>
        <v/>
      </c>
      <c r="KV252" t="str">
        <f t="shared" si="822"/>
        <v/>
      </c>
      <c r="KW252" t="str">
        <f t="shared" si="823"/>
        <v/>
      </c>
      <c r="KX252" t="str">
        <f t="shared" si="824"/>
        <v/>
      </c>
      <c r="KY252" t="str">
        <f t="shared" si="825"/>
        <v/>
      </c>
      <c r="KZ252" t="str">
        <f t="shared" si="826"/>
        <v/>
      </c>
      <c r="LA252" t="str">
        <f t="shared" si="827"/>
        <v/>
      </c>
      <c r="LB252" t="str">
        <f t="shared" si="828"/>
        <v/>
      </c>
      <c r="LC252" t="str">
        <f t="shared" si="829"/>
        <v/>
      </c>
      <c r="LD252" t="str">
        <f t="shared" si="830"/>
        <v/>
      </c>
      <c r="LE252" t="str">
        <f t="shared" si="831"/>
        <v/>
      </c>
      <c r="LF252" t="str">
        <f t="shared" si="832"/>
        <v/>
      </c>
      <c r="LG252" t="str">
        <f t="shared" si="833"/>
        <v/>
      </c>
      <c r="LH252" t="str">
        <f t="shared" si="834"/>
        <v/>
      </c>
      <c r="LI252" t="str">
        <f t="shared" si="835"/>
        <v/>
      </c>
      <c r="LJ252" t="str">
        <f t="shared" si="836"/>
        <v/>
      </c>
      <c r="LK252" t="str">
        <f t="shared" si="837"/>
        <v/>
      </c>
      <c r="LL252" t="str">
        <f t="shared" si="838"/>
        <v/>
      </c>
      <c r="LM252" t="str">
        <f t="shared" si="839"/>
        <v/>
      </c>
      <c r="LN252" t="str">
        <f t="shared" si="840"/>
        <v/>
      </c>
      <c r="LO252" t="str">
        <f t="shared" si="841"/>
        <v/>
      </c>
      <c r="LP252" t="str">
        <f t="shared" si="842"/>
        <v/>
      </c>
      <c r="LQ252" t="str">
        <f t="shared" si="843"/>
        <v/>
      </c>
      <c r="LR252" t="str">
        <f t="shared" si="844"/>
        <v/>
      </c>
      <c r="LS252" t="str">
        <f t="shared" si="845"/>
        <v/>
      </c>
      <c r="LT252" t="str">
        <f t="shared" si="846"/>
        <v/>
      </c>
      <c r="LU252" t="str">
        <f t="shared" si="847"/>
        <v/>
      </c>
      <c r="LV252" t="str">
        <f t="shared" si="848"/>
        <v/>
      </c>
      <c r="LW252" t="str">
        <f t="shared" si="849"/>
        <v/>
      </c>
      <c r="LX252" t="str">
        <f t="shared" si="850"/>
        <v/>
      </c>
      <c r="LY252" t="str">
        <f t="shared" si="851"/>
        <v/>
      </c>
      <c r="LZ252" t="str">
        <f t="shared" si="852"/>
        <v/>
      </c>
      <c r="MA252" t="str">
        <f t="shared" si="853"/>
        <v/>
      </c>
      <c r="MB252" t="str">
        <f t="shared" si="854"/>
        <v/>
      </c>
      <c r="MC252" t="str">
        <f t="shared" si="855"/>
        <v/>
      </c>
      <c r="MD252" t="str">
        <f t="shared" si="856"/>
        <v/>
      </c>
      <c r="ME252" t="str">
        <f t="shared" si="857"/>
        <v/>
      </c>
      <c r="MF252" t="str">
        <f t="shared" si="858"/>
        <v/>
      </c>
      <c r="MG252" t="str">
        <f t="shared" si="859"/>
        <v/>
      </c>
      <c r="MH252" t="str">
        <f t="shared" si="860"/>
        <v/>
      </c>
      <c r="MI252" t="str">
        <f t="shared" si="861"/>
        <v/>
      </c>
      <c r="MJ252" t="str">
        <f t="shared" si="862"/>
        <v/>
      </c>
      <c r="MK252" t="str">
        <f t="shared" si="863"/>
        <v/>
      </c>
      <c r="ML252" t="str">
        <f t="shared" si="864"/>
        <v/>
      </c>
      <c r="MM252" t="str">
        <f t="shared" si="865"/>
        <v/>
      </c>
      <c r="MN252" t="str">
        <f t="shared" si="866"/>
        <v/>
      </c>
      <c r="MO252" t="str">
        <f t="shared" si="867"/>
        <v/>
      </c>
      <c r="MP252" t="str">
        <f t="shared" si="868"/>
        <v/>
      </c>
      <c r="MQ252" t="str">
        <f t="shared" si="869"/>
        <v/>
      </c>
      <c r="MR252" t="str">
        <f t="shared" si="870"/>
        <v/>
      </c>
      <c r="MS252" t="str">
        <f t="shared" si="871"/>
        <v/>
      </c>
      <c r="MT252" t="str">
        <f t="shared" si="872"/>
        <v/>
      </c>
      <c r="MU252" t="str">
        <f t="shared" si="873"/>
        <v/>
      </c>
      <c r="MV252" t="str">
        <f t="shared" si="874"/>
        <v/>
      </c>
      <c r="MW252" t="str">
        <f t="shared" si="875"/>
        <v/>
      </c>
      <c r="MX252" t="str">
        <f t="shared" si="876"/>
        <v/>
      </c>
      <c r="MY252" t="str">
        <f t="shared" si="877"/>
        <v/>
      </c>
      <c r="MZ252" t="str">
        <f t="shared" si="878"/>
        <v/>
      </c>
      <c r="NA252" t="str">
        <f t="shared" si="879"/>
        <v/>
      </c>
      <c r="NB252" t="str">
        <f t="shared" si="880"/>
        <v/>
      </c>
      <c r="NC252" t="str">
        <f t="shared" si="881"/>
        <v/>
      </c>
      <c r="ND252" t="str">
        <f t="shared" si="882"/>
        <v/>
      </c>
      <c r="NE252" t="str">
        <f t="shared" si="883"/>
        <v/>
      </c>
      <c r="NF252" t="str">
        <f t="shared" si="884"/>
        <v/>
      </c>
      <c r="NG252" t="str">
        <f t="shared" si="885"/>
        <v/>
      </c>
      <c r="NH252" t="str">
        <f t="shared" si="886"/>
        <v/>
      </c>
      <c r="NI252" t="str">
        <f t="shared" si="887"/>
        <v/>
      </c>
      <c r="NJ252" t="str">
        <f t="shared" si="888"/>
        <v/>
      </c>
      <c r="NK252" t="str">
        <f t="shared" si="889"/>
        <v/>
      </c>
      <c r="NL252" t="str">
        <f t="shared" si="890"/>
        <v/>
      </c>
      <c r="NM252" t="str">
        <f t="shared" si="891"/>
        <v/>
      </c>
      <c r="NN252" t="str">
        <f t="shared" si="892"/>
        <v/>
      </c>
      <c r="NO252" t="str">
        <f t="shared" si="893"/>
        <v/>
      </c>
      <c r="NP252" t="str">
        <f t="shared" si="894"/>
        <v/>
      </c>
      <c r="NQ252" t="str">
        <f t="shared" si="895"/>
        <v/>
      </c>
      <c r="NR252" t="str">
        <f t="shared" si="896"/>
        <v/>
      </c>
      <c r="NS252" t="str">
        <f t="shared" si="897"/>
        <v/>
      </c>
      <c r="NT252" t="str">
        <f t="shared" si="898"/>
        <v/>
      </c>
      <c r="NU252" t="str">
        <f t="shared" si="899"/>
        <v/>
      </c>
      <c r="NV252" t="str">
        <f t="shared" si="900"/>
        <v/>
      </c>
      <c r="NW252" t="str">
        <f t="shared" si="901"/>
        <v/>
      </c>
      <c r="NX252" t="str">
        <f t="shared" si="902"/>
        <v/>
      </c>
      <c r="NY252" t="str">
        <f t="shared" si="903"/>
        <v/>
      </c>
      <c r="NZ252" t="str">
        <f t="shared" si="904"/>
        <v/>
      </c>
      <c r="OA252" t="str">
        <f t="shared" si="905"/>
        <v/>
      </c>
      <c r="OB252" t="str">
        <f t="shared" si="906"/>
        <v/>
      </c>
      <c r="OC252" t="str">
        <f t="shared" si="907"/>
        <v/>
      </c>
      <c r="OD252" t="str">
        <f t="shared" si="908"/>
        <v/>
      </c>
      <c r="OE252" t="str">
        <f t="shared" si="909"/>
        <v/>
      </c>
      <c r="OF252" t="str">
        <f t="shared" si="910"/>
        <v/>
      </c>
      <c r="OG252" t="str">
        <f t="shared" si="911"/>
        <v/>
      </c>
      <c r="OH252" t="str">
        <f t="shared" si="912"/>
        <v/>
      </c>
      <c r="OI252" t="str">
        <f t="shared" si="913"/>
        <v/>
      </c>
      <c r="OJ252" t="str">
        <f t="shared" si="914"/>
        <v/>
      </c>
      <c r="OK252" t="str">
        <f t="shared" si="915"/>
        <v/>
      </c>
      <c r="OL252" t="str">
        <f t="shared" si="916"/>
        <v/>
      </c>
      <c r="OM252" t="str">
        <f t="shared" si="917"/>
        <v/>
      </c>
      <c r="ON252" t="str">
        <f t="shared" si="918"/>
        <v/>
      </c>
      <c r="OO252" t="str">
        <f t="shared" si="919"/>
        <v/>
      </c>
      <c r="OP252" t="str">
        <f t="shared" si="920"/>
        <v/>
      </c>
      <c r="OQ252" t="str">
        <f t="shared" si="921"/>
        <v/>
      </c>
      <c r="OR252" t="str">
        <f t="shared" si="922"/>
        <v/>
      </c>
      <c r="OS252" t="str">
        <f t="shared" si="923"/>
        <v/>
      </c>
      <c r="OT252" t="str">
        <f t="shared" si="924"/>
        <v/>
      </c>
      <c r="OU252" t="str">
        <f t="shared" si="925"/>
        <v/>
      </c>
      <c r="OV252" t="str">
        <f t="shared" si="926"/>
        <v/>
      </c>
      <c r="OW252" t="str">
        <f t="shared" si="927"/>
        <v/>
      </c>
      <c r="OX252" t="str">
        <f t="shared" si="928"/>
        <v/>
      </c>
      <c r="OY252" t="str">
        <f t="shared" si="929"/>
        <v/>
      </c>
      <c r="OZ252" t="str">
        <f t="shared" si="930"/>
        <v/>
      </c>
      <c r="PA252" t="str">
        <f t="shared" si="931"/>
        <v/>
      </c>
      <c r="PB252" t="str">
        <f t="shared" si="932"/>
        <v/>
      </c>
      <c r="PC252" t="str">
        <f t="shared" si="933"/>
        <v/>
      </c>
      <c r="PD252" t="str">
        <f t="shared" si="934"/>
        <v/>
      </c>
      <c r="PE252" t="str">
        <f t="shared" si="935"/>
        <v/>
      </c>
      <c r="PF252" t="str">
        <f t="shared" si="936"/>
        <v/>
      </c>
      <c r="PG252" t="str">
        <f t="shared" si="937"/>
        <v/>
      </c>
      <c r="PH252" t="str">
        <f t="shared" si="938"/>
        <v/>
      </c>
      <c r="PI252" t="str">
        <f t="shared" si="939"/>
        <v/>
      </c>
      <c r="PJ252" t="str">
        <f t="shared" si="940"/>
        <v/>
      </c>
      <c r="PK252" t="str">
        <f t="shared" si="941"/>
        <v/>
      </c>
      <c r="PL252" t="str">
        <f t="shared" si="942"/>
        <v/>
      </c>
      <c r="PM252" t="str">
        <f t="shared" si="943"/>
        <v/>
      </c>
      <c r="PN252" t="str">
        <f t="shared" si="944"/>
        <v/>
      </c>
      <c r="PO252" t="str">
        <f t="shared" si="945"/>
        <v/>
      </c>
      <c r="PP252" t="str">
        <f t="shared" si="946"/>
        <v/>
      </c>
      <c r="PQ252" t="str">
        <f t="shared" si="947"/>
        <v/>
      </c>
      <c r="PR252" t="str">
        <f t="shared" si="948"/>
        <v/>
      </c>
      <c r="PS252" t="str">
        <f t="shared" si="949"/>
        <v/>
      </c>
      <c r="PT252" t="str">
        <f t="shared" si="950"/>
        <v/>
      </c>
      <c r="PU252" t="str">
        <f t="shared" si="951"/>
        <v/>
      </c>
      <c r="PV252" t="str">
        <f t="shared" si="952"/>
        <v/>
      </c>
      <c r="PW252" t="str">
        <f t="shared" si="953"/>
        <v/>
      </c>
      <c r="PX252" t="str">
        <f t="shared" si="954"/>
        <v/>
      </c>
      <c r="PY252" t="str">
        <f t="shared" si="955"/>
        <v/>
      </c>
      <c r="PZ252" t="str">
        <f t="shared" si="956"/>
        <v/>
      </c>
      <c r="QA252" t="str">
        <f t="shared" si="957"/>
        <v/>
      </c>
      <c r="QB252" t="str">
        <f t="shared" si="958"/>
        <v/>
      </c>
      <c r="QC252" t="str">
        <f t="shared" si="959"/>
        <v/>
      </c>
      <c r="QD252" t="str">
        <f t="shared" si="960"/>
        <v/>
      </c>
      <c r="QE252" t="str">
        <f t="shared" si="961"/>
        <v/>
      </c>
      <c r="QF252" t="str">
        <f t="shared" si="962"/>
        <v/>
      </c>
      <c r="QG252" t="str">
        <f t="shared" si="963"/>
        <v/>
      </c>
      <c r="QH252" t="str">
        <f t="shared" si="964"/>
        <v/>
      </c>
      <c r="QI252" t="str">
        <f t="shared" si="965"/>
        <v/>
      </c>
      <c r="QJ252" t="str">
        <f t="shared" si="966"/>
        <v/>
      </c>
      <c r="QK252" t="str">
        <f t="shared" si="967"/>
        <v/>
      </c>
      <c r="QL252" t="str">
        <f t="shared" si="968"/>
        <v/>
      </c>
      <c r="QM252" t="str">
        <f t="shared" si="969"/>
        <v/>
      </c>
      <c r="QN252" t="str">
        <f t="shared" si="970"/>
        <v/>
      </c>
      <c r="QO252" t="str">
        <f t="shared" si="971"/>
        <v/>
      </c>
      <c r="QP252" t="str">
        <f t="shared" si="972"/>
        <v/>
      </c>
      <c r="QQ252" t="str">
        <f t="shared" si="973"/>
        <v/>
      </c>
      <c r="QR252" t="str">
        <f t="shared" si="974"/>
        <v/>
      </c>
      <c r="QS252" t="str">
        <f t="shared" si="975"/>
        <v/>
      </c>
      <c r="QT252" t="str">
        <f t="shared" si="976"/>
        <v/>
      </c>
      <c r="QU252" t="str">
        <f t="shared" si="977"/>
        <v/>
      </c>
      <c r="QV252" t="str">
        <f t="shared" si="978"/>
        <v/>
      </c>
      <c r="QW252" t="str">
        <f t="shared" si="979"/>
        <v/>
      </c>
      <c r="QX252" t="str">
        <f t="shared" si="980"/>
        <v/>
      </c>
      <c r="QY252" t="str">
        <f t="shared" si="981"/>
        <v/>
      </c>
      <c r="QZ252" t="str">
        <f t="shared" si="982"/>
        <v/>
      </c>
      <c r="RA252" t="str">
        <f t="shared" si="983"/>
        <v/>
      </c>
      <c r="RB252" t="str">
        <f t="shared" si="984"/>
        <v/>
      </c>
      <c r="RC252" t="str">
        <f t="shared" si="985"/>
        <v/>
      </c>
      <c r="RD252" t="str">
        <f t="shared" si="986"/>
        <v/>
      </c>
      <c r="RE252" t="str">
        <f t="shared" si="987"/>
        <v/>
      </c>
      <c r="RF252" t="str">
        <f t="shared" si="988"/>
        <v/>
      </c>
      <c r="RG252" t="str">
        <f t="shared" si="989"/>
        <v/>
      </c>
      <c r="RH252" t="str">
        <f t="shared" si="990"/>
        <v/>
      </c>
      <c r="RI252" t="str">
        <f t="shared" si="991"/>
        <v/>
      </c>
      <c r="RJ252" t="str">
        <f t="shared" si="992"/>
        <v/>
      </c>
      <c r="RK252" t="str">
        <f t="shared" si="993"/>
        <v/>
      </c>
      <c r="RL252" t="str">
        <f t="shared" si="994"/>
        <v/>
      </c>
      <c r="RM252" t="str">
        <f t="shared" si="995"/>
        <v/>
      </c>
      <c r="RN252" t="str">
        <f t="shared" si="996"/>
        <v/>
      </c>
      <c r="RO252" t="str">
        <f t="shared" si="997"/>
        <v/>
      </c>
      <c r="RP252" t="str">
        <f t="shared" si="998"/>
        <v/>
      </c>
      <c r="RQ252" t="str">
        <f t="shared" si="999"/>
        <v/>
      </c>
      <c r="RR252" t="str">
        <f t="shared" si="1000"/>
        <v/>
      </c>
      <c r="RS252" t="str">
        <f t="shared" si="1001"/>
        <v/>
      </c>
      <c r="RT252" t="str">
        <f t="shared" si="1002"/>
        <v/>
      </c>
      <c r="RU252" t="str">
        <f t="shared" si="1003"/>
        <v/>
      </c>
      <c r="RV252" t="str">
        <f t="shared" si="1004"/>
        <v/>
      </c>
      <c r="RW252" t="str">
        <f t="shared" si="1005"/>
        <v/>
      </c>
      <c r="RX252" t="str">
        <f t="shared" si="1006"/>
        <v/>
      </c>
      <c r="RY252" t="str">
        <f t="shared" si="1007"/>
        <v/>
      </c>
      <c r="RZ252" t="str">
        <f t="shared" si="1008"/>
        <v/>
      </c>
      <c r="SA252" t="str">
        <f t="shared" si="1009"/>
        <v/>
      </c>
      <c r="SB252" t="str">
        <f t="shared" si="1010"/>
        <v/>
      </c>
      <c r="SC252" t="str">
        <f t="shared" si="1011"/>
        <v/>
      </c>
      <c r="SD252" t="str">
        <f t="shared" si="1012"/>
        <v/>
      </c>
      <c r="SE252" t="str">
        <f t="shared" si="1013"/>
        <v/>
      </c>
      <c r="SF252" t="str">
        <f t="shared" si="1014"/>
        <v/>
      </c>
      <c r="SG252" t="str">
        <f t="shared" si="1015"/>
        <v/>
      </c>
      <c r="SH252" t="str">
        <f t="shared" si="1016"/>
        <v/>
      </c>
      <c r="SI252" t="str">
        <f t="shared" si="1017"/>
        <v/>
      </c>
      <c r="SJ252" t="str">
        <f t="shared" si="1018"/>
        <v/>
      </c>
      <c r="SK252" t="str">
        <f t="shared" si="1022"/>
        <v/>
      </c>
      <c r="SL252" t="str">
        <f t="shared" si="1021"/>
        <v/>
      </c>
      <c r="SM252" t="str">
        <f t="shared" si="1019"/>
        <v/>
      </c>
      <c r="SN252" t="str">
        <f t="shared" si="1020"/>
        <v/>
      </c>
    </row>
    <row r="253" spans="255:508" ht="7.5" customHeight="1">
      <c r="IU253" t="str">
        <f t="shared" si="769"/>
        <v/>
      </c>
      <c r="IV253" t="str">
        <f t="shared" si="770"/>
        <v/>
      </c>
      <c r="IW253" t="str">
        <f t="shared" si="771"/>
        <v/>
      </c>
      <c r="IX253" t="str">
        <f t="shared" si="772"/>
        <v/>
      </c>
      <c r="IY253" t="str">
        <f t="shared" si="773"/>
        <v/>
      </c>
      <c r="IZ253" t="str">
        <f t="shared" si="774"/>
        <v/>
      </c>
      <c r="JA253" t="str">
        <f t="shared" si="775"/>
        <v/>
      </c>
      <c r="JB253" t="str">
        <f t="shared" si="776"/>
        <v/>
      </c>
      <c r="JC253" t="str">
        <f t="shared" si="777"/>
        <v/>
      </c>
      <c r="JD253" t="str">
        <f t="shared" si="778"/>
        <v/>
      </c>
      <c r="JE253" t="str">
        <f t="shared" si="779"/>
        <v/>
      </c>
      <c r="JF253" t="str">
        <f t="shared" si="780"/>
        <v/>
      </c>
      <c r="JG253" t="str">
        <f t="shared" si="781"/>
        <v/>
      </c>
      <c r="JH253" t="str">
        <f t="shared" si="782"/>
        <v/>
      </c>
      <c r="JI253" t="str">
        <f t="shared" si="783"/>
        <v/>
      </c>
      <c r="JJ253" t="str">
        <f t="shared" si="784"/>
        <v/>
      </c>
      <c r="JK253" t="str">
        <f t="shared" si="785"/>
        <v/>
      </c>
      <c r="JL253" t="str">
        <f t="shared" si="786"/>
        <v/>
      </c>
      <c r="JM253" t="str">
        <f t="shared" si="787"/>
        <v/>
      </c>
      <c r="JN253" t="str">
        <f t="shared" si="788"/>
        <v/>
      </c>
      <c r="JO253" t="str">
        <f t="shared" si="789"/>
        <v/>
      </c>
      <c r="JP253" t="str">
        <f t="shared" si="790"/>
        <v/>
      </c>
      <c r="JQ253" t="str">
        <f t="shared" si="791"/>
        <v/>
      </c>
      <c r="JR253" t="str">
        <f t="shared" si="792"/>
        <v/>
      </c>
      <c r="JS253" t="str">
        <f t="shared" si="793"/>
        <v/>
      </c>
      <c r="JT253" t="str">
        <f t="shared" si="794"/>
        <v/>
      </c>
      <c r="JU253" t="str">
        <f t="shared" si="795"/>
        <v/>
      </c>
      <c r="JV253" t="str">
        <f t="shared" si="796"/>
        <v/>
      </c>
      <c r="JW253" t="str">
        <f t="shared" si="797"/>
        <v/>
      </c>
      <c r="JX253" t="str">
        <f t="shared" si="798"/>
        <v/>
      </c>
      <c r="JY253" t="str">
        <f t="shared" si="799"/>
        <v/>
      </c>
      <c r="JZ253" t="str">
        <f t="shared" si="800"/>
        <v/>
      </c>
      <c r="KA253" t="str">
        <f t="shared" si="801"/>
        <v/>
      </c>
      <c r="KB253" t="str">
        <f t="shared" si="802"/>
        <v/>
      </c>
      <c r="KC253" t="str">
        <f t="shared" si="803"/>
        <v/>
      </c>
      <c r="KD253" t="str">
        <f t="shared" si="804"/>
        <v/>
      </c>
      <c r="KE253" t="str">
        <f t="shared" si="805"/>
        <v/>
      </c>
      <c r="KF253" t="str">
        <f t="shared" si="806"/>
        <v/>
      </c>
      <c r="KG253" t="str">
        <f t="shared" si="807"/>
        <v/>
      </c>
      <c r="KH253" t="str">
        <f t="shared" si="808"/>
        <v/>
      </c>
      <c r="KI253" t="str">
        <f t="shared" si="809"/>
        <v/>
      </c>
      <c r="KJ253" t="str">
        <f t="shared" si="810"/>
        <v/>
      </c>
      <c r="KK253" t="str">
        <f t="shared" si="811"/>
        <v/>
      </c>
      <c r="KL253" t="str">
        <f t="shared" si="812"/>
        <v/>
      </c>
      <c r="KM253" t="str">
        <f t="shared" si="813"/>
        <v/>
      </c>
      <c r="KN253" t="str">
        <f t="shared" si="814"/>
        <v/>
      </c>
      <c r="KO253" t="str">
        <f t="shared" si="815"/>
        <v/>
      </c>
      <c r="KP253" t="str">
        <f t="shared" si="816"/>
        <v/>
      </c>
      <c r="KQ253" t="str">
        <f t="shared" si="817"/>
        <v/>
      </c>
      <c r="KR253" t="str">
        <f t="shared" si="818"/>
        <v/>
      </c>
      <c r="KS253" t="str">
        <f t="shared" si="819"/>
        <v/>
      </c>
      <c r="KT253" t="str">
        <f t="shared" si="820"/>
        <v/>
      </c>
      <c r="KU253" t="str">
        <f t="shared" si="821"/>
        <v/>
      </c>
      <c r="KV253" t="str">
        <f t="shared" si="822"/>
        <v/>
      </c>
      <c r="KW253" t="str">
        <f t="shared" si="823"/>
        <v/>
      </c>
      <c r="KX253" t="str">
        <f t="shared" si="824"/>
        <v/>
      </c>
      <c r="KY253" t="str">
        <f t="shared" si="825"/>
        <v/>
      </c>
      <c r="KZ253" t="str">
        <f t="shared" si="826"/>
        <v/>
      </c>
      <c r="LA253" t="str">
        <f t="shared" si="827"/>
        <v/>
      </c>
      <c r="LB253" t="str">
        <f t="shared" si="828"/>
        <v/>
      </c>
      <c r="LC253" t="str">
        <f t="shared" si="829"/>
        <v/>
      </c>
      <c r="LD253" t="str">
        <f t="shared" si="830"/>
        <v/>
      </c>
      <c r="LE253" t="str">
        <f t="shared" si="831"/>
        <v/>
      </c>
      <c r="LF253" t="str">
        <f t="shared" si="832"/>
        <v/>
      </c>
      <c r="LG253" t="str">
        <f t="shared" si="833"/>
        <v/>
      </c>
      <c r="LH253" t="str">
        <f t="shared" si="834"/>
        <v/>
      </c>
      <c r="LI253" t="str">
        <f t="shared" si="835"/>
        <v/>
      </c>
      <c r="LJ253" t="str">
        <f t="shared" si="836"/>
        <v/>
      </c>
      <c r="LK253" t="str">
        <f t="shared" si="837"/>
        <v/>
      </c>
      <c r="LL253" t="str">
        <f t="shared" si="838"/>
        <v/>
      </c>
      <c r="LM253" t="str">
        <f t="shared" si="839"/>
        <v/>
      </c>
      <c r="LN253" t="str">
        <f t="shared" si="840"/>
        <v/>
      </c>
      <c r="LO253" t="str">
        <f t="shared" si="841"/>
        <v/>
      </c>
      <c r="LP253" t="str">
        <f t="shared" si="842"/>
        <v/>
      </c>
      <c r="LQ253" t="str">
        <f t="shared" si="843"/>
        <v/>
      </c>
      <c r="LR253" t="str">
        <f t="shared" si="844"/>
        <v/>
      </c>
      <c r="LS253" t="str">
        <f t="shared" si="845"/>
        <v/>
      </c>
      <c r="LT253" t="str">
        <f t="shared" si="846"/>
        <v/>
      </c>
      <c r="LU253" t="str">
        <f t="shared" si="847"/>
        <v/>
      </c>
      <c r="LV253" t="str">
        <f t="shared" si="848"/>
        <v/>
      </c>
      <c r="LW253" t="str">
        <f t="shared" si="849"/>
        <v/>
      </c>
      <c r="LX253" t="str">
        <f t="shared" si="850"/>
        <v/>
      </c>
      <c r="LY253" t="str">
        <f t="shared" si="851"/>
        <v/>
      </c>
      <c r="LZ253" t="str">
        <f t="shared" si="852"/>
        <v/>
      </c>
      <c r="MA253" t="str">
        <f t="shared" si="853"/>
        <v/>
      </c>
      <c r="MB253" t="str">
        <f t="shared" si="854"/>
        <v/>
      </c>
      <c r="MC253" t="str">
        <f t="shared" si="855"/>
        <v/>
      </c>
      <c r="MD253" t="str">
        <f t="shared" si="856"/>
        <v/>
      </c>
      <c r="ME253" t="str">
        <f t="shared" si="857"/>
        <v/>
      </c>
      <c r="MF253" t="str">
        <f t="shared" si="858"/>
        <v/>
      </c>
      <c r="MG253" t="str">
        <f t="shared" si="859"/>
        <v/>
      </c>
      <c r="MH253" t="str">
        <f t="shared" si="860"/>
        <v/>
      </c>
      <c r="MI253" t="str">
        <f t="shared" si="861"/>
        <v/>
      </c>
      <c r="MJ253" t="str">
        <f t="shared" si="862"/>
        <v/>
      </c>
      <c r="MK253" t="str">
        <f t="shared" si="863"/>
        <v/>
      </c>
      <c r="ML253" t="str">
        <f t="shared" si="864"/>
        <v/>
      </c>
      <c r="MM253" t="str">
        <f t="shared" si="865"/>
        <v/>
      </c>
      <c r="MN253" t="str">
        <f t="shared" si="866"/>
        <v/>
      </c>
      <c r="MO253" t="str">
        <f t="shared" si="867"/>
        <v/>
      </c>
      <c r="MP253" t="str">
        <f t="shared" si="868"/>
        <v/>
      </c>
      <c r="MQ253" t="str">
        <f t="shared" si="869"/>
        <v/>
      </c>
      <c r="MR253" t="str">
        <f t="shared" si="870"/>
        <v/>
      </c>
      <c r="MS253" t="str">
        <f t="shared" si="871"/>
        <v/>
      </c>
      <c r="MT253" t="str">
        <f t="shared" si="872"/>
        <v/>
      </c>
      <c r="MU253" t="str">
        <f t="shared" si="873"/>
        <v/>
      </c>
      <c r="MV253" t="str">
        <f t="shared" si="874"/>
        <v/>
      </c>
      <c r="MW253" t="str">
        <f t="shared" si="875"/>
        <v/>
      </c>
      <c r="MX253" t="str">
        <f t="shared" si="876"/>
        <v/>
      </c>
      <c r="MY253" t="str">
        <f t="shared" si="877"/>
        <v/>
      </c>
      <c r="MZ253" t="str">
        <f t="shared" si="878"/>
        <v/>
      </c>
      <c r="NA253" t="str">
        <f t="shared" si="879"/>
        <v/>
      </c>
      <c r="NB253" t="str">
        <f t="shared" si="880"/>
        <v/>
      </c>
      <c r="NC253" t="str">
        <f t="shared" si="881"/>
        <v/>
      </c>
      <c r="ND253" t="str">
        <f t="shared" si="882"/>
        <v/>
      </c>
      <c r="NE253" t="str">
        <f t="shared" si="883"/>
        <v/>
      </c>
      <c r="NF253" t="str">
        <f t="shared" si="884"/>
        <v/>
      </c>
      <c r="NG253" t="str">
        <f t="shared" si="885"/>
        <v/>
      </c>
      <c r="NH253" t="str">
        <f t="shared" si="886"/>
        <v/>
      </c>
      <c r="NI253" t="str">
        <f t="shared" si="887"/>
        <v/>
      </c>
      <c r="NJ253" t="str">
        <f t="shared" si="888"/>
        <v/>
      </c>
      <c r="NK253" t="str">
        <f t="shared" si="889"/>
        <v/>
      </c>
      <c r="NL253" t="str">
        <f t="shared" si="890"/>
        <v/>
      </c>
      <c r="NM253" t="str">
        <f t="shared" si="891"/>
        <v/>
      </c>
      <c r="NN253" t="str">
        <f t="shared" si="892"/>
        <v/>
      </c>
      <c r="NO253" t="str">
        <f t="shared" si="893"/>
        <v/>
      </c>
      <c r="NP253" t="str">
        <f t="shared" si="894"/>
        <v/>
      </c>
      <c r="NQ253" t="str">
        <f t="shared" si="895"/>
        <v/>
      </c>
      <c r="NR253" t="str">
        <f t="shared" si="896"/>
        <v/>
      </c>
      <c r="NS253" t="str">
        <f t="shared" si="897"/>
        <v/>
      </c>
      <c r="NT253" t="str">
        <f t="shared" si="898"/>
        <v/>
      </c>
      <c r="NU253" t="str">
        <f t="shared" si="899"/>
        <v/>
      </c>
      <c r="NV253" t="str">
        <f t="shared" si="900"/>
        <v/>
      </c>
      <c r="NW253" t="str">
        <f t="shared" si="901"/>
        <v/>
      </c>
      <c r="NX253" t="str">
        <f t="shared" si="902"/>
        <v/>
      </c>
      <c r="NY253" t="str">
        <f t="shared" si="903"/>
        <v/>
      </c>
      <c r="NZ253" t="str">
        <f t="shared" si="904"/>
        <v/>
      </c>
      <c r="OA253" t="str">
        <f t="shared" si="905"/>
        <v/>
      </c>
      <c r="OB253" t="str">
        <f t="shared" si="906"/>
        <v/>
      </c>
      <c r="OC253" t="str">
        <f t="shared" si="907"/>
        <v/>
      </c>
      <c r="OD253" t="str">
        <f t="shared" si="908"/>
        <v/>
      </c>
      <c r="OE253" t="str">
        <f t="shared" si="909"/>
        <v/>
      </c>
      <c r="OF253" t="str">
        <f t="shared" si="910"/>
        <v/>
      </c>
      <c r="OG253" t="str">
        <f t="shared" si="911"/>
        <v/>
      </c>
      <c r="OH253" t="str">
        <f t="shared" si="912"/>
        <v/>
      </c>
      <c r="OI253" t="str">
        <f t="shared" si="913"/>
        <v/>
      </c>
      <c r="OJ253" t="str">
        <f t="shared" si="914"/>
        <v/>
      </c>
      <c r="OK253" t="str">
        <f t="shared" si="915"/>
        <v/>
      </c>
      <c r="OL253" t="str">
        <f t="shared" si="916"/>
        <v/>
      </c>
      <c r="OM253" t="str">
        <f t="shared" si="917"/>
        <v/>
      </c>
      <c r="ON253" t="str">
        <f t="shared" si="918"/>
        <v/>
      </c>
      <c r="OO253" t="str">
        <f t="shared" si="919"/>
        <v/>
      </c>
      <c r="OP253" t="str">
        <f t="shared" si="920"/>
        <v/>
      </c>
      <c r="OQ253" t="str">
        <f t="shared" si="921"/>
        <v/>
      </c>
      <c r="OR253" t="str">
        <f t="shared" si="922"/>
        <v/>
      </c>
      <c r="OS253" t="str">
        <f t="shared" si="923"/>
        <v/>
      </c>
      <c r="OT253" t="str">
        <f t="shared" si="924"/>
        <v/>
      </c>
      <c r="OU253" t="str">
        <f t="shared" si="925"/>
        <v/>
      </c>
      <c r="OV253" t="str">
        <f t="shared" si="926"/>
        <v/>
      </c>
      <c r="OW253" t="str">
        <f t="shared" si="927"/>
        <v/>
      </c>
      <c r="OX253" t="str">
        <f t="shared" si="928"/>
        <v/>
      </c>
      <c r="OY253" t="str">
        <f t="shared" si="929"/>
        <v/>
      </c>
      <c r="OZ253" t="str">
        <f t="shared" si="930"/>
        <v/>
      </c>
      <c r="PA253" t="str">
        <f t="shared" si="931"/>
        <v/>
      </c>
      <c r="PB253" t="str">
        <f t="shared" si="932"/>
        <v/>
      </c>
      <c r="PC253" t="str">
        <f t="shared" si="933"/>
        <v/>
      </c>
      <c r="PD253" t="str">
        <f t="shared" si="934"/>
        <v/>
      </c>
      <c r="PE253" t="str">
        <f t="shared" si="935"/>
        <v/>
      </c>
      <c r="PF253" t="str">
        <f t="shared" si="936"/>
        <v/>
      </c>
      <c r="PG253" t="str">
        <f t="shared" si="937"/>
        <v/>
      </c>
      <c r="PH253" t="str">
        <f t="shared" si="938"/>
        <v/>
      </c>
      <c r="PI253" t="str">
        <f t="shared" si="939"/>
        <v/>
      </c>
      <c r="PJ253" t="str">
        <f t="shared" si="940"/>
        <v/>
      </c>
      <c r="PK253" t="str">
        <f t="shared" si="941"/>
        <v/>
      </c>
      <c r="PL253" t="str">
        <f t="shared" si="942"/>
        <v/>
      </c>
      <c r="PM253" t="str">
        <f t="shared" si="943"/>
        <v/>
      </c>
      <c r="PN253" t="str">
        <f t="shared" si="944"/>
        <v/>
      </c>
      <c r="PO253" t="str">
        <f t="shared" si="945"/>
        <v/>
      </c>
      <c r="PP253" t="str">
        <f t="shared" si="946"/>
        <v/>
      </c>
      <c r="PQ253" t="str">
        <f t="shared" si="947"/>
        <v/>
      </c>
      <c r="PR253" t="str">
        <f t="shared" si="948"/>
        <v/>
      </c>
      <c r="PS253" t="str">
        <f t="shared" si="949"/>
        <v/>
      </c>
      <c r="PT253" t="str">
        <f t="shared" si="950"/>
        <v/>
      </c>
      <c r="PU253" t="str">
        <f t="shared" si="951"/>
        <v/>
      </c>
      <c r="PV253" t="str">
        <f t="shared" si="952"/>
        <v/>
      </c>
      <c r="PW253" t="str">
        <f t="shared" si="953"/>
        <v/>
      </c>
      <c r="PX253" t="str">
        <f t="shared" si="954"/>
        <v/>
      </c>
      <c r="PY253" t="str">
        <f t="shared" si="955"/>
        <v/>
      </c>
      <c r="PZ253" t="str">
        <f t="shared" si="956"/>
        <v/>
      </c>
      <c r="QA253" t="str">
        <f t="shared" si="957"/>
        <v/>
      </c>
      <c r="QB253" t="str">
        <f t="shared" si="958"/>
        <v/>
      </c>
      <c r="QC253" t="str">
        <f t="shared" si="959"/>
        <v/>
      </c>
      <c r="QD253" t="str">
        <f t="shared" si="960"/>
        <v/>
      </c>
      <c r="QE253" t="str">
        <f t="shared" si="961"/>
        <v/>
      </c>
      <c r="QF253" t="str">
        <f t="shared" si="962"/>
        <v/>
      </c>
      <c r="QG253" t="str">
        <f t="shared" si="963"/>
        <v/>
      </c>
      <c r="QH253" t="str">
        <f t="shared" si="964"/>
        <v/>
      </c>
      <c r="QI253" t="str">
        <f t="shared" si="965"/>
        <v/>
      </c>
      <c r="QJ253" t="str">
        <f t="shared" si="966"/>
        <v/>
      </c>
      <c r="QK253" t="str">
        <f t="shared" si="967"/>
        <v/>
      </c>
      <c r="QL253" t="str">
        <f t="shared" si="968"/>
        <v/>
      </c>
      <c r="QM253" t="str">
        <f t="shared" si="969"/>
        <v/>
      </c>
      <c r="QN253" t="str">
        <f t="shared" si="970"/>
        <v/>
      </c>
      <c r="QO253" t="str">
        <f t="shared" si="971"/>
        <v/>
      </c>
      <c r="QP253" t="str">
        <f t="shared" si="972"/>
        <v/>
      </c>
      <c r="QQ253" t="str">
        <f t="shared" si="973"/>
        <v/>
      </c>
      <c r="QR253" t="str">
        <f t="shared" si="974"/>
        <v/>
      </c>
      <c r="QS253" t="str">
        <f t="shared" si="975"/>
        <v/>
      </c>
      <c r="QT253" t="str">
        <f t="shared" si="976"/>
        <v/>
      </c>
      <c r="QU253" t="str">
        <f t="shared" si="977"/>
        <v/>
      </c>
      <c r="QV253" t="str">
        <f t="shared" si="978"/>
        <v/>
      </c>
      <c r="QW253" t="str">
        <f t="shared" si="979"/>
        <v/>
      </c>
      <c r="QX253" t="str">
        <f t="shared" si="980"/>
        <v/>
      </c>
      <c r="QY253" t="str">
        <f t="shared" si="981"/>
        <v/>
      </c>
      <c r="QZ253" t="str">
        <f t="shared" si="982"/>
        <v/>
      </c>
      <c r="RA253" t="str">
        <f t="shared" si="983"/>
        <v/>
      </c>
      <c r="RB253" t="str">
        <f t="shared" si="984"/>
        <v/>
      </c>
      <c r="RC253" t="str">
        <f t="shared" si="985"/>
        <v/>
      </c>
      <c r="RD253" t="str">
        <f t="shared" si="986"/>
        <v/>
      </c>
      <c r="RE253" t="str">
        <f t="shared" si="987"/>
        <v/>
      </c>
      <c r="RF253" t="str">
        <f t="shared" si="988"/>
        <v/>
      </c>
      <c r="RG253" t="str">
        <f t="shared" si="989"/>
        <v/>
      </c>
      <c r="RH253" t="str">
        <f t="shared" si="990"/>
        <v/>
      </c>
      <c r="RI253" t="str">
        <f t="shared" si="991"/>
        <v/>
      </c>
      <c r="RJ253" t="str">
        <f t="shared" si="992"/>
        <v/>
      </c>
      <c r="RK253" t="str">
        <f t="shared" si="993"/>
        <v/>
      </c>
      <c r="RL253" t="str">
        <f t="shared" si="994"/>
        <v/>
      </c>
      <c r="RM253" t="str">
        <f t="shared" si="995"/>
        <v/>
      </c>
      <c r="RN253" t="str">
        <f t="shared" si="996"/>
        <v/>
      </c>
      <c r="RO253" t="str">
        <f t="shared" si="997"/>
        <v/>
      </c>
      <c r="RP253" t="str">
        <f t="shared" si="998"/>
        <v/>
      </c>
      <c r="RQ253" t="str">
        <f t="shared" si="999"/>
        <v/>
      </c>
      <c r="RR253" t="str">
        <f t="shared" si="1000"/>
        <v/>
      </c>
      <c r="RS253" t="str">
        <f t="shared" si="1001"/>
        <v/>
      </c>
      <c r="RT253" t="str">
        <f t="shared" si="1002"/>
        <v/>
      </c>
      <c r="RU253" t="str">
        <f t="shared" si="1003"/>
        <v/>
      </c>
      <c r="RV253" t="str">
        <f t="shared" si="1004"/>
        <v/>
      </c>
      <c r="RW253" t="str">
        <f t="shared" si="1005"/>
        <v/>
      </c>
      <c r="RX253" t="str">
        <f t="shared" si="1006"/>
        <v/>
      </c>
      <c r="RY253" t="str">
        <f t="shared" si="1007"/>
        <v/>
      </c>
      <c r="RZ253" t="str">
        <f t="shared" si="1008"/>
        <v/>
      </c>
      <c r="SA253" t="str">
        <f t="shared" si="1009"/>
        <v/>
      </c>
      <c r="SB253" t="str">
        <f t="shared" si="1010"/>
        <v/>
      </c>
      <c r="SC253" t="str">
        <f t="shared" si="1011"/>
        <v/>
      </c>
      <c r="SD253" t="str">
        <f t="shared" si="1012"/>
        <v/>
      </c>
      <c r="SE253" t="str">
        <f t="shared" si="1013"/>
        <v/>
      </c>
      <c r="SF253" t="str">
        <f t="shared" si="1014"/>
        <v/>
      </c>
      <c r="SG253" t="str">
        <f t="shared" si="1015"/>
        <v/>
      </c>
      <c r="SH253" t="str">
        <f t="shared" si="1016"/>
        <v/>
      </c>
      <c r="SI253" t="str">
        <f t="shared" si="1017"/>
        <v/>
      </c>
      <c r="SJ253" t="str">
        <f t="shared" si="1018"/>
        <v/>
      </c>
      <c r="SK253" t="str">
        <f t="shared" si="1022"/>
        <v/>
      </c>
      <c r="SL253" t="str">
        <f t="shared" si="1021"/>
        <v/>
      </c>
      <c r="SM253" t="str">
        <f t="shared" si="1019"/>
        <v/>
      </c>
      <c r="SN253" t="str">
        <f t="shared" si="1020"/>
        <v/>
      </c>
    </row>
    <row r="254" spans="255:508" ht="7.5" customHeight="1">
      <c r="IU254" t="str">
        <f t="shared" si="769"/>
        <v/>
      </c>
      <c r="IV254" t="str">
        <f t="shared" si="770"/>
        <v/>
      </c>
      <c r="IW254" t="str">
        <f t="shared" si="771"/>
        <v/>
      </c>
      <c r="IX254" t="str">
        <f t="shared" si="772"/>
        <v/>
      </c>
      <c r="IY254" t="str">
        <f t="shared" si="773"/>
        <v/>
      </c>
      <c r="IZ254" t="str">
        <f t="shared" si="774"/>
        <v/>
      </c>
      <c r="JA254" t="str">
        <f t="shared" si="775"/>
        <v/>
      </c>
      <c r="JB254" t="str">
        <f t="shared" si="776"/>
        <v/>
      </c>
      <c r="JC254" t="str">
        <f t="shared" si="777"/>
        <v/>
      </c>
      <c r="JD254" t="str">
        <f t="shared" si="778"/>
        <v/>
      </c>
      <c r="JE254" t="str">
        <f t="shared" si="779"/>
        <v/>
      </c>
      <c r="JF254" t="str">
        <f t="shared" si="780"/>
        <v/>
      </c>
      <c r="JG254" t="str">
        <f t="shared" si="781"/>
        <v/>
      </c>
      <c r="JH254" t="str">
        <f t="shared" si="782"/>
        <v/>
      </c>
      <c r="JI254" t="str">
        <f t="shared" si="783"/>
        <v/>
      </c>
      <c r="JJ254" t="str">
        <f t="shared" si="784"/>
        <v/>
      </c>
      <c r="JK254" t="str">
        <f t="shared" si="785"/>
        <v/>
      </c>
      <c r="JL254" t="str">
        <f t="shared" si="786"/>
        <v/>
      </c>
      <c r="JM254" t="str">
        <f t="shared" si="787"/>
        <v/>
      </c>
      <c r="JN254" t="str">
        <f t="shared" si="788"/>
        <v/>
      </c>
      <c r="JO254" t="str">
        <f t="shared" si="789"/>
        <v/>
      </c>
      <c r="JP254" t="str">
        <f t="shared" si="790"/>
        <v/>
      </c>
      <c r="JQ254" t="str">
        <f t="shared" si="791"/>
        <v/>
      </c>
      <c r="JR254" t="str">
        <f t="shared" si="792"/>
        <v/>
      </c>
      <c r="JS254" t="str">
        <f t="shared" si="793"/>
        <v/>
      </c>
      <c r="JT254" t="str">
        <f t="shared" si="794"/>
        <v/>
      </c>
      <c r="JU254" t="str">
        <f t="shared" si="795"/>
        <v/>
      </c>
      <c r="JV254" t="str">
        <f t="shared" si="796"/>
        <v/>
      </c>
      <c r="JW254" t="str">
        <f t="shared" si="797"/>
        <v/>
      </c>
      <c r="JX254" t="str">
        <f t="shared" si="798"/>
        <v/>
      </c>
      <c r="JY254" t="str">
        <f t="shared" si="799"/>
        <v/>
      </c>
      <c r="JZ254" t="str">
        <f t="shared" si="800"/>
        <v/>
      </c>
      <c r="KA254" t="str">
        <f t="shared" si="801"/>
        <v/>
      </c>
      <c r="KB254" t="str">
        <f t="shared" si="802"/>
        <v/>
      </c>
      <c r="KC254" t="str">
        <f t="shared" si="803"/>
        <v/>
      </c>
      <c r="KD254" t="str">
        <f t="shared" si="804"/>
        <v/>
      </c>
      <c r="KE254" t="str">
        <f t="shared" si="805"/>
        <v/>
      </c>
      <c r="KF254" t="str">
        <f t="shared" si="806"/>
        <v/>
      </c>
      <c r="KG254" t="str">
        <f t="shared" si="807"/>
        <v/>
      </c>
      <c r="KH254" t="str">
        <f t="shared" si="808"/>
        <v/>
      </c>
      <c r="KI254" t="str">
        <f t="shared" si="809"/>
        <v/>
      </c>
      <c r="KJ254" t="str">
        <f t="shared" si="810"/>
        <v/>
      </c>
      <c r="KK254" t="str">
        <f t="shared" si="811"/>
        <v/>
      </c>
      <c r="KL254" t="str">
        <f t="shared" si="812"/>
        <v/>
      </c>
      <c r="KM254" t="str">
        <f t="shared" si="813"/>
        <v/>
      </c>
      <c r="KN254" t="str">
        <f t="shared" si="814"/>
        <v/>
      </c>
      <c r="KO254" t="str">
        <f t="shared" si="815"/>
        <v/>
      </c>
      <c r="KP254" t="str">
        <f t="shared" si="816"/>
        <v/>
      </c>
      <c r="KQ254" t="str">
        <f t="shared" si="817"/>
        <v/>
      </c>
      <c r="KR254" t="str">
        <f t="shared" si="818"/>
        <v/>
      </c>
      <c r="KS254" t="str">
        <f t="shared" si="819"/>
        <v/>
      </c>
      <c r="KT254" t="str">
        <f t="shared" si="820"/>
        <v/>
      </c>
      <c r="KU254" t="str">
        <f t="shared" si="821"/>
        <v/>
      </c>
      <c r="KV254" t="str">
        <f t="shared" si="822"/>
        <v/>
      </c>
      <c r="KW254" t="str">
        <f t="shared" si="823"/>
        <v/>
      </c>
      <c r="KX254" t="str">
        <f t="shared" si="824"/>
        <v/>
      </c>
      <c r="KY254" t="str">
        <f t="shared" si="825"/>
        <v/>
      </c>
      <c r="KZ254" t="str">
        <f t="shared" si="826"/>
        <v/>
      </c>
      <c r="LA254" t="str">
        <f t="shared" si="827"/>
        <v/>
      </c>
      <c r="LB254" t="str">
        <f t="shared" si="828"/>
        <v/>
      </c>
      <c r="LC254" t="str">
        <f t="shared" si="829"/>
        <v/>
      </c>
      <c r="LD254" t="str">
        <f t="shared" si="830"/>
        <v/>
      </c>
      <c r="LE254" t="str">
        <f t="shared" si="831"/>
        <v/>
      </c>
      <c r="LF254" t="str">
        <f t="shared" si="832"/>
        <v/>
      </c>
      <c r="LG254" t="str">
        <f t="shared" si="833"/>
        <v/>
      </c>
      <c r="LH254" t="str">
        <f t="shared" si="834"/>
        <v/>
      </c>
      <c r="LI254" t="str">
        <f t="shared" si="835"/>
        <v/>
      </c>
      <c r="LJ254" t="str">
        <f t="shared" si="836"/>
        <v/>
      </c>
      <c r="LK254" t="str">
        <f t="shared" si="837"/>
        <v/>
      </c>
      <c r="LL254" t="str">
        <f t="shared" si="838"/>
        <v/>
      </c>
      <c r="LM254" t="str">
        <f t="shared" si="839"/>
        <v/>
      </c>
      <c r="LN254" t="str">
        <f t="shared" si="840"/>
        <v/>
      </c>
      <c r="LO254" t="str">
        <f t="shared" si="841"/>
        <v/>
      </c>
      <c r="LP254" t="str">
        <f t="shared" si="842"/>
        <v/>
      </c>
      <c r="LQ254" t="str">
        <f t="shared" si="843"/>
        <v/>
      </c>
      <c r="LR254" t="str">
        <f t="shared" si="844"/>
        <v/>
      </c>
      <c r="LS254" t="str">
        <f t="shared" si="845"/>
        <v/>
      </c>
      <c r="LT254" t="str">
        <f t="shared" si="846"/>
        <v/>
      </c>
      <c r="LU254" t="str">
        <f t="shared" si="847"/>
        <v/>
      </c>
      <c r="LV254" t="str">
        <f t="shared" si="848"/>
        <v/>
      </c>
      <c r="LW254" t="str">
        <f t="shared" si="849"/>
        <v/>
      </c>
      <c r="LX254" t="str">
        <f t="shared" si="850"/>
        <v/>
      </c>
      <c r="LY254" t="str">
        <f t="shared" si="851"/>
        <v/>
      </c>
      <c r="LZ254" t="str">
        <f t="shared" si="852"/>
        <v/>
      </c>
      <c r="MA254" t="str">
        <f t="shared" si="853"/>
        <v/>
      </c>
      <c r="MB254" t="str">
        <f t="shared" si="854"/>
        <v/>
      </c>
      <c r="MC254" t="str">
        <f t="shared" si="855"/>
        <v/>
      </c>
      <c r="MD254" t="str">
        <f t="shared" si="856"/>
        <v/>
      </c>
      <c r="ME254" t="str">
        <f t="shared" si="857"/>
        <v/>
      </c>
      <c r="MF254" t="str">
        <f t="shared" si="858"/>
        <v/>
      </c>
      <c r="MG254" t="str">
        <f t="shared" si="859"/>
        <v/>
      </c>
      <c r="MH254" t="str">
        <f t="shared" si="860"/>
        <v/>
      </c>
      <c r="MI254" t="str">
        <f t="shared" si="861"/>
        <v/>
      </c>
      <c r="MJ254" t="str">
        <f t="shared" si="862"/>
        <v/>
      </c>
      <c r="MK254" t="str">
        <f t="shared" si="863"/>
        <v/>
      </c>
      <c r="ML254" t="str">
        <f t="shared" si="864"/>
        <v/>
      </c>
      <c r="MM254" t="str">
        <f t="shared" si="865"/>
        <v/>
      </c>
      <c r="MN254" t="str">
        <f t="shared" si="866"/>
        <v/>
      </c>
      <c r="MO254" t="str">
        <f t="shared" si="867"/>
        <v/>
      </c>
      <c r="MP254" t="str">
        <f t="shared" si="868"/>
        <v/>
      </c>
      <c r="MQ254" t="str">
        <f t="shared" si="869"/>
        <v/>
      </c>
      <c r="MR254" t="str">
        <f t="shared" si="870"/>
        <v/>
      </c>
      <c r="MS254" t="str">
        <f t="shared" si="871"/>
        <v/>
      </c>
      <c r="MT254" t="str">
        <f t="shared" si="872"/>
        <v/>
      </c>
      <c r="MU254" t="str">
        <f t="shared" si="873"/>
        <v/>
      </c>
      <c r="MV254" t="str">
        <f t="shared" si="874"/>
        <v/>
      </c>
      <c r="MW254" t="str">
        <f t="shared" si="875"/>
        <v/>
      </c>
      <c r="MX254" t="str">
        <f t="shared" si="876"/>
        <v/>
      </c>
      <c r="MY254" t="str">
        <f t="shared" si="877"/>
        <v/>
      </c>
      <c r="MZ254" t="str">
        <f t="shared" si="878"/>
        <v/>
      </c>
      <c r="NA254" t="str">
        <f t="shared" si="879"/>
        <v/>
      </c>
      <c r="NB254" t="str">
        <f t="shared" si="880"/>
        <v/>
      </c>
      <c r="NC254" t="str">
        <f t="shared" si="881"/>
        <v/>
      </c>
      <c r="ND254" t="str">
        <f t="shared" si="882"/>
        <v/>
      </c>
      <c r="NE254" t="str">
        <f t="shared" si="883"/>
        <v/>
      </c>
      <c r="NF254" t="str">
        <f t="shared" si="884"/>
        <v/>
      </c>
      <c r="NG254" t="str">
        <f t="shared" si="885"/>
        <v/>
      </c>
      <c r="NH254" t="str">
        <f t="shared" si="886"/>
        <v/>
      </c>
      <c r="NI254" t="str">
        <f t="shared" si="887"/>
        <v/>
      </c>
      <c r="NJ254" t="str">
        <f t="shared" si="888"/>
        <v/>
      </c>
      <c r="NK254" t="str">
        <f t="shared" si="889"/>
        <v/>
      </c>
      <c r="NL254" t="str">
        <f t="shared" si="890"/>
        <v/>
      </c>
      <c r="NM254" t="str">
        <f t="shared" si="891"/>
        <v/>
      </c>
      <c r="NN254" t="str">
        <f t="shared" si="892"/>
        <v/>
      </c>
      <c r="NO254" t="str">
        <f t="shared" si="893"/>
        <v/>
      </c>
      <c r="NP254" t="str">
        <f t="shared" si="894"/>
        <v/>
      </c>
      <c r="NQ254" t="str">
        <f t="shared" si="895"/>
        <v/>
      </c>
      <c r="NR254" t="str">
        <f t="shared" si="896"/>
        <v/>
      </c>
      <c r="NS254" t="str">
        <f t="shared" si="897"/>
        <v/>
      </c>
      <c r="NT254" t="str">
        <f t="shared" si="898"/>
        <v/>
      </c>
      <c r="NU254" t="str">
        <f t="shared" si="899"/>
        <v/>
      </c>
      <c r="NV254" t="str">
        <f t="shared" si="900"/>
        <v/>
      </c>
      <c r="NW254" t="str">
        <f t="shared" si="901"/>
        <v/>
      </c>
      <c r="NX254" t="str">
        <f t="shared" si="902"/>
        <v/>
      </c>
      <c r="NY254" t="str">
        <f t="shared" si="903"/>
        <v/>
      </c>
      <c r="NZ254" t="str">
        <f t="shared" si="904"/>
        <v/>
      </c>
      <c r="OA254" t="str">
        <f t="shared" si="905"/>
        <v/>
      </c>
      <c r="OB254" t="str">
        <f t="shared" si="906"/>
        <v/>
      </c>
      <c r="OC254" t="str">
        <f t="shared" si="907"/>
        <v/>
      </c>
      <c r="OD254" t="str">
        <f t="shared" si="908"/>
        <v/>
      </c>
      <c r="OE254" t="str">
        <f t="shared" si="909"/>
        <v/>
      </c>
      <c r="OF254" t="str">
        <f t="shared" si="910"/>
        <v/>
      </c>
      <c r="OG254" t="str">
        <f t="shared" si="911"/>
        <v/>
      </c>
      <c r="OH254" t="str">
        <f t="shared" si="912"/>
        <v/>
      </c>
      <c r="OI254" t="str">
        <f t="shared" si="913"/>
        <v/>
      </c>
      <c r="OJ254" t="str">
        <f t="shared" si="914"/>
        <v/>
      </c>
      <c r="OK254" t="str">
        <f t="shared" si="915"/>
        <v/>
      </c>
      <c r="OL254" t="str">
        <f t="shared" si="916"/>
        <v/>
      </c>
      <c r="OM254" t="str">
        <f t="shared" si="917"/>
        <v/>
      </c>
      <c r="ON254" t="str">
        <f t="shared" si="918"/>
        <v/>
      </c>
      <c r="OO254" t="str">
        <f t="shared" si="919"/>
        <v/>
      </c>
      <c r="OP254" t="str">
        <f t="shared" si="920"/>
        <v/>
      </c>
      <c r="OQ254" t="str">
        <f t="shared" si="921"/>
        <v/>
      </c>
      <c r="OR254" t="str">
        <f t="shared" si="922"/>
        <v/>
      </c>
      <c r="OS254" t="str">
        <f t="shared" si="923"/>
        <v/>
      </c>
      <c r="OT254" t="str">
        <f t="shared" si="924"/>
        <v/>
      </c>
      <c r="OU254" t="str">
        <f t="shared" si="925"/>
        <v/>
      </c>
      <c r="OV254" t="str">
        <f t="shared" si="926"/>
        <v/>
      </c>
      <c r="OW254" t="str">
        <f t="shared" si="927"/>
        <v/>
      </c>
      <c r="OX254" t="str">
        <f t="shared" si="928"/>
        <v/>
      </c>
      <c r="OY254" t="str">
        <f t="shared" si="929"/>
        <v/>
      </c>
      <c r="OZ254" t="str">
        <f t="shared" si="930"/>
        <v/>
      </c>
      <c r="PA254" t="str">
        <f t="shared" si="931"/>
        <v/>
      </c>
      <c r="PB254" t="str">
        <f t="shared" si="932"/>
        <v/>
      </c>
      <c r="PC254" t="str">
        <f t="shared" si="933"/>
        <v/>
      </c>
      <c r="PD254" t="str">
        <f t="shared" si="934"/>
        <v/>
      </c>
      <c r="PE254" t="str">
        <f t="shared" si="935"/>
        <v/>
      </c>
      <c r="PF254" t="str">
        <f t="shared" si="936"/>
        <v/>
      </c>
      <c r="PG254" t="str">
        <f t="shared" si="937"/>
        <v/>
      </c>
      <c r="PH254" t="str">
        <f t="shared" si="938"/>
        <v/>
      </c>
      <c r="PI254" t="str">
        <f t="shared" si="939"/>
        <v/>
      </c>
      <c r="PJ254" t="str">
        <f t="shared" si="940"/>
        <v/>
      </c>
      <c r="PK254" t="str">
        <f t="shared" si="941"/>
        <v/>
      </c>
      <c r="PL254" t="str">
        <f t="shared" si="942"/>
        <v/>
      </c>
      <c r="PM254" t="str">
        <f t="shared" si="943"/>
        <v/>
      </c>
      <c r="PN254" t="str">
        <f t="shared" si="944"/>
        <v/>
      </c>
      <c r="PO254" t="str">
        <f t="shared" si="945"/>
        <v/>
      </c>
      <c r="PP254" t="str">
        <f t="shared" si="946"/>
        <v/>
      </c>
      <c r="PQ254" t="str">
        <f t="shared" si="947"/>
        <v/>
      </c>
      <c r="PR254" t="str">
        <f t="shared" si="948"/>
        <v/>
      </c>
      <c r="PS254" t="str">
        <f t="shared" si="949"/>
        <v/>
      </c>
      <c r="PT254" t="str">
        <f t="shared" si="950"/>
        <v/>
      </c>
      <c r="PU254" t="str">
        <f t="shared" si="951"/>
        <v/>
      </c>
      <c r="PV254" t="str">
        <f t="shared" si="952"/>
        <v/>
      </c>
      <c r="PW254" t="str">
        <f t="shared" si="953"/>
        <v/>
      </c>
      <c r="PX254" t="str">
        <f t="shared" si="954"/>
        <v/>
      </c>
      <c r="PY254" t="str">
        <f t="shared" si="955"/>
        <v/>
      </c>
      <c r="PZ254" t="str">
        <f t="shared" si="956"/>
        <v/>
      </c>
      <c r="QA254" t="str">
        <f t="shared" si="957"/>
        <v/>
      </c>
      <c r="QB254" t="str">
        <f t="shared" si="958"/>
        <v/>
      </c>
      <c r="QC254" t="str">
        <f t="shared" si="959"/>
        <v/>
      </c>
      <c r="QD254" t="str">
        <f t="shared" si="960"/>
        <v/>
      </c>
      <c r="QE254" t="str">
        <f t="shared" si="961"/>
        <v/>
      </c>
      <c r="QF254" t="str">
        <f t="shared" si="962"/>
        <v/>
      </c>
      <c r="QG254" t="str">
        <f t="shared" si="963"/>
        <v/>
      </c>
      <c r="QH254" t="str">
        <f t="shared" si="964"/>
        <v/>
      </c>
      <c r="QI254" t="str">
        <f t="shared" si="965"/>
        <v/>
      </c>
      <c r="QJ254" t="str">
        <f t="shared" si="966"/>
        <v/>
      </c>
      <c r="QK254" t="str">
        <f t="shared" si="967"/>
        <v/>
      </c>
      <c r="QL254" t="str">
        <f t="shared" si="968"/>
        <v/>
      </c>
      <c r="QM254" t="str">
        <f t="shared" si="969"/>
        <v/>
      </c>
      <c r="QN254" t="str">
        <f t="shared" si="970"/>
        <v/>
      </c>
      <c r="QO254" t="str">
        <f t="shared" si="971"/>
        <v/>
      </c>
      <c r="QP254" t="str">
        <f t="shared" si="972"/>
        <v/>
      </c>
      <c r="QQ254" t="str">
        <f t="shared" si="973"/>
        <v/>
      </c>
      <c r="QR254" t="str">
        <f t="shared" si="974"/>
        <v/>
      </c>
      <c r="QS254" t="str">
        <f t="shared" si="975"/>
        <v/>
      </c>
      <c r="QT254" t="str">
        <f t="shared" si="976"/>
        <v/>
      </c>
      <c r="QU254" t="str">
        <f t="shared" si="977"/>
        <v/>
      </c>
      <c r="QV254" t="str">
        <f t="shared" si="978"/>
        <v/>
      </c>
      <c r="QW254" t="str">
        <f t="shared" si="979"/>
        <v/>
      </c>
      <c r="QX254" t="str">
        <f t="shared" si="980"/>
        <v/>
      </c>
      <c r="QY254" t="str">
        <f t="shared" si="981"/>
        <v/>
      </c>
      <c r="QZ254" t="str">
        <f t="shared" si="982"/>
        <v/>
      </c>
      <c r="RA254" t="str">
        <f t="shared" si="983"/>
        <v/>
      </c>
      <c r="RB254" t="str">
        <f t="shared" si="984"/>
        <v/>
      </c>
      <c r="RC254" t="str">
        <f t="shared" si="985"/>
        <v/>
      </c>
      <c r="RD254" t="str">
        <f t="shared" si="986"/>
        <v/>
      </c>
      <c r="RE254" t="str">
        <f t="shared" si="987"/>
        <v/>
      </c>
      <c r="RF254" t="str">
        <f t="shared" si="988"/>
        <v/>
      </c>
      <c r="RG254" t="str">
        <f t="shared" si="989"/>
        <v/>
      </c>
      <c r="RH254" t="str">
        <f t="shared" si="990"/>
        <v/>
      </c>
      <c r="RI254" t="str">
        <f t="shared" si="991"/>
        <v/>
      </c>
      <c r="RJ254" t="str">
        <f t="shared" si="992"/>
        <v/>
      </c>
      <c r="RK254" t="str">
        <f t="shared" si="993"/>
        <v/>
      </c>
      <c r="RL254" t="str">
        <f t="shared" si="994"/>
        <v/>
      </c>
      <c r="RM254" t="str">
        <f t="shared" si="995"/>
        <v/>
      </c>
      <c r="RN254" t="str">
        <f t="shared" si="996"/>
        <v/>
      </c>
      <c r="RO254" t="str">
        <f t="shared" si="997"/>
        <v/>
      </c>
      <c r="RP254" t="str">
        <f t="shared" si="998"/>
        <v/>
      </c>
      <c r="RQ254" t="str">
        <f t="shared" si="999"/>
        <v/>
      </c>
      <c r="RR254" t="str">
        <f t="shared" si="1000"/>
        <v/>
      </c>
      <c r="RS254" t="str">
        <f t="shared" si="1001"/>
        <v/>
      </c>
      <c r="RT254" t="str">
        <f t="shared" si="1002"/>
        <v/>
      </c>
      <c r="RU254" t="str">
        <f t="shared" si="1003"/>
        <v/>
      </c>
      <c r="RV254" t="str">
        <f t="shared" si="1004"/>
        <v/>
      </c>
      <c r="RW254" t="str">
        <f t="shared" si="1005"/>
        <v/>
      </c>
      <c r="RX254" t="str">
        <f t="shared" si="1006"/>
        <v/>
      </c>
      <c r="RY254" t="str">
        <f t="shared" si="1007"/>
        <v/>
      </c>
      <c r="RZ254" t="str">
        <f t="shared" si="1008"/>
        <v/>
      </c>
      <c r="SA254" t="str">
        <f t="shared" si="1009"/>
        <v/>
      </c>
      <c r="SB254" t="str">
        <f t="shared" si="1010"/>
        <v/>
      </c>
      <c r="SC254" t="str">
        <f t="shared" si="1011"/>
        <v/>
      </c>
      <c r="SD254" t="str">
        <f t="shared" si="1012"/>
        <v/>
      </c>
      <c r="SE254" t="str">
        <f t="shared" si="1013"/>
        <v/>
      </c>
      <c r="SF254" t="str">
        <f t="shared" si="1014"/>
        <v/>
      </c>
      <c r="SG254" t="str">
        <f t="shared" si="1015"/>
        <v/>
      </c>
      <c r="SH254" t="str">
        <f t="shared" si="1016"/>
        <v/>
      </c>
      <c r="SI254" t="str">
        <f t="shared" si="1017"/>
        <v/>
      </c>
      <c r="SJ254" t="str">
        <f t="shared" si="1018"/>
        <v/>
      </c>
      <c r="SK254" t="str">
        <f t="shared" si="1022"/>
        <v/>
      </c>
      <c r="SL254" t="str">
        <f t="shared" si="1021"/>
        <v/>
      </c>
      <c r="SM254" t="str">
        <f t="shared" si="1019"/>
        <v/>
      </c>
      <c r="SN254" t="str">
        <f t="shared" si="1020"/>
        <v/>
      </c>
    </row>
    <row r="255" spans="255:508" ht="7.5" customHeight="1">
      <c r="IU255" t="str">
        <f t="shared" si="769"/>
        <v/>
      </c>
      <c r="IV255" t="str">
        <f t="shared" si="770"/>
        <v/>
      </c>
      <c r="IW255" t="str">
        <f t="shared" si="771"/>
        <v/>
      </c>
      <c r="IX255" t="str">
        <f t="shared" si="772"/>
        <v/>
      </c>
      <c r="IY255" t="str">
        <f t="shared" si="773"/>
        <v/>
      </c>
      <c r="IZ255" t="str">
        <f t="shared" si="774"/>
        <v/>
      </c>
      <c r="JA255" t="str">
        <f t="shared" si="775"/>
        <v/>
      </c>
      <c r="JB255" t="str">
        <f t="shared" si="776"/>
        <v/>
      </c>
      <c r="JC255" t="str">
        <f t="shared" si="777"/>
        <v/>
      </c>
      <c r="JD255" t="str">
        <f t="shared" si="778"/>
        <v/>
      </c>
      <c r="JE255" t="str">
        <f t="shared" si="779"/>
        <v/>
      </c>
      <c r="JF255" t="str">
        <f t="shared" si="780"/>
        <v/>
      </c>
      <c r="JG255" t="str">
        <f t="shared" si="781"/>
        <v/>
      </c>
      <c r="JH255" t="str">
        <f t="shared" si="782"/>
        <v/>
      </c>
      <c r="JI255" t="str">
        <f t="shared" si="783"/>
        <v/>
      </c>
      <c r="JJ255" t="str">
        <f t="shared" si="784"/>
        <v/>
      </c>
      <c r="JK255" t="str">
        <f t="shared" si="785"/>
        <v/>
      </c>
      <c r="JL255" t="str">
        <f t="shared" si="786"/>
        <v/>
      </c>
      <c r="JM255" t="str">
        <f t="shared" si="787"/>
        <v/>
      </c>
      <c r="JN255" t="str">
        <f t="shared" si="788"/>
        <v/>
      </c>
      <c r="JO255" t="str">
        <f t="shared" si="789"/>
        <v/>
      </c>
      <c r="JP255" t="str">
        <f t="shared" si="790"/>
        <v/>
      </c>
      <c r="JQ255" t="str">
        <f t="shared" si="791"/>
        <v/>
      </c>
      <c r="JR255" t="str">
        <f t="shared" si="792"/>
        <v/>
      </c>
      <c r="JS255" t="str">
        <f t="shared" si="793"/>
        <v/>
      </c>
      <c r="JT255" t="str">
        <f t="shared" si="794"/>
        <v/>
      </c>
      <c r="JU255" t="str">
        <f t="shared" si="795"/>
        <v/>
      </c>
      <c r="JV255" t="str">
        <f t="shared" si="796"/>
        <v/>
      </c>
      <c r="JW255" t="str">
        <f t="shared" si="797"/>
        <v/>
      </c>
      <c r="JX255" t="str">
        <f t="shared" si="798"/>
        <v/>
      </c>
      <c r="JY255" t="str">
        <f t="shared" si="799"/>
        <v/>
      </c>
      <c r="JZ255" t="str">
        <f t="shared" si="800"/>
        <v/>
      </c>
      <c r="KA255" t="str">
        <f t="shared" si="801"/>
        <v/>
      </c>
      <c r="KB255" t="str">
        <f t="shared" si="802"/>
        <v/>
      </c>
      <c r="KC255" t="str">
        <f t="shared" si="803"/>
        <v/>
      </c>
      <c r="KD255" t="str">
        <f t="shared" si="804"/>
        <v/>
      </c>
      <c r="KE255" t="str">
        <f t="shared" si="805"/>
        <v/>
      </c>
      <c r="KF255" t="str">
        <f t="shared" si="806"/>
        <v/>
      </c>
      <c r="KG255" t="str">
        <f t="shared" si="807"/>
        <v/>
      </c>
      <c r="KH255" t="str">
        <f t="shared" si="808"/>
        <v/>
      </c>
      <c r="KI255" t="str">
        <f t="shared" si="809"/>
        <v/>
      </c>
      <c r="KJ255" t="str">
        <f t="shared" si="810"/>
        <v/>
      </c>
      <c r="KK255" t="str">
        <f t="shared" si="811"/>
        <v/>
      </c>
      <c r="KL255" t="str">
        <f t="shared" si="812"/>
        <v/>
      </c>
      <c r="KM255" t="str">
        <f t="shared" si="813"/>
        <v/>
      </c>
      <c r="KN255" t="str">
        <f t="shared" si="814"/>
        <v/>
      </c>
      <c r="KO255" t="str">
        <f t="shared" si="815"/>
        <v/>
      </c>
      <c r="KP255" t="str">
        <f t="shared" si="816"/>
        <v/>
      </c>
      <c r="KQ255" t="str">
        <f t="shared" si="817"/>
        <v/>
      </c>
      <c r="KR255" t="str">
        <f t="shared" si="818"/>
        <v/>
      </c>
      <c r="KS255" t="str">
        <f t="shared" si="819"/>
        <v/>
      </c>
      <c r="KT255" t="str">
        <f t="shared" si="820"/>
        <v/>
      </c>
      <c r="KU255" t="str">
        <f t="shared" si="821"/>
        <v/>
      </c>
      <c r="KV255" t="str">
        <f t="shared" si="822"/>
        <v/>
      </c>
      <c r="KW255" t="str">
        <f t="shared" si="823"/>
        <v/>
      </c>
      <c r="KX255" t="str">
        <f t="shared" si="824"/>
        <v/>
      </c>
      <c r="KY255" t="str">
        <f t="shared" si="825"/>
        <v/>
      </c>
      <c r="KZ255" t="str">
        <f t="shared" si="826"/>
        <v/>
      </c>
      <c r="LA255" t="str">
        <f t="shared" si="827"/>
        <v/>
      </c>
      <c r="LB255" t="str">
        <f t="shared" si="828"/>
        <v/>
      </c>
      <c r="LC255" t="str">
        <f t="shared" si="829"/>
        <v/>
      </c>
      <c r="LD255" t="str">
        <f t="shared" si="830"/>
        <v/>
      </c>
      <c r="LE255" t="str">
        <f t="shared" si="831"/>
        <v/>
      </c>
      <c r="LF255" t="str">
        <f t="shared" si="832"/>
        <v/>
      </c>
      <c r="LG255" t="str">
        <f t="shared" si="833"/>
        <v/>
      </c>
      <c r="LH255" t="str">
        <f t="shared" si="834"/>
        <v/>
      </c>
      <c r="LI255" t="str">
        <f t="shared" si="835"/>
        <v/>
      </c>
      <c r="LJ255" t="str">
        <f t="shared" si="836"/>
        <v/>
      </c>
      <c r="LK255" t="str">
        <f t="shared" si="837"/>
        <v/>
      </c>
      <c r="LL255" t="str">
        <f t="shared" si="838"/>
        <v/>
      </c>
      <c r="LM255" t="str">
        <f t="shared" si="839"/>
        <v/>
      </c>
      <c r="LN255" t="str">
        <f t="shared" si="840"/>
        <v/>
      </c>
      <c r="LO255" t="str">
        <f t="shared" si="841"/>
        <v/>
      </c>
      <c r="LP255" t="str">
        <f t="shared" si="842"/>
        <v/>
      </c>
      <c r="LQ255" t="str">
        <f t="shared" si="843"/>
        <v/>
      </c>
      <c r="LR255" t="str">
        <f t="shared" si="844"/>
        <v/>
      </c>
      <c r="LS255" t="str">
        <f t="shared" si="845"/>
        <v/>
      </c>
      <c r="LT255" t="str">
        <f t="shared" si="846"/>
        <v/>
      </c>
      <c r="LU255" t="str">
        <f t="shared" si="847"/>
        <v/>
      </c>
      <c r="LV255" t="str">
        <f t="shared" si="848"/>
        <v/>
      </c>
      <c r="LW255" t="str">
        <f t="shared" si="849"/>
        <v/>
      </c>
      <c r="LX255" t="str">
        <f t="shared" si="850"/>
        <v/>
      </c>
      <c r="LY255" t="str">
        <f t="shared" si="851"/>
        <v/>
      </c>
      <c r="LZ255" t="str">
        <f t="shared" si="852"/>
        <v/>
      </c>
      <c r="MA255" t="str">
        <f t="shared" si="853"/>
        <v/>
      </c>
      <c r="MB255" t="str">
        <f t="shared" si="854"/>
        <v/>
      </c>
      <c r="MC255" t="str">
        <f t="shared" si="855"/>
        <v/>
      </c>
      <c r="MD255" t="str">
        <f t="shared" si="856"/>
        <v/>
      </c>
      <c r="ME255" t="str">
        <f t="shared" si="857"/>
        <v/>
      </c>
      <c r="MF255" t="str">
        <f t="shared" si="858"/>
        <v/>
      </c>
      <c r="MG255" t="str">
        <f t="shared" si="859"/>
        <v/>
      </c>
      <c r="MH255" t="str">
        <f t="shared" si="860"/>
        <v/>
      </c>
      <c r="MI255" t="str">
        <f t="shared" si="861"/>
        <v/>
      </c>
      <c r="MJ255" t="str">
        <f t="shared" si="862"/>
        <v/>
      </c>
      <c r="MK255" t="str">
        <f t="shared" si="863"/>
        <v/>
      </c>
      <c r="ML255" t="str">
        <f t="shared" si="864"/>
        <v/>
      </c>
      <c r="MM255" t="str">
        <f t="shared" si="865"/>
        <v/>
      </c>
      <c r="MN255" t="str">
        <f t="shared" si="866"/>
        <v/>
      </c>
      <c r="MO255" t="str">
        <f t="shared" si="867"/>
        <v/>
      </c>
      <c r="MP255" t="str">
        <f t="shared" si="868"/>
        <v/>
      </c>
      <c r="MQ255" t="str">
        <f t="shared" si="869"/>
        <v/>
      </c>
      <c r="MR255" t="str">
        <f t="shared" si="870"/>
        <v/>
      </c>
      <c r="MS255" t="str">
        <f t="shared" si="871"/>
        <v/>
      </c>
      <c r="MT255" t="str">
        <f t="shared" si="872"/>
        <v/>
      </c>
      <c r="MU255" t="str">
        <f t="shared" si="873"/>
        <v/>
      </c>
      <c r="MV255" t="str">
        <f t="shared" si="874"/>
        <v/>
      </c>
      <c r="MW255" t="str">
        <f t="shared" si="875"/>
        <v/>
      </c>
      <c r="MX255" t="str">
        <f t="shared" si="876"/>
        <v/>
      </c>
      <c r="MY255" t="str">
        <f t="shared" si="877"/>
        <v/>
      </c>
      <c r="MZ255" t="str">
        <f t="shared" si="878"/>
        <v/>
      </c>
      <c r="NA255" t="str">
        <f t="shared" si="879"/>
        <v/>
      </c>
      <c r="NB255" t="str">
        <f t="shared" si="880"/>
        <v/>
      </c>
      <c r="NC255" t="str">
        <f t="shared" si="881"/>
        <v/>
      </c>
      <c r="ND255" t="str">
        <f t="shared" si="882"/>
        <v/>
      </c>
      <c r="NE255" t="str">
        <f t="shared" si="883"/>
        <v/>
      </c>
      <c r="NF255" t="str">
        <f t="shared" si="884"/>
        <v/>
      </c>
      <c r="NG255" t="str">
        <f t="shared" si="885"/>
        <v/>
      </c>
      <c r="NH255" t="str">
        <f t="shared" si="886"/>
        <v/>
      </c>
      <c r="NI255" t="str">
        <f t="shared" si="887"/>
        <v/>
      </c>
      <c r="NJ255" t="str">
        <f t="shared" si="888"/>
        <v/>
      </c>
      <c r="NK255" t="str">
        <f t="shared" si="889"/>
        <v/>
      </c>
      <c r="NL255" t="str">
        <f t="shared" si="890"/>
        <v/>
      </c>
      <c r="NM255" t="str">
        <f t="shared" si="891"/>
        <v/>
      </c>
      <c r="NN255" t="str">
        <f t="shared" si="892"/>
        <v/>
      </c>
      <c r="NO255" t="str">
        <f t="shared" si="893"/>
        <v/>
      </c>
      <c r="NP255" t="str">
        <f t="shared" si="894"/>
        <v/>
      </c>
      <c r="NQ255" t="str">
        <f t="shared" si="895"/>
        <v/>
      </c>
      <c r="NR255" t="str">
        <f t="shared" si="896"/>
        <v/>
      </c>
      <c r="NS255" t="str">
        <f t="shared" si="897"/>
        <v/>
      </c>
      <c r="NT255" t="str">
        <f t="shared" si="898"/>
        <v/>
      </c>
      <c r="NU255" t="str">
        <f t="shared" si="899"/>
        <v/>
      </c>
      <c r="NV255" t="str">
        <f t="shared" si="900"/>
        <v/>
      </c>
      <c r="NW255" t="str">
        <f t="shared" si="901"/>
        <v/>
      </c>
      <c r="NX255" t="str">
        <f t="shared" si="902"/>
        <v/>
      </c>
      <c r="NY255" t="str">
        <f t="shared" si="903"/>
        <v/>
      </c>
      <c r="NZ255" t="str">
        <f t="shared" si="904"/>
        <v/>
      </c>
      <c r="OA255" t="str">
        <f t="shared" si="905"/>
        <v/>
      </c>
      <c r="OB255" t="str">
        <f t="shared" si="906"/>
        <v/>
      </c>
      <c r="OC255" t="str">
        <f t="shared" si="907"/>
        <v/>
      </c>
      <c r="OD255" t="str">
        <f t="shared" si="908"/>
        <v/>
      </c>
      <c r="OE255" t="str">
        <f t="shared" si="909"/>
        <v/>
      </c>
      <c r="OF255" t="str">
        <f t="shared" si="910"/>
        <v/>
      </c>
      <c r="OG255" t="str">
        <f t="shared" si="911"/>
        <v/>
      </c>
      <c r="OH255" t="str">
        <f t="shared" si="912"/>
        <v/>
      </c>
      <c r="OI255" t="str">
        <f t="shared" si="913"/>
        <v/>
      </c>
      <c r="OJ255" t="str">
        <f t="shared" si="914"/>
        <v/>
      </c>
      <c r="OK255" t="str">
        <f t="shared" si="915"/>
        <v/>
      </c>
      <c r="OL255" t="str">
        <f t="shared" si="916"/>
        <v/>
      </c>
      <c r="OM255" t="str">
        <f t="shared" si="917"/>
        <v/>
      </c>
      <c r="ON255" t="str">
        <f t="shared" si="918"/>
        <v/>
      </c>
      <c r="OO255" t="str">
        <f t="shared" si="919"/>
        <v/>
      </c>
      <c r="OP255" t="str">
        <f t="shared" si="920"/>
        <v/>
      </c>
      <c r="OQ255" t="str">
        <f t="shared" si="921"/>
        <v/>
      </c>
      <c r="OR255" t="str">
        <f t="shared" si="922"/>
        <v/>
      </c>
      <c r="OS255" t="str">
        <f t="shared" si="923"/>
        <v/>
      </c>
      <c r="OT255" t="str">
        <f t="shared" si="924"/>
        <v/>
      </c>
      <c r="OU255" t="str">
        <f t="shared" si="925"/>
        <v/>
      </c>
      <c r="OV255" t="str">
        <f t="shared" si="926"/>
        <v/>
      </c>
      <c r="OW255" t="str">
        <f t="shared" si="927"/>
        <v/>
      </c>
      <c r="OX255" t="str">
        <f t="shared" si="928"/>
        <v/>
      </c>
      <c r="OY255" t="str">
        <f t="shared" si="929"/>
        <v/>
      </c>
      <c r="OZ255" t="str">
        <f t="shared" si="930"/>
        <v/>
      </c>
      <c r="PA255" t="str">
        <f t="shared" si="931"/>
        <v/>
      </c>
      <c r="PB255" t="str">
        <f t="shared" si="932"/>
        <v/>
      </c>
      <c r="PC255" t="str">
        <f t="shared" si="933"/>
        <v/>
      </c>
      <c r="PD255" t="str">
        <f t="shared" si="934"/>
        <v/>
      </c>
      <c r="PE255" t="str">
        <f t="shared" si="935"/>
        <v/>
      </c>
      <c r="PF255" t="str">
        <f t="shared" si="936"/>
        <v/>
      </c>
      <c r="PG255" t="str">
        <f t="shared" si="937"/>
        <v/>
      </c>
      <c r="PH255" t="str">
        <f t="shared" si="938"/>
        <v/>
      </c>
      <c r="PI255" t="str">
        <f t="shared" si="939"/>
        <v/>
      </c>
      <c r="PJ255" t="str">
        <f t="shared" si="940"/>
        <v/>
      </c>
      <c r="PK255" t="str">
        <f t="shared" si="941"/>
        <v/>
      </c>
      <c r="PL255" t="str">
        <f t="shared" si="942"/>
        <v/>
      </c>
      <c r="PM255" t="str">
        <f t="shared" si="943"/>
        <v/>
      </c>
      <c r="PN255" t="str">
        <f t="shared" si="944"/>
        <v/>
      </c>
      <c r="PO255" t="str">
        <f t="shared" si="945"/>
        <v/>
      </c>
      <c r="PP255" t="str">
        <f t="shared" si="946"/>
        <v/>
      </c>
      <c r="PQ255" t="str">
        <f t="shared" si="947"/>
        <v/>
      </c>
      <c r="PR255" t="str">
        <f t="shared" si="948"/>
        <v/>
      </c>
      <c r="PS255" t="str">
        <f t="shared" si="949"/>
        <v/>
      </c>
      <c r="PT255" t="str">
        <f t="shared" si="950"/>
        <v/>
      </c>
      <c r="PU255" t="str">
        <f t="shared" si="951"/>
        <v/>
      </c>
      <c r="PV255" t="str">
        <f t="shared" si="952"/>
        <v/>
      </c>
      <c r="PW255" t="str">
        <f t="shared" si="953"/>
        <v/>
      </c>
      <c r="PX255" t="str">
        <f t="shared" si="954"/>
        <v/>
      </c>
      <c r="PY255" t="str">
        <f t="shared" si="955"/>
        <v/>
      </c>
      <c r="PZ255" t="str">
        <f t="shared" si="956"/>
        <v/>
      </c>
      <c r="QA255" t="str">
        <f t="shared" si="957"/>
        <v/>
      </c>
      <c r="QB255" t="str">
        <f t="shared" si="958"/>
        <v/>
      </c>
      <c r="QC255" t="str">
        <f t="shared" si="959"/>
        <v/>
      </c>
      <c r="QD255" t="str">
        <f t="shared" si="960"/>
        <v/>
      </c>
      <c r="QE255" t="str">
        <f t="shared" si="961"/>
        <v/>
      </c>
      <c r="QF255" t="str">
        <f t="shared" si="962"/>
        <v/>
      </c>
      <c r="QG255" t="str">
        <f t="shared" si="963"/>
        <v/>
      </c>
      <c r="QH255" t="str">
        <f t="shared" si="964"/>
        <v/>
      </c>
      <c r="QI255" t="str">
        <f t="shared" si="965"/>
        <v/>
      </c>
      <c r="QJ255" t="str">
        <f t="shared" si="966"/>
        <v/>
      </c>
      <c r="QK255" t="str">
        <f t="shared" si="967"/>
        <v/>
      </c>
      <c r="QL255" t="str">
        <f t="shared" si="968"/>
        <v/>
      </c>
      <c r="QM255" t="str">
        <f t="shared" si="969"/>
        <v/>
      </c>
      <c r="QN255" t="str">
        <f t="shared" si="970"/>
        <v/>
      </c>
      <c r="QO255" t="str">
        <f t="shared" si="971"/>
        <v/>
      </c>
      <c r="QP255" t="str">
        <f t="shared" si="972"/>
        <v/>
      </c>
      <c r="QQ255" t="str">
        <f t="shared" si="973"/>
        <v/>
      </c>
      <c r="QR255" t="str">
        <f t="shared" si="974"/>
        <v/>
      </c>
      <c r="QS255" t="str">
        <f t="shared" si="975"/>
        <v/>
      </c>
      <c r="QT255" t="str">
        <f t="shared" si="976"/>
        <v/>
      </c>
      <c r="QU255" t="str">
        <f t="shared" si="977"/>
        <v/>
      </c>
      <c r="QV255" t="str">
        <f t="shared" si="978"/>
        <v/>
      </c>
      <c r="QW255" t="str">
        <f t="shared" si="979"/>
        <v/>
      </c>
      <c r="QX255" t="str">
        <f t="shared" si="980"/>
        <v/>
      </c>
      <c r="QY255" t="str">
        <f t="shared" si="981"/>
        <v/>
      </c>
      <c r="QZ255" t="str">
        <f t="shared" si="982"/>
        <v/>
      </c>
      <c r="RA255" t="str">
        <f t="shared" si="983"/>
        <v/>
      </c>
      <c r="RB255" t="str">
        <f t="shared" si="984"/>
        <v/>
      </c>
      <c r="RC255" t="str">
        <f t="shared" si="985"/>
        <v/>
      </c>
      <c r="RD255" t="str">
        <f t="shared" si="986"/>
        <v/>
      </c>
      <c r="RE255" t="str">
        <f t="shared" si="987"/>
        <v/>
      </c>
      <c r="RF255" t="str">
        <f t="shared" si="988"/>
        <v/>
      </c>
      <c r="RG255" t="str">
        <f t="shared" si="989"/>
        <v/>
      </c>
      <c r="RH255" t="str">
        <f t="shared" si="990"/>
        <v/>
      </c>
      <c r="RI255" t="str">
        <f t="shared" si="991"/>
        <v/>
      </c>
      <c r="RJ255" t="str">
        <f t="shared" si="992"/>
        <v/>
      </c>
      <c r="RK255" t="str">
        <f t="shared" si="993"/>
        <v/>
      </c>
      <c r="RL255" t="str">
        <f t="shared" si="994"/>
        <v/>
      </c>
      <c r="RM255" t="str">
        <f t="shared" si="995"/>
        <v/>
      </c>
      <c r="RN255" t="str">
        <f t="shared" si="996"/>
        <v/>
      </c>
      <c r="RO255" t="str">
        <f t="shared" si="997"/>
        <v/>
      </c>
      <c r="RP255" t="str">
        <f t="shared" si="998"/>
        <v/>
      </c>
      <c r="RQ255" t="str">
        <f t="shared" si="999"/>
        <v/>
      </c>
      <c r="RR255" t="str">
        <f t="shared" si="1000"/>
        <v/>
      </c>
      <c r="RS255" t="str">
        <f t="shared" si="1001"/>
        <v/>
      </c>
      <c r="RT255" t="str">
        <f t="shared" si="1002"/>
        <v/>
      </c>
      <c r="RU255" t="str">
        <f t="shared" si="1003"/>
        <v/>
      </c>
      <c r="RV255" t="str">
        <f t="shared" si="1004"/>
        <v/>
      </c>
      <c r="RW255" t="str">
        <f t="shared" si="1005"/>
        <v/>
      </c>
      <c r="RX255" t="str">
        <f t="shared" si="1006"/>
        <v/>
      </c>
      <c r="RY255" t="str">
        <f t="shared" si="1007"/>
        <v/>
      </c>
      <c r="RZ255" t="str">
        <f t="shared" si="1008"/>
        <v/>
      </c>
      <c r="SA255" t="str">
        <f t="shared" si="1009"/>
        <v/>
      </c>
      <c r="SB255" t="str">
        <f t="shared" si="1010"/>
        <v/>
      </c>
      <c r="SC255" t="str">
        <f t="shared" si="1011"/>
        <v/>
      </c>
      <c r="SD255" t="str">
        <f t="shared" si="1012"/>
        <v/>
      </c>
      <c r="SE255" t="str">
        <f t="shared" si="1013"/>
        <v/>
      </c>
      <c r="SF255" t="str">
        <f t="shared" si="1014"/>
        <v/>
      </c>
      <c r="SG255" t="str">
        <f t="shared" si="1015"/>
        <v/>
      </c>
      <c r="SH255" t="str">
        <f t="shared" si="1016"/>
        <v/>
      </c>
      <c r="SI255" t="str">
        <f t="shared" si="1017"/>
        <v/>
      </c>
      <c r="SJ255" t="str">
        <f t="shared" si="1018"/>
        <v/>
      </c>
      <c r="SK255" t="str">
        <f t="shared" si="1022"/>
        <v/>
      </c>
      <c r="SL255" t="str">
        <f t="shared" si="1021"/>
        <v/>
      </c>
      <c r="SM255" t="str">
        <f t="shared" si="1019"/>
        <v/>
      </c>
      <c r="SN255" t="str">
        <f t="shared" si="1020"/>
        <v/>
      </c>
    </row>
    <row r="256" spans="255:508" ht="7.5" customHeight="1">
      <c r="IU256" t="str">
        <f t="shared" si="769"/>
        <v/>
      </c>
      <c r="IV256" t="str">
        <f t="shared" si="770"/>
        <v/>
      </c>
      <c r="IW256" t="str">
        <f t="shared" si="771"/>
        <v/>
      </c>
      <c r="IX256" t="str">
        <f t="shared" si="772"/>
        <v/>
      </c>
      <c r="IY256" t="str">
        <f t="shared" si="773"/>
        <v/>
      </c>
      <c r="IZ256" t="str">
        <f t="shared" si="774"/>
        <v/>
      </c>
      <c r="JA256" t="str">
        <f t="shared" si="775"/>
        <v/>
      </c>
      <c r="JB256" t="str">
        <f t="shared" si="776"/>
        <v/>
      </c>
      <c r="JC256" t="str">
        <f t="shared" si="777"/>
        <v/>
      </c>
      <c r="JD256" t="str">
        <f t="shared" si="778"/>
        <v/>
      </c>
      <c r="JE256" t="str">
        <f t="shared" si="779"/>
        <v/>
      </c>
      <c r="JF256" t="str">
        <f t="shared" si="780"/>
        <v/>
      </c>
      <c r="JG256" t="str">
        <f t="shared" si="781"/>
        <v/>
      </c>
      <c r="JH256" t="str">
        <f t="shared" si="782"/>
        <v/>
      </c>
      <c r="JI256" t="str">
        <f t="shared" si="783"/>
        <v/>
      </c>
      <c r="JJ256" t="str">
        <f t="shared" si="784"/>
        <v/>
      </c>
      <c r="JK256" t="str">
        <f t="shared" si="785"/>
        <v/>
      </c>
      <c r="JL256" t="str">
        <f t="shared" si="786"/>
        <v/>
      </c>
      <c r="JM256" t="str">
        <f t="shared" si="787"/>
        <v/>
      </c>
      <c r="JN256" t="str">
        <f t="shared" si="788"/>
        <v/>
      </c>
      <c r="JO256" t="str">
        <f t="shared" si="789"/>
        <v/>
      </c>
      <c r="JP256" t="str">
        <f t="shared" si="790"/>
        <v/>
      </c>
      <c r="JQ256" t="str">
        <f t="shared" si="791"/>
        <v/>
      </c>
      <c r="JR256" t="str">
        <f t="shared" si="792"/>
        <v/>
      </c>
      <c r="JS256" t="str">
        <f t="shared" si="793"/>
        <v/>
      </c>
      <c r="JT256" t="str">
        <f t="shared" si="794"/>
        <v/>
      </c>
      <c r="JU256" t="str">
        <f t="shared" si="795"/>
        <v/>
      </c>
      <c r="JV256" t="str">
        <f t="shared" si="796"/>
        <v/>
      </c>
      <c r="JW256" t="str">
        <f t="shared" si="797"/>
        <v/>
      </c>
      <c r="JX256" t="str">
        <f t="shared" si="798"/>
        <v/>
      </c>
      <c r="JY256" t="str">
        <f t="shared" si="799"/>
        <v/>
      </c>
      <c r="JZ256" t="str">
        <f t="shared" si="800"/>
        <v/>
      </c>
      <c r="KA256" t="str">
        <f t="shared" si="801"/>
        <v/>
      </c>
      <c r="KB256" t="str">
        <f t="shared" si="802"/>
        <v/>
      </c>
      <c r="KC256" t="str">
        <f t="shared" si="803"/>
        <v/>
      </c>
      <c r="KD256" t="str">
        <f t="shared" si="804"/>
        <v/>
      </c>
      <c r="KE256" t="str">
        <f t="shared" si="805"/>
        <v/>
      </c>
      <c r="KF256" t="str">
        <f t="shared" si="806"/>
        <v/>
      </c>
      <c r="KG256" t="str">
        <f t="shared" si="807"/>
        <v/>
      </c>
      <c r="KH256" t="str">
        <f t="shared" si="808"/>
        <v/>
      </c>
      <c r="KI256" t="str">
        <f t="shared" si="809"/>
        <v/>
      </c>
      <c r="KJ256" t="str">
        <f t="shared" si="810"/>
        <v/>
      </c>
      <c r="KK256" t="str">
        <f t="shared" si="811"/>
        <v/>
      </c>
      <c r="KL256" t="str">
        <f t="shared" si="812"/>
        <v/>
      </c>
      <c r="KM256" t="str">
        <f t="shared" si="813"/>
        <v/>
      </c>
      <c r="KN256" t="str">
        <f t="shared" si="814"/>
        <v/>
      </c>
      <c r="KO256" t="str">
        <f t="shared" si="815"/>
        <v/>
      </c>
      <c r="KP256" t="str">
        <f t="shared" si="816"/>
        <v/>
      </c>
      <c r="KQ256" t="str">
        <f t="shared" si="817"/>
        <v/>
      </c>
      <c r="KR256" t="str">
        <f t="shared" si="818"/>
        <v/>
      </c>
      <c r="KS256" t="str">
        <f t="shared" si="819"/>
        <v/>
      </c>
      <c r="KT256" t="str">
        <f t="shared" si="820"/>
        <v/>
      </c>
      <c r="KU256" t="str">
        <f t="shared" si="821"/>
        <v/>
      </c>
      <c r="KV256" t="str">
        <f t="shared" si="822"/>
        <v/>
      </c>
      <c r="KW256" t="str">
        <f t="shared" si="823"/>
        <v/>
      </c>
      <c r="KX256" t="str">
        <f t="shared" si="824"/>
        <v/>
      </c>
      <c r="KY256" t="str">
        <f t="shared" si="825"/>
        <v/>
      </c>
      <c r="KZ256" t="str">
        <f t="shared" si="826"/>
        <v/>
      </c>
      <c r="LA256" t="str">
        <f t="shared" si="827"/>
        <v/>
      </c>
      <c r="LB256" t="str">
        <f t="shared" si="828"/>
        <v/>
      </c>
      <c r="LC256" t="str">
        <f t="shared" si="829"/>
        <v/>
      </c>
      <c r="LD256" t="str">
        <f t="shared" si="830"/>
        <v/>
      </c>
      <c r="LE256" t="str">
        <f t="shared" si="831"/>
        <v/>
      </c>
      <c r="LF256" t="str">
        <f t="shared" si="832"/>
        <v/>
      </c>
      <c r="LG256" t="str">
        <f t="shared" si="833"/>
        <v/>
      </c>
      <c r="LH256" t="str">
        <f t="shared" si="834"/>
        <v/>
      </c>
      <c r="LI256" t="str">
        <f t="shared" si="835"/>
        <v/>
      </c>
      <c r="LJ256" t="str">
        <f t="shared" si="836"/>
        <v/>
      </c>
      <c r="LK256" t="str">
        <f t="shared" si="837"/>
        <v/>
      </c>
      <c r="LL256" t="str">
        <f t="shared" si="838"/>
        <v/>
      </c>
      <c r="LM256" t="str">
        <f t="shared" si="839"/>
        <v/>
      </c>
      <c r="LN256" t="str">
        <f t="shared" si="840"/>
        <v/>
      </c>
      <c r="LO256" t="str">
        <f t="shared" si="841"/>
        <v/>
      </c>
      <c r="LP256" t="str">
        <f t="shared" si="842"/>
        <v/>
      </c>
      <c r="LQ256" t="str">
        <f t="shared" si="843"/>
        <v/>
      </c>
      <c r="LR256" t="str">
        <f t="shared" si="844"/>
        <v/>
      </c>
      <c r="LS256" t="str">
        <f t="shared" si="845"/>
        <v/>
      </c>
      <c r="LT256" t="str">
        <f t="shared" si="846"/>
        <v/>
      </c>
      <c r="LU256" t="str">
        <f t="shared" si="847"/>
        <v/>
      </c>
      <c r="LV256" t="str">
        <f t="shared" si="848"/>
        <v/>
      </c>
      <c r="LW256" t="str">
        <f t="shared" si="849"/>
        <v/>
      </c>
      <c r="LX256" t="str">
        <f t="shared" si="850"/>
        <v/>
      </c>
      <c r="LY256" t="str">
        <f t="shared" si="851"/>
        <v/>
      </c>
      <c r="LZ256" t="str">
        <f t="shared" si="852"/>
        <v/>
      </c>
      <c r="MA256" t="str">
        <f t="shared" si="853"/>
        <v/>
      </c>
      <c r="MB256" t="str">
        <f t="shared" si="854"/>
        <v/>
      </c>
      <c r="MC256" t="str">
        <f t="shared" si="855"/>
        <v/>
      </c>
      <c r="MD256" t="str">
        <f t="shared" si="856"/>
        <v/>
      </c>
      <c r="ME256" t="str">
        <f t="shared" si="857"/>
        <v/>
      </c>
      <c r="MF256" t="str">
        <f t="shared" si="858"/>
        <v/>
      </c>
      <c r="MG256" t="str">
        <f t="shared" si="859"/>
        <v/>
      </c>
      <c r="MH256" t="str">
        <f t="shared" si="860"/>
        <v/>
      </c>
      <c r="MI256" t="str">
        <f t="shared" si="861"/>
        <v/>
      </c>
      <c r="MJ256" t="str">
        <f t="shared" si="862"/>
        <v/>
      </c>
      <c r="MK256" t="str">
        <f t="shared" si="863"/>
        <v/>
      </c>
      <c r="ML256" t="str">
        <f t="shared" si="864"/>
        <v/>
      </c>
      <c r="MM256" t="str">
        <f t="shared" si="865"/>
        <v/>
      </c>
      <c r="MN256" t="str">
        <f t="shared" si="866"/>
        <v/>
      </c>
      <c r="MO256" t="str">
        <f t="shared" si="867"/>
        <v/>
      </c>
      <c r="MP256" t="str">
        <f t="shared" si="868"/>
        <v/>
      </c>
      <c r="MQ256" t="str">
        <f t="shared" si="869"/>
        <v/>
      </c>
      <c r="MR256" t="str">
        <f t="shared" si="870"/>
        <v/>
      </c>
      <c r="MS256" t="str">
        <f t="shared" si="871"/>
        <v/>
      </c>
      <c r="MT256" t="str">
        <f t="shared" si="872"/>
        <v/>
      </c>
      <c r="MU256" t="str">
        <f t="shared" si="873"/>
        <v/>
      </c>
      <c r="MV256" t="str">
        <f t="shared" si="874"/>
        <v/>
      </c>
      <c r="MW256" t="str">
        <f t="shared" si="875"/>
        <v/>
      </c>
      <c r="MX256" t="str">
        <f t="shared" si="876"/>
        <v/>
      </c>
      <c r="MY256" t="str">
        <f t="shared" si="877"/>
        <v/>
      </c>
      <c r="MZ256" t="str">
        <f t="shared" si="878"/>
        <v/>
      </c>
      <c r="NA256" t="str">
        <f t="shared" si="879"/>
        <v/>
      </c>
      <c r="NB256" t="str">
        <f t="shared" si="880"/>
        <v/>
      </c>
      <c r="NC256" t="str">
        <f t="shared" si="881"/>
        <v/>
      </c>
      <c r="ND256" t="str">
        <f t="shared" si="882"/>
        <v/>
      </c>
      <c r="NE256" t="str">
        <f t="shared" si="883"/>
        <v/>
      </c>
      <c r="NF256" t="str">
        <f t="shared" si="884"/>
        <v/>
      </c>
      <c r="NG256" t="str">
        <f t="shared" si="885"/>
        <v/>
      </c>
      <c r="NH256" t="str">
        <f t="shared" si="886"/>
        <v/>
      </c>
      <c r="NI256" t="str">
        <f t="shared" si="887"/>
        <v/>
      </c>
      <c r="NJ256" t="str">
        <f t="shared" si="888"/>
        <v/>
      </c>
      <c r="NK256" t="str">
        <f t="shared" si="889"/>
        <v/>
      </c>
      <c r="NL256" t="str">
        <f t="shared" si="890"/>
        <v/>
      </c>
      <c r="NM256" t="str">
        <f t="shared" si="891"/>
        <v/>
      </c>
      <c r="NN256" t="str">
        <f t="shared" si="892"/>
        <v/>
      </c>
      <c r="NO256" t="str">
        <f t="shared" si="893"/>
        <v/>
      </c>
      <c r="NP256" t="str">
        <f t="shared" si="894"/>
        <v/>
      </c>
      <c r="NQ256" t="str">
        <f t="shared" si="895"/>
        <v/>
      </c>
      <c r="NR256" t="str">
        <f t="shared" si="896"/>
        <v/>
      </c>
      <c r="NS256" t="str">
        <f t="shared" si="897"/>
        <v/>
      </c>
      <c r="NT256" t="str">
        <f t="shared" si="898"/>
        <v/>
      </c>
      <c r="NU256" t="str">
        <f t="shared" si="899"/>
        <v/>
      </c>
      <c r="NV256" t="str">
        <f t="shared" si="900"/>
        <v/>
      </c>
      <c r="NW256" t="str">
        <f t="shared" si="901"/>
        <v/>
      </c>
      <c r="NX256" t="str">
        <f t="shared" si="902"/>
        <v/>
      </c>
      <c r="NY256" t="str">
        <f t="shared" si="903"/>
        <v/>
      </c>
      <c r="NZ256" t="str">
        <f t="shared" si="904"/>
        <v/>
      </c>
      <c r="OA256" t="str">
        <f t="shared" si="905"/>
        <v/>
      </c>
      <c r="OB256" t="str">
        <f t="shared" si="906"/>
        <v/>
      </c>
      <c r="OC256" t="str">
        <f t="shared" si="907"/>
        <v/>
      </c>
      <c r="OD256" t="str">
        <f t="shared" si="908"/>
        <v/>
      </c>
      <c r="OE256" t="str">
        <f t="shared" si="909"/>
        <v/>
      </c>
      <c r="OF256" t="str">
        <f t="shared" si="910"/>
        <v/>
      </c>
      <c r="OG256" t="str">
        <f t="shared" si="911"/>
        <v/>
      </c>
      <c r="OH256" t="str">
        <f t="shared" si="912"/>
        <v/>
      </c>
      <c r="OI256" t="str">
        <f t="shared" si="913"/>
        <v/>
      </c>
      <c r="OJ256" t="str">
        <f t="shared" si="914"/>
        <v/>
      </c>
      <c r="OK256" t="str">
        <f t="shared" si="915"/>
        <v/>
      </c>
      <c r="OL256" t="str">
        <f t="shared" si="916"/>
        <v/>
      </c>
      <c r="OM256" t="str">
        <f t="shared" si="917"/>
        <v/>
      </c>
      <c r="ON256" t="str">
        <f t="shared" si="918"/>
        <v/>
      </c>
      <c r="OO256" t="str">
        <f t="shared" si="919"/>
        <v/>
      </c>
      <c r="OP256" t="str">
        <f t="shared" si="920"/>
        <v/>
      </c>
      <c r="OQ256" t="str">
        <f t="shared" si="921"/>
        <v/>
      </c>
      <c r="OR256" t="str">
        <f t="shared" si="922"/>
        <v/>
      </c>
      <c r="OS256" t="str">
        <f t="shared" si="923"/>
        <v/>
      </c>
      <c r="OT256" t="str">
        <f t="shared" si="924"/>
        <v/>
      </c>
      <c r="OU256" t="str">
        <f t="shared" si="925"/>
        <v/>
      </c>
      <c r="OV256" t="str">
        <f t="shared" si="926"/>
        <v/>
      </c>
      <c r="OW256" t="str">
        <f t="shared" si="927"/>
        <v/>
      </c>
      <c r="OX256" t="str">
        <f t="shared" si="928"/>
        <v/>
      </c>
      <c r="OY256" t="str">
        <f t="shared" si="929"/>
        <v/>
      </c>
      <c r="OZ256" t="str">
        <f t="shared" si="930"/>
        <v/>
      </c>
      <c r="PA256" t="str">
        <f t="shared" si="931"/>
        <v/>
      </c>
      <c r="PB256" t="str">
        <f t="shared" si="932"/>
        <v/>
      </c>
      <c r="PC256" t="str">
        <f t="shared" si="933"/>
        <v/>
      </c>
      <c r="PD256" t="str">
        <f t="shared" si="934"/>
        <v/>
      </c>
      <c r="PE256" t="str">
        <f t="shared" si="935"/>
        <v/>
      </c>
      <c r="PF256" t="str">
        <f t="shared" si="936"/>
        <v/>
      </c>
      <c r="PG256" t="str">
        <f t="shared" si="937"/>
        <v/>
      </c>
      <c r="PH256" t="str">
        <f t="shared" si="938"/>
        <v/>
      </c>
      <c r="PI256" t="str">
        <f t="shared" si="939"/>
        <v/>
      </c>
      <c r="PJ256" t="str">
        <f t="shared" si="940"/>
        <v/>
      </c>
      <c r="PK256" t="str">
        <f t="shared" si="941"/>
        <v/>
      </c>
      <c r="PL256" t="str">
        <f t="shared" si="942"/>
        <v/>
      </c>
      <c r="PM256" t="str">
        <f t="shared" si="943"/>
        <v/>
      </c>
      <c r="PN256" t="str">
        <f t="shared" si="944"/>
        <v/>
      </c>
      <c r="PO256" t="str">
        <f t="shared" si="945"/>
        <v/>
      </c>
      <c r="PP256" t="str">
        <f t="shared" si="946"/>
        <v/>
      </c>
      <c r="PQ256" t="str">
        <f t="shared" si="947"/>
        <v/>
      </c>
      <c r="PR256" t="str">
        <f t="shared" si="948"/>
        <v/>
      </c>
      <c r="PS256" t="str">
        <f t="shared" si="949"/>
        <v/>
      </c>
      <c r="PT256" t="str">
        <f t="shared" si="950"/>
        <v/>
      </c>
      <c r="PU256" t="str">
        <f t="shared" si="951"/>
        <v/>
      </c>
      <c r="PV256" t="str">
        <f t="shared" si="952"/>
        <v/>
      </c>
      <c r="PW256" t="str">
        <f t="shared" si="953"/>
        <v/>
      </c>
      <c r="PX256" t="str">
        <f t="shared" si="954"/>
        <v/>
      </c>
      <c r="PY256" t="str">
        <f t="shared" si="955"/>
        <v/>
      </c>
      <c r="PZ256" t="str">
        <f t="shared" si="956"/>
        <v/>
      </c>
      <c r="QA256" t="str">
        <f t="shared" si="957"/>
        <v/>
      </c>
      <c r="QB256" t="str">
        <f t="shared" si="958"/>
        <v/>
      </c>
      <c r="QC256" t="str">
        <f t="shared" si="959"/>
        <v/>
      </c>
      <c r="QD256" t="str">
        <f t="shared" si="960"/>
        <v/>
      </c>
      <c r="QE256" t="str">
        <f t="shared" si="961"/>
        <v/>
      </c>
      <c r="QF256" t="str">
        <f t="shared" si="962"/>
        <v/>
      </c>
      <c r="QG256" t="str">
        <f t="shared" si="963"/>
        <v/>
      </c>
      <c r="QH256" t="str">
        <f t="shared" si="964"/>
        <v/>
      </c>
      <c r="QI256" t="str">
        <f t="shared" si="965"/>
        <v/>
      </c>
      <c r="QJ256" t="str">
        <f t="shared" si="966"/>
        <v/>
      </c>
      <c r="QK256" t="str">
        <f t="shared" si="967"/>
        <v/>
      </c>
      <c r="QL256" t="str">
        <f t="shared" si="968"/>
        <v/>
      </c>
      <c r="QM256" t="str">
        <f t="shared" si="969"/>
        <v/>
      </c>
      <c r="QN256" t="str">
        <f t="shared" si="970"/>
        <v/>
      </c>
      <c r="QO256" t="str">
        <f t="shared" si="971"/>
        <v/>
      </c>
      <c r="QP256" t="str">
        <f t="shared" si="972"/>
        <v/>
      </c>
      <c r="QQ256" t="str">
        <f t="shared" si="973"/>
        <v/>
      </c>
      <c r="QR256" t="str">
        <f t="shared" si="974"/>
        <v/>
      </c>
      <c r="QS256" t="str">
        <f t="shared" si="975"/>
        <v/>
      </c>
      <c r="QT256" t="str">
        <f t="shared" si="976"/>
        <v/>
      </c>
      <c r="QU256" t="str">
        <f t="shared" si="977"/>
        <v/>
      </c>
      <c r="QV256" t="str">
        <f t="shared" si="978"/>
        <v/>
      </c>
      <c r="QW256" t="str">
        <f t="shared" si="979"/>
        <v/>
      </c>
      <c r="QX256" t="str">
        <f t="shared" si="980"/>
        <v/>
      </c>
      <c r="QY256" t="str">
        <f t="shared" si="981"/>
        <v/>
      </c>
      <c r="QZ256" t="str">
        <f t="shared" si="982"/>
        <v/>
      </c>
      <c r="RA256" t="str">
        <f t="shared" si="983"/>
        <v/>
      </c>
      <c r="RB256" t="str">
        <f t="shared" si="984"/>
        <v/>
      </c>
      <c r="RC256" t="str">
        <f t="shared" si="985"/>
        <v/>
      </c>
      <c r="RD256" t="str">
        <f t="shared" si="986"/>
        <v/>
      </c>
      <c r="RE256" t="str">
        <f t="shared" si="987"/>
        <v/>
      </c>
      <c r="RF256" t="str">
        <f t="shared" si="988"/>
        <v/>
      </c>
      <c r="RG256" t="str">
        <f t="shared" si="989"/>
        <v/>
      </c>
      <c r="RH256" t="str">
        <f t="shared" si="990"/>
        <v/>
      </c>
      <c r="RI256" t="str">
        <f t="shared" si="991"/>
        <v/>
      </c>
      <c r="RJ256" t="str">
        <f t="shared" si="992"/>
        <v/>
      </c>
      <c r="RK256" t="str">
        <f t="shared" si="993"/>
        <v/>
      </c>
      <c r="RL256" t="str">
        <f t="shared" si="994"/>
        <v/>
      </c>
      <c r="RM256" t="str">
        <f t="shared" si="995"/>
        <v/>
      </c>
      <c r="RN256" t="str">
        <f t="shared" si="996"/>
        <v/>
      </c>
      <c r="RO256" t="str">
        <f t="shared" si="997"/>
        <v/>
      </c>
      <c r="RP256" t="str">
        <f t="shared" si="998"/>
        <v/>
      </c>
      <c r="RQ256" t="str">
        <f t="shared" si="999"/>
        <v/>
      </c>
      <c r="RR256" t="str">
        <f t="shared" si="1000"/>
        <v/>
      </c>
      <c r="RS256" t="str">
        <f t="shared" si="1001"/>
        <v/>
      </c>
      <c r="RT256" t="str">
        <f t="shared" si="1002"/>
        <v/>
      </c>
      <c r="RU256" t="str">
        <f t="shared" si="1003"/>
        <v/>
      </c>
      <c r="RV256" t="str">
        <f t="shared" si="1004"/>
        <v/>
      </c>
      <c r="RW256" t="str">
        <f t="shared" si="1005"/>
        <v/>
      </c>
      <c r="RX256" t="str">
        <f t="shared" si="1006"/>
        <v/>
      </c>
      <c r="RY256" t="str">
        <f t="shared" si="1007"/>
        <v/>
      </c>
      <c r="RZ256" t="str">
        <f t="shared" si="1008"/>
        <v/>
      </c>
      <c r="SA256" t="str">
        <f t="shared" si="1009"/>
        <v/>
      </c>
      <c r="SB256" t="str">
        <f t="shared" si="1010"/>
        <v/>
      </c>
      <c r="SC256" t="str">
        <f t="shared" si="1011"/>
        <v/>
      </c>
      <c r="SD256" t="str">
        <f t="shared" si="1012"/>
        <v/>
      </c>
      <c r="SE256" t="str">
        <f t="shared" si="1013"/>
        <v/>
      </c>
      <c r="SF256" t="str">
        <f t="shared" si="1014"/>
        <v/>
      </c>
      <c r="SG256" t="str">
        <f t="shared" si="1015"/>
        <v/>
      </c>
      <c r="SH256" t="str">
        <f t="shared" si="1016"/>
        <v/>
      </c>
      <c r="SI256" t="str">
        <f t="shared" si="1017"/>
        <v/>
      </c>
      <c r="SJ256" t="str">
        <f t="shared" si="1018"/>
        <v/>
      </c>
      <c r="SK256" t="str">
        <f t="shared" si="1022"/>
        <v/>
      </c>
      <c r="SL256" t="str">
        <f t="shared" si="1021"/>
        <v/>
      </c>
      <c r="SM256" t="str">
        <f t="shared" si="1019"/>
        <v/>
      </c>
      <c r="SN256" t="str">
        <f t="shared" si="1020"/>
        <v/>
      </c>
    </row>
    <row r="257" spans="255:508" ht="7.5" customHeight="1">
      <c r="IU257" t="str">
        <f t="shared" si="769"/>
        <v/>
      </c>
      <c r="IV257" t="str">
        <f t="shared" si="770"/>
        <v/>
      </c>
      <c r="IW257" t="str">
        <f t="shared" si="771"/>
        <v/>
      </c>
      <c r="IX257" t="str">
        <f t="shared" si="772"/>
        <v/>
      </c>
      <c r="IY257" t="str">
        <f t="shared" si="773"/>
        <v/>
      </c>
      <c r="IZ257" t="str">
        <f t="shared" si="774"/>
        <v/>
      </c>
      <c r="JA257" t="str">
        <f t="shared" si="775"/>
        <v/>
      </c>
      <c r="JB257" t="str">
        <f t="shared" si="776"/>
        <v/>
      </c>
      <c r="JC257" t="str">
        <f t="shared" si="777"/>
        <v/>
      </c>
      <c r="JD257" t="str">
        <f t="shared" si="778"/>
        <v/>
      </c>
      <c r="JE257" t="str">
        <f t="shared" si="779"/>
        <v/>
      </c>
      <c r="JF257" t="str">
        <f t="shared" si="780"/>
        <v/>
      </c>
      <c r="JG257" t="str">
        <f t="shared" si="781"/>
        <v/>
      </c>
      <c r="JH257" t="str">
        <f t="shared" si="782"/>
        <v/>
      </c>
      <c r="JI257" t="str">
        <f t="shared" si="783"/>
        <v/>
      </c>
      <c r="JJ257" t="str">
        <f t="shared" si="784"/>
        <v/>
      </c>
      <c r="JK257" t="str">
        <f t="shared" si="785"/>
        <v/>
      </c>
      <c r="JL257" t="str">
        <f t="shared" si="786"/>
        <v/>
      </c>
      <c r="JM257" t="str">
        <f t="shared" si="787"/>
        <v/>
      </c>
      <c r="JN257" t="str">
        <f t="shared" si="788"/>
        <v/>
      </c>
      <c r="JO257" t="str">
        <f t="shared" si="789"/>
        <v/>
      </c>
      <c r="JP257" t="str">
        <f t="shared" si="790"/>
        <v/>
      </c>
      <c r="JQ257" t="str">
        <f t="shared" si="791"/>
        <v/>
      </c>
      <c r="JR257" t="str">
        <f t="shared" si="792"/>
        <v/>
      </c>
      <c r="JS257" t="str">
        <f t="shared" si="793"/>
        <v/>
      </c>
      <c r="JT257" t="str">
        <f t="shared" si="794"/>
        <v/>
      </c>
      <c r="JU257" t="str">
        <f t="shared" si="795"/>
        <v/>
      </c>
      <c r="JV257" t="str">
        <f t="shared" si="796"/>
        <v/>
      </c>
      <c r="JW257" t="str">
        <f t="shared" si="797"/>
        <v/>
      </c>
      <c r="JX257" t="str">
        <f t="shared" si="798"/>
        <v/>
      </c>
      <c r="JY257" t="str">
        <f t="shared" si="799"/>
        <v/>
      </c>
      <c r="JZ257" t="str">
        <f t="shared" si="800"/>
        <v/>
      </c>
      <c r="KA257" t="str">
        <f t="shared" si="801"/>
        <v/>
      </c>
      <c r="KB257" t="str">
        <f t="shared" si="802"/>
        <v/>
      </c>
      <c r="KC257" t="str">
        <f t="shared" si="803"/>
        <v/>
      </c>
      <c r="KD257" t="str">
        <f t="shared" si="804"/>
        <v/>
      </c>
      <c r="KE257" t="str">
        <f t="shared" si="805"/>
        <v/>
      </c>
      <c r="KF257" t="str">
        <f t="shared" si="806"/>
        <v/>
      </c>
      <c r="KG257" t="str">
        <f t="shared" si="807"/>
        <v/>
      </c>
      <c r="KH257" t="str">
        <f t="shared" si="808"/>
        <v/>
      </c>
      <c r="KI257" t="str">
        <f t="shared" si="809"/>
        <v/>
      </c>
      <c r="KJ257" t="str">
        <f t="shared" si="810"/>
        <v/>
      </c>
      <c r="KK257" t="str">
        <f t="shared" si="811"/>
        <v/>
      </c>
      <c r="KL257" t="str">
        <f t="shared" si="812"/>
        <v/>
      </c>
      <c r="KM257" t="str">
        <f t="shared" si="813"/>
        <v/>
      </c>
      <c r="KN257" t="str">
        <f t="shared" si="814"/>
        <v/>
      </c>
      <c r="KO257" t="str">
        <f t="shared" si="815"/>
        <v/>
      </c>
      <c r="KP257" t="str">
        <f t="shared" si="816"/>
        <v/>
      </c>
      <c r="KQ257" t="str">
        <f t="shared" si="817"/>
        <v/>
      </c>
      <c r="KR257" t="str">
        <f t="shared" si="818"/>
        <v/>
      </c>
      <c r="KS257" t="str">
        <f t="shared" si="819"/>
        <v/>
      </c>
      <c r="KT257" t="str">
        <f t="shared" si="820"/>
        <v/>
      </c>
      <c r="KU257" t="str">
        <f t="shared" si="821"/>
        <v/>
      </c>
      <c r="KV257" t="str">
        <f t="shared" si="822"/>
        <v/>
      </c>
      <c r="KW257" t="str">
        <f t="shared" si="823"/>
        <v/>
      </c>
      <c r="KX257" t="str">
        <f t="shared" si="824"/>
        <v/>
      </c>
      <c r="KY257" t="str">
        <f t="shared" si="825"/>
        <v/>
      </c>
      <c r="KZ257" t="str">
        <f t="shared" si="826"/>
        <v/>
      </c>
      <c r="LA257" t="str">
        <f t="shared" si="827"/>
        <v/>
      </c>
      <c r="LB257" t="str">
        <f t="shared" si="828"/>
        <v/>
      </c>
      <c r="LC257" t="str">
        <f t="shared" si="829"/>
        <v/>
      </c>
      <c r="LD257" t="str">
        <f t="shared" si="830"/>
        <v/>
      </c>
      <c r="LE257" t="str">
        <f t="shared" si="831"/>
        <v/>
      </c>
      <c r="LF257" t="str">
        <f t="shared" si="832"/>
        <v/>
      </c>
      <c r="LG257" t="str">
        <f t="shared" si="833"/>
        <v/>
      </c>
      <c r="LH257" t="str">
        <f t="shared" si="834"/>
        <v/>
      </c>
      <c r="LI257" t="str">
        <f t="shared" si="835"/>
        <v/>
      </c>
      <c r="LJ257" t="str">
        <f t="shared" si="836"/>
        <v/>
      </c>
      <c r="LK257" t="str">
        <f t="shared" si="837"/>
        <v/>
      </c>
      <c r="LL257" t="str">
        <f t="shared" si="838"/>
        <v/>
      </c>
      <c r="LM257" t="str">
        <f t="shared" si="839"/>
        <v/>
      </c>
      <c r="LN257" t="str">
        <f t="shared" si="840"/>
        <v/>
      </c>
      <c r="LO257" t="str">
        <f t="shared" si="841"/>
        <v/>
      </c>
      <c r="LP257" t="str">
        <f t="shared" si="842"/>
        <v/>
      </c>
      <c r="LQ257" t="str">
        <f t="shared" si="843"/>
        <v/>
      </c>
      <c r="LR257" t="str">
        <f t="shared" si="844"/>
        <v/>
      </c>
      <c r="LS257" t="str">
        <f t="shared" si="845"/>
        <v/>
      </c>
      <c r="LT257" t="str">
        <f t="shared" si="846"/>
        <v/>
      </c>
      <c r="LU257" t="str">
        <f t="shared" si="847"/>
        <v/>
      </c>
      <c r="LV257" t="str">
        <f t="shared" si="848"/>
        <v/>
      </c>
      <c r="LW257" t="str">
        <f t="shared" si="849"/>
        <v/>
      </c>
      <c r="LX257" t="str">
        <f t="shared" si="850"/>
        <v/>
      </c>
      <c r="LY257" t="str">
        <f t="shared" si="851"/>
        <v/>
      </c>
      <c r="LZ257" t="str">
        <f t="shared" si="852"/>
        <v/>
      </c>
      <c r="MA257" t="str">
        <f t="shared" si="853"/>
        <v/>
      </c>
      <c r="MB257" t="str">
        <f t="shared" si="854"/>
        <v/>
      </c>
      <c r="MC257" t="str">
        <f t="shared" si="855"/>
        <v/>
      </c>
      <c r="MD257" t="str">
        <f t="shared" si="856"/>
        <v/>
      </c>
      <c r="ME257" t="str">
        <f t="shared" si="857"/>
        <v/>
      </c>
      <c r="MF257" t="str">
        <f t="shared" si="858"/>
        <v/>
      </c>
      <c r="MG257" t="str">
        <f t="shared" si="859"/>
        <v/>
      </c>
      <c r="MH257" t="str">
        <f t="shared" si="860"/>
        <v/>
      </c>
      <c r="MI257" t="str">
        <f t="shared" si="861"/>
        <v/>
      </c>
      <c r="MJ257" t="str">
        <f t="shared" si="862"/>
        <v/>
      </c>
      <c r="MK257" t="str">
        <f t="shared" si="863"/>
        <v/>
      </c>
      <c r="ML257" t="str">
        <f t="shared" si="864"/>
        <v/>
      </c>
      <c r="MM257" t="str">
        <f t="shared" si="865"/>
        <v/>
      </c>
      <c r="MN257" t="str">
        <f t="shared" si="866"/>
        <v/>
      </c>
      <c r="MO257" t="str">
        <f t="shared" si="867"/>
        <v/>
      </c>
      <c r="MP257" t="str">
        <f t="shared" si="868"/>
        <v/>
      </c>
      <c r="MQ257" t="str">
        <f t="shared" si="869"/>
        <v/>
      </c>
      <c r="MR257" t="str">
        <f t="shared" si="870"/>
        <v/>
      </c>
      <c r="MS257" t="str">
        <f t="shared" si="871"/>
        <v/>
      </c>
      <c r="MT257" t="str">
        <f t="shared" si="872"/>
        <v/>
      </c>
      <c r="MU257" t="str">
        <f t="shared" si="873"/>
        <v/>
      </c>
      <c r="MV257" t="str">
        <f t="shared" si="874"/>
        <v/>
      </c>
      <c r="MW257" t="str">
        <f t="shared" si="875"/>
        <v/>
      </c>
      <c r="MX257" t="str">
        <f t="shared" si="876"/>
        <v/>
      </c>
      <c r="MY257" t="str">
        <f t="shared" si="877"/>
        <v/>
      </c>
      <c r="MZ257" t="str">
        <f t="shared" si="878"/>
        <v/>
      </c>
      <c r="NA257" t="str">
        <f t="shared" si="879"/>
        <v/>
      </c>
      <c r="NB257" t="str">
        <f t="shared" si="880"/>
        <v/>
      </c>
      <c r="NC257" t="str">
        <f t="shared" si="881"/>
        <v/>
      </c>
      <c r="ND257" t="str">
        <f t="shared" si="882"/>
        <v/>
      </c>
      <c r="NE257" t="str">
        <f t="shared" si="883"/>
        <v/>
      </c>
      <c r="NF257" t="str">
        <f t="shared" si="884"/>
        <v/>
      </c>
      <c r="NG257" t="str">
        <f t="shared" si="885"/>
        <v/>
      </c>
      <c r="NH257" t="str">
        <f t="shared" si="886"/>
        <v/>
      </c>
      <c r="NI257" t="str">
        <f t="shared" si="887"/>
        <v/>
      </c>
      <c r="NJ257" t="str">
        <f t="shared" si="888"/>
        <v/>
      </c>
      <c r="NK257" t="str">
        <f t="shared" si="889"/>
        <v/>
      </c>
      <c r="NL257" t="str">
        <f t="shared" si="890"/>
        <v/>
      </c>
      <c r="NM257" t="str">
        <f t="shared" si="891"/>
        <v/>
      </c>
      <c r="NN257" t="str">
        <f t="shared" si="892"/>
        <v/>
      </c>
      <c r="NO257" t="str">
        <f t="shared" si="893"/>
        <v/>
      </c>
      <c r="NP257" t="str">
        <f t="shared" si="894"/>
        <v/>
      </c>
      <c r="NQ257" t="str">
        <f t="shared" si="895"/>
        <v/>
      </c>
      <c r="NR257" t="str">
        <f t="shared" si="896"/>
        <v/>
      </c>
      <c r="NS257" t="str">
        <f t="shared" si="897"/>
        <v/>
      </c>
      <c r="NT257" t="str">
        <f t="shared" si="898"/>
        <v/>
      </c>
      <c r="NU257" t="str">
        <f t="shared" si="899"/>
        <v/>
      </c>
      <c r="NV257" t="str">
        <f t="shared" si="900"/>
        <v/>
      </c>
      <c r="NW257" t="str">
        <f t="shared" si="901"/>
        <v/>
      </c>
      <c r="NX257" t="str">
        <f t="shared" si="902"/>
        <v/>
      </c>
      <c r="NY257" t="str">
        <f t="shared" si="903"/>
        <v/>
      </c>
      <c r="NZ257" t="str">
        <f t="shared" si="904"/>
        <v/>
      </c>
      <c r="OA257" t="str">
        <f t="shared" si="905"/>
        <v/>
      </c>
      <c r="OB257" t="str">
        <f t="shared" si="906"/>
        <v/>
      </c>
      <c r="OC257" t="str">
        <f t="shared" si="907"/>
        <v/>
      </c>
      <c r="OD257" t="str">
        <f t="shared" si="908"/>
        <v/>
      </c>
      <c r="OE257" t="str">
        <f t="shared" si="909"/>
        <v/>
      </c>
      <c r="OF257" t="str">
        <f t="shared" si="910"/>
        <v/>
      </c>
      <c r="OG257" t="str">
        <f t="shared" si="911"/>
        <v/>
      </c>
      <c r="OH257" t="str">
        <f t="shared" si="912"/>
        <v/>
      </c>
      <c r="OI257" t="str">
        <f t="shared" si="913"/>
        <v/>
      </c>
      <c r="OJ257" t="str">
        <f t="shared" si="914"/>
        <v/>
      </c>
      <c r="OK257" t="str">
        <f t="shared" si="915"/>
        <v/>
      </c>
      <c r="OL257" t="str">
        <f t="shared" si="916"/>
        <v/>
      </c>
      <c r="OM257" t="str">
        <f t="shared" si="917"/>
        <v/>
      </c>
      <c r="ON257" t="str">
        <f t="shared" si="918"/>
        <v/>
      </c>
      <c r="OO257" t="str">
        <f t="shared" si="919"/>
        <v/>
      </c>
      <c r="OP257" t="str">
        <f t="shared" si="920"/>
        <v/>
      </c>
      <c r="OQ257" t="str">
        <f t="shared" si="921"/>
        <v/>
      </c>
      <c r="OR257" t="str">
        <f t="shared" si="922"/>
        <v/>
      </c>
      <c r="OS257" t="str">
        <f t="shared" si="923"/>
        <v/>
      </c>
      <c r="OT257" t="str">
        <f t="shared" si="924"/>
        <v/>
      </c>
      <c r="OU257" t="str">
        <f t="shared" si="925"/>
        <v/>
      </c>
      <c r="OV257" t="str">
        <f t="shared" si="926"/>
        <v/>
      </c>
      <c r="OW257" t="str">
        <f t="shared" si="927"/>
        <v/>
      </c>
      <c r="OX257" t="str">
        <f t="shared" si="928"/>
        <v/>
      </c>
      <c r="OY257" t="str">
        <f t="shared" si="929"/>
        <v/>
      </c>
      <c r="OZ257" t="str">
        <f t="shared" si="930"/>
        <v/>
      </c>
      <c r="PA257" t="str">
        <f t="shared" si="931"/>
        <v/>
      </c>
      <c r="PB257" t="str">
        <f t="shared" si="932"/>
        <v/>
      </c>
      <c r="PC257" t="str">
        <f t="shared" si="933"/>
        <v/>
      </c>
      <c r="PD257" t="str">
        <f t="shared" si="934"/>
        <v/>
      </c>
      <c r="PE257" t="str">
        <f t="shared" si="935"/>
        <v/>
      </c>
      <c r="PF257" t="str">
        <f t="shared" si="936"/>
        <v/>
      </c>
      <c r="PG257" t="str">
        <f t="shared" si="937"/>
        <v/>
      </c>
      <c r="PH257" t="str">
        <f t="shared" si="938"/>
        <v/>
      </c>
      <c r="PI257" t="str">
        <f t="shared" si="939"/>
        <v/>
      </c>
      <c r="PJ257" t="str">
        <f t="shared" si="940"/>
        <v/>
      </c>
      <c r="PK257" t="str">
        <f t="shared" si="941"/>
        <v/>
      </c>
      <c r="PL257" t="str">
        <f t="shared" si="942"/>
        <v/>
      </c>
      <c r="PM257" t="str">
        <f t="shared" si="943"/>
        <v/>
      </c>
      <c r="PN257" t="str">
        <f t="shared" si="944"/>
        <v/>
      </c>
      <c r="PO257" t="str">
        <f t="shared" si="945"/>
        <v/>
      </c>
      <c r="PP257" t="str">
        <f t="shared" si="946"/>
        <v/>
      </c>
      <c r="PQ257" t="str">
        <f t="shared" si="947"/>
        <v/>
      </c>
      <c r="PR257" t="str">
        <f t="shared" si="948"/>
        <v/>
      </c>
      <c r="PS257" t="str">
        <f t="shared" si="949"/>
        <v/>
      </c>
      <c r="PT257" t="str">
        <f t="shared" si="950"/>
        <v/>
      </c>
      <c r="PU257" t="str">
        <f t="shared" si="951"/>
        <v/>
      </c>
      <c r="PV257" t="str">
        <f t="shared" si="952"/>
        <v/>
      </c>
      <c r="PW257" t="str">
        <f t="shared" si="953"/>
        <v/>
      </c>
      <c r="PX257" t="str">
        <f t="shared" si="954"/>
        <v/>
      </c>
      <c r="PY257" t="str">
        <f t="shared" si="955"/>
        <v/>
      </c>
      <c r="PZ257" t="str">
        <f t="shared" si="956"/>
        <v/>
      </c>
      <c r="QA257" t="str">
        <f t="shared" si="957"/>
        <v/>
      </c>
      <c r="QB257" t="str">
        <f t="shared" si="958"/>
        <v/>
      </c>
      <c r="QC257" t="str">
        <f t="shared" si="959"/>
        <v/>
      </c>
      <c r="QD257" t="str">
        <f t="shared" si="960"/>
        <v/>
      </c>
      <c r="QE257" t="str">
        <f t="shared" si="961"/>
        <v/>
      </c>
      <c r="QF257" t="str">
        <f t="shared" si="962"/>
        <v/>
      </c>
      <c r="QG257" t="str">
        <f t="shared" si="963"/>
        <v/>
      </c>
      <c r="QH257" t="str">
        <f t="shared" si="964"/>
        <v/>
      </c>
      <c r="QI257" t="str">
        <f t="shared" si="965"/>
        <v/>
      </c>
      <c r="QJ257" t="str">
        <f t="shared" si="966"/>
        <v/>
      </c>
      <c r="QK257" t="str">
        <f t="shared" si="967"/>
        <v/>
      </c>
      <c r="QL257" t="str">
        <f t="shared" si="968"/>
        <v/>
      </c>
      <c r="QM257" t="str">
        <f t="shared" si="969"/>
        <v/>
      </c>
      <c r="QN257" t="str">
        <f t="shared" si="970"/>
        <v/>
      </c>
      <c r="QO257" t="str">
        <f t="shared" si="971"/>
        <v/>
      </c>
      <c r="QP257" t="str">
        <f t="shared" si="972"/>
        <v/>
      </c>
      <c r="QQ257" t="str">
        <f t="shared" si="973"/>
        <v/>
      </c>
      <c r="QR257" t="str">
        <f t="shared" si="974"/>
        <v/>
      </c>
      <c r="QS257" t="str">
        <f t="shared" si="975"/>
        <v/>
      </c>
      <c r="QT257" t="str">
        <f t="shared" si="976"/>
        <v/>
      </c>
      <c r="QU257" t="str">
        <f t="shared" si="977"/>
        <v/>
      </c>
      <c r="QV257" t="str">
        <f t="shared" si="978"/>
        <v/>
      </c>
      <c r="QW257" t="str">
        <f t="shared" si="979"/>
        <v/>
      </c>
      <c r="QX257" t="str">
        <f t="shared" si="980"/>
        <v/>
      </c>
      <c r="QY257" t="str">
        <f t="shared" si="981"/>
        <v/>
      </c>
      <c r="QZ257" t="str">
        <f t="shared" si="982"/>
        <v/>
      </c>
      <c r="RA257" t="str">
        <f t="shared" si="983"/>
        <v/>
      </c>
      <c r="RB257" t="str">
        <f t="shared" si="984"/>
        <v/>
      </c>
      <c r="RC257" t="str">
        <f t="shared" si="985"/>
        <v/>
      </c>
      <c r="RD257" t="str">
        <f t="shared" si="986"/>
        <v/>
      </c>
      <c r="RE257" t="str">
        <f t="shared" si="987"/>
        <v/>
      </c>
      <c r="RF257" t="str">
        <f t="shared" si="988"/>
        <v/>
      </c>
      <c r="RG257" t="str">
        <f t="shared" si="989"/>
        <v/>
      </c>
      <c r="RH257" t="str">
        <f t="shared" si="990"/>
        <v/>
      </c>
      <c r="RI257" t="str">
        <f t="shared" si="991"/>
        <v/>
      </c>
      <c r="RJ257" t="str">
        <f t="shared" si="992"/>
        <v/>
      </c>
      <c r="RK257" t="str">
        <f t="shared" si="993"/>
        <v/>
      </c>
      <c r="RL257" t="str">
        <f t="shared" si="994"/>
        <v/>
      </c>
      <c r="RM257" t="str">
        <f t="shared" si="995"/>
        <v/>
      </c>
      <c r="RN257" t="str">
        <f t="shared" si="996"/>
        <v/>
      </c>
      <c r="RO257" t="str">
        <f t="shared" si="997"/>
        <v/>
      </c>
      <c r="RP257" t="str">
        <f t="shared" si="998"/>
        <v/>
      </c>
      <c r="RQ257" t="str">
        <f t="shared" si="999"/>
        <v/>
      </c>
      <c r="RR257" t="str">
        <f t="shared" si="1000"/>
        <v/>
      </c>
      <c r="RS257" t="str">
        <f t="shared" si="1001"/>
        <v/>
      </c>
      <c r="RT257" t="str">
        <f t="shared" si="1002"/>
        <v/>
      </c>
      <c r="RU257" t="str">
        <f t="shared" si="1003"/>
        <v/>
      </c>
      <c r="RV257" t="str">
        <f t="shared" si="1004"/>
        <v/>
      </c>
      <c r="RW257" t="str">
        <f t="shared" si="1005"/>
        <v/>
      </c>
      <c r="RX257" t="str">
        <f t="shared" si="1006"/>
        <v/>
      </c>
      <c r="RY257" t="str">
        <f t="shared" si="1007"/>
        <v/>
      </c>
      <c r="RZ257" t="str">
        <f t="shared" si="1008"/>
        <v/>
      </c>
      <c r="SA257" t="str">
        <f t="shared" si="1009"/>
        <v/>
      </c>
      <c r="SB257" t="str">
        <f t="shared" si="1010"/>
        <v/>
      </c>
      <c r="SC257" t="str">
        <f t="shared" si="1011"/>
        <v/>
      </c>
      <c r="SD257" t="str">
        <f t="shared" si="1012"/>
        <v/>
      </c>
      <c r="SE257" t="str">
        <f t="shared" si="1013"/>
        <v/>
      </c>
      <c r="SF257" t="str">
        <f t="shared" si="1014"/>
        <v/>
      </c>
      <c r="SG257" t="str">
        <f t="shared" si="1015"/>
        <v/>
      </c>
      <c r="SH257" t="str">
        <f t="shared" si="1016"/>
        <v/>
      </c>
      <c r="SI257" t="str">
        <f t="shared" si="1017"/>
        <v/>
      </c>
      <c r="SJ257" t="str">
        <f t="shared" si="1018"/>
        <v/>
      </c>
      <c r="SK257" t="str">
        <f t="shared" si="1022"/>
        <v/>
      </c>
      <c r="SL257" t="str">
        <f t="shared" si="1021"/>
        <v/>
      </c>
      <c r="SM257" t="str">
        <f t="shared" si="1019"/>
        <v/>
      </c>
      <c r="SN257" t="str">
        <f t="shared" si="1020"/>
        <v/>
      </c>
    </row>
    <row r="258" spans="255:508" ht="7.5" customHeight="1">
      <c r="IU258" t="str">
        <f t="shared" ref="IU258:IU304" si="1023">IF(A258+A562+A866+A1170+A1474+A1778+A2082+A2386+A2690+A2994+A3298+A3602+A3906+A4210+A4414=0,"",LOG10(10^A258+10^A562+10^A866+10^A1170+10^A1474+10^A1778+10^A2082+10^A2386+10^A2690+10^A2994+10^A3298+10^A3602+10^A3906+10^A4210+10^A4414))</f>
        <v/>
      </c>
      <c r="IV258" t="str">
        <f t="shared" ref="IV258:IV304" si="1024">IF(B258+B562+B866+B1170+B1474+B1778+B2082+B2386+B2690+B2994+B3298+B3602+B3906+B4210+B4414=0,"",LOG10(10^B258+10^B562+10^B866+10^B1170+10^B1474+10^B1778+10^B2082+10^B2386+10^B2690+10^B2994+10^B3298+10^B3602+10^B3906+10^B4210+10^B4414))</f>
        <v/>
      </c>
      <c r="IW258" t="str">
        <f t="shared" ref="IW258:IW304" si="1025">IF(C258+C562+C866+C1170+C1474+C1778+C2082+C2386+C2690+C2994+C3298+C3602+C3906+C4210+C4414=0,"",LOG10(10^C258+10^C562+10^C866+10^C1170+10^C1474+10^C1778+10^C2082+10^C2386+10^C2690+10^C2994+10^C3298+10^C3602+10^C3906+10^C4210+10^C4414))</f>
        <v/>
      </c>
      <c r="IX258" t="str">
        <f t="shared" ref="IX258:IX304" si="1026">IF(D258+D562+D866+D1170+D1474+D1778+D2082+D2386+D2690+D2994+D3298+D3602+D3906+D4210+D4414=0,"",LOG10(10^D258+10^D562+10^D866+10^D1170+10^D1474+10^D1778+10^D2082+10^D2386+10^D2690+10^D2994+10^D3298+10^D3602+10^D3906+10^D4210+10^D4414))</f>
        <v/>
      </c>
      <c r="IY258" t="str">
        <f t="shared" ref="IY258:IY304" si="1027">IF(E258+E562+E866+E1170+E1474+E1778+E2082+E2386+E2690+E2994+E3298+E3602+E3906+E4210+E4414=0,"",LOG10(10^E258+10^E562+10^E866+10^E1170+10^E1474+10^E1778+10^E2082+10^E2386+10^E2690+10^E2994+10^E3298+10^E3602+10^E3906+10^E4210+10^E4414))</f>
        <v/>
      </c>
      <c r="IZ258" t="str">
        <f t="shared" ref="IZ258:IZ304" si="1028">IF(F258+F562+F866+F1170+F1474+F1778+F2082+F2386+F2690+F2994+F3298+F3602+F3906+F4210+F4414=0,"",LOG10(10^F258+10^F562+10^F866+10^F1170+10^F1474+10^F1778+10^F2082+10^F2386+10^F2690+10^F2994+10^F3298+10^F3602+10^F3906+10^F4210+10^F4414))</f>
        <v/>
      </c>
      <c r="JA258" t="str">
        <f t="shared" ref="JA258:JA304" si="1029">IF(G258+G562+G866+G1170+G1474+G1778+G2082+G2386+G2690+G2994+G3298+G3602+G3906+G4210+G4414=0,"",LOG10(10^G258+10^G562+10^G866+10^G1170+10^G1474+10^G1778+10^G2082+10^G2386+10^G2690+10^G2994+10^G3298+10^G3602+10^G3906+10^G4210+10^G4414))</f>
        <v/>
      </c>
      <c r="JB258" t="str">
        <f t="shared" ref="JB258:JB304" si="1030">IF(H258+H562+H866+H1170+H1474+H1778+H2082+H2386+H2690+H2994+H3298+H3602+H3906+H4210+H4414=0,"",LOG10(10^H258+10^H562+10^H866+10^H1170+10^H1474+10^H1778+10^H2082+10^H2386+10^H2690+10^H2994+10^H3298+10^H3602+10^H3906+10^H4210+10^H4414))</f>
        <v/>
      </c>
      <c r="JC258" t="str">
        <f t="shared" ref="JC258:JC304" si="1031">IF(I258+I562+I866+I1170+I1474+I1778+I2082+I2386+I2690+I2994+I3298+I3602+I3906+I4210+I4414=0,"",LOG10(10^I258+10^I562+10^I866+10^I1170+10^I1474+10^I1778+10^I2082+10^I2386+10^I2690+10^I2994+10^I3298+10^I3602+10^I3906+10^I4210+10^I4414))</f>
        <v/>
      </c>
      <c r="JD258" t="str">
        <f t="shared" ref="JD258:JD304" si="1032">IF(J258+J562+J866+J1170+J1474+J1778+J2082+J2386+J2690+J2994+J3298+J3602+J3906+J4210+J4414=0,"",LOG10(10^J258+10^J562+10^J866+10^J1170+10^J1474+10^J1778+10^J2082+10^J2386+10^J2690+10^J2994+10^J3298+10^J3602+10^J3906+10^J4210+10^J4414))</f>
        <v/>
      </c>
      <c r="JE258" t="str">
        <f t="shared" ref="JE258:JE304" si="1033">IF(K258+K562+K866+K1170+K1474+K1778+K2082+K2386+K2690+K2994+K3298+K3602+K3906+K4210+K4414=0,"",LOG10(10^K258+10^K562+10^K866+10^K1170+10^K1474+10^K1778+10^K2082+10^K2386+10^K2690+10^K2994+10^K3298+10^K3602+10^K3906+10^K4210+10^K4414))</f>
        <v/>
      </c>
      <c r="JF258" t="str">
        <f t="shared" ref="JF258:JF304" si="1034">IF(L258+L562+L866+L1170+L1474+L1778+L2082+L2386+L2690+L2994+L3298+L3602+L3906+L4210+L4414=0,"",LOG10(10^L258+10^L562+10^L866+10^L1170+10^L1474+10^L1778+10^L2082+10^L2386+10^L2690+10^L2994+10^L3298+10^L3602+10^L3906+10^L4210+10^L4414))</f>
        <v/>
      </c>
      <c r="JG258" t="str">
        <f t="shared" ref="JG258:JG304" si="1035">IF(M258+M562+M866+M1170+M1474+M1778+M2082+M2386+M2690+M2994+M3298+M3602+M3906+M4210+M4414=0,"",LOG10(10^M258+10^M562+10^M866+10^M1170+10^M1474+10^M1778+10^M2082+10^M2386+10^M2690+10^M2994+10^M3298+10^M3602+10^M3906+10^M4210+10^M4414))</f>
        <v/>
      </c>
      <c r="JH258" t="str">
        <f t="shared" ref="JH258:JH304" si="1036">IF(N258+N562+N866+N1170+N1474+N1778+N2082+N2386+N2690+N2994+N3298+N3602+N3906+N4210+N4414=0,"",LOG10(10^N258+10^N562+10^N866+10^N1170+10^N1474+10^N1778+10^N2082+10^N2386+10^N2690+10^N2994+10^N3298+10^N3602+10^N3906+10^N4210+10^N4414))</f>
        <v/>
      </c>
      <c r="JI258" t="str">
        <f t="shared" ref="JI258:JI304" si="1037">IF(O258+O562+O866+O1170+O1474+O1778+O2082+O2386+O2690+O2994+O3298+O3602+O3906+O4210+O4414=0,"",LOG10(10^O258+10^O562+10^O866+10^O1170+10^O1474+10^O1778+10^O2082+10^O2386+10^O2690+10^O2994+10^O3298+10^O3602+10^O3906+10^O4210+10^O4414))</f>
        <v/>
      </c>
      <c r="JJ258" t="str">
        <f t="shared" ref="JJ258:JJ304" si="1038">IF(P258+P562+P866+P1170+P1474+P1778+P2082+P2386+P2690+P2994+P3298+P3602+P3906+P4210+P4414=0,"",LOG10(10^P258+10^P562+10^P866+10^P1170+10^P1474+10^P1778+10^P2082+10^P2386+10^P2690+10^P2994+10^P3298+10^P3602+10^P3906+10^P4210+10^P4414))</f>
        <v/>
      </c>
      <c r="JK258" t="str">
        <f t="shared" ref="JK258:JK304" si="1039">IF(Q258+Q562+Q866+Q1170+Q1474+Q1778+Q2082+Q2386+Q2690+Q2994+Q3298+Q3602+Q3906+Q4210+Q4414=0,"",LOG10(10^Q258+10^Q562+10^Q866+10^Q1170+10^Q1474+10^Q1778+10^Q2082+10^Q2386+10^Q2690+10^Q2994+10^Q3298+10^Q3602+10^Q3906+10^Q4210+10^Q4414))</f>
        <v/>
      </c>
      <c r="JL258" t="str">
        <f t="shared" ref="JL258:JL304" si="1040">IF(R258+R562+R866+R1170+R1474+R1778+R2082+R2386+R2690+R2994+R3298+R3602+R3906+R4210+R4414=0,"",LOG10(10^R258+10^R562+10^R866+10^R1170+10^R1474+10^R1778+10^R2082+10^R2386+10^R2690+10^R2994+10^R3298+10^R3602+10^R3906+10^R4210+10^R4414))</f>
        <v/>
      </c>
      <c r="JM258" t="str">
        <f t="shared" ref="JM258:JM304" si="1041">IF(S258+S562+S866+S1170+S1474+S1778+S2082+S2386+S2690+S2994+S3298+S3602+S3906+S4210+S4414=0,"",LOG10(10^S258+10^S562+10^S866+10^S1170+10^S1474+10^S1778+10^S2082+10^S2386+10^S2690+10^S2994+10^S3298+10^S3602+10^S3906+10^S4210+10^S4414))</f>
        <v/>
      </c>
      <c r="JN258" t="str">
        <f t="shared" ref="JN258:JN304" si="1042">IF(T258+T562+T866+T1170+T1474+T1778+T2082+T2386+T2690+T2994+T3298+T3602+T3906+T4210+T4414=0,"",LOG10(10^T258+10^T562+10^T866+10^T1170+10^T1474+10^T1778+10^T2082+10^T2386+10^T2690+10^T2994+10^T3298+10^T3602+10^T3906+10^T4210+10^T4414))</f>
        <v/>
      </c>
      <c r="JO258" t="str">
        <f t="shared" ref="JO258:JO304" si="1043">IF(U258+U562+U866+U1170+U1474+U1778+U2082+U2386+U2690+U2994+U3298+U3602+U3906+U4210+U4414=0,"",LOG10(10^U258+10^U562+10^U866+10^U1170+10^U1474+10^U1778+10^U2082+10^U2386+10^U2690+10^U2994+10^U3298+10^U3602+10^U3906+10^U4210+10^U4414))</f>
        <v/>
      </c>
      <c r="JP258" t="str">
        <f t="shared" ref="JP258:JP304" si="1044">IF(V258+V562+V866+V1170+V1474+V1778+V2082+V2386+V2690+V2994+V3298+V3602+V3906+V4210+V4414=0,"",LOG10(10^V258+10^V562+10^V866+10^V1170+10^V1474+10^V1778+10^V2082+10^V2386+10^V2690+10^V2994+10^V3298+10^V3602+10^V3906+10^V4210+10^V4414))</f>
        <v/>
      </c>
      <c r="JQ258" t="str">
        <f t="shared" ref="JQ258:JQ304" si="1045">IF(W258+W562+W866+W1170+W1474+W1778+W2082+W2386+W2690+W2994+W3298+W3602+W3906+W4210+W4414=0,"",LOG10(10^W258+10^W562+10^W866+10^W1170+10^W1474+10^W1778+10^W2082+10^W2386+10^W2690+10^W2994+10^W3298+10^W3602+10^W3906+10^W4210+10^W4414))</f>
        <v/>
      </c>
      <c r="JR258" t="str">
        <f t="shared" ref="JR258:JR304" si="1046">IF(X258+X562+X866+X1170+X1474+X1778+X2082+X2386+X2690+X2994+X3298+X3602+X3906+X4210+X4414=0,"",LOG10(10^X258+10^X562+10^X866+10^X1170+10^X1474+10^X1778+10^X2082+10^X2386+10^X2690+10^X2994+10^X3298+10^X3602+10^X3906+10^X4210+10^X4414))</f>
        <v/>
      </c>
      <c r="JS258" t="str">
        <f t="shared" ref="JS258:JS304" si="1047">IF(Y258+Y562+Y866+Y1170+Y1474+Y1778+Y2082+Y2386+Y2690+Y2994+Y3298+Y3602+Y3906+Y4210+Y4414=0,"",LOG10(10^Y258+10^Y562+10^Y866+10^Y1170+10^Y1474+10^Y1778+10^Y2082+10^Y2386+10^Y2690+10^Y2994+10^Y3298+10^Y3602+10^Y3906+10^Y4210+10^Y4414))</f>
        <v/>
      </c>
      <c r="JT258" t="str">
        <f t="shared" ref="JT258:JT304" si="1048">IF(Z258+Z562+Z866+Z1170+Z1474+Z1778+Z2082+Z2386+Z2690+Z2994+Z3298+Z3602+Z3906+Z4210+Z4414=0,"",LOG10(10^Z258+10^Z562+10^Z866+10^Z1170+10^Z1474+10^Z1778+10^Z2082+10^Z2386+10^Z2690+10^Z2994+10^Z3298+10^Z3602+10^Z3906+10^Z4210+10^Z4414))</f>
        <v/>
      </c>
      <c r="JU258" t="str">
        <f t="shared" ref="JU258:JU304" si="1049">IF(AA258+AA562+AA866+AA1170+AA1474+AA1778+AA2082+AA2386+AA2690+AA2994+AA3298+AA3602+AA3906+AA4210+AA4414=0,"",LOG10(10^AA258+10^AA562+10^AA866+10^AA1170+10^AA1474+10^AA1778+10^AA2082+10^AA2386+10^AA2690+10^AA2994+10^AA3298+10^AA3602+10^AA3906+10^AA4210+10^AA4414))</f>
        <v/>
      </c>
      <c r="JV258" t="str">
        <f t="shared" ref="JV258:JV304" si="1050">IF(AB258+AB562+AB866+AB1170+AB1474+AB1778+AB2082+AB2386+AB2690+AB2994+AB3298+AB3602+AB3906+AB4210+AB4414=0,"",LOG10(10^AB258+10^AB562+10^AB866+10^AB1170+10^AB1474+10^AB1778+10^AB2082+10^AB2386+10^AB2690+10^AB2994+10^AB3298+10^AB3602+10^AB3906+10^AB4210+10^AB4414))</f>
        <v/>
      </c>
      <c r="JW258" t="str">
        <f t="shared" ref="JW258:JW304" si="1051">IF(AC258+AC562+AC866+AC1170+AC1474+AC1778+AC2082+AC2386+AC2690+AC2994+AC3298+AC3602+AC3906+AC4210+AC4414=0,"",LOG10(10^AC258+10^AC562+10^AC866+10^AC1170+10^AC1474+10^AC1778+10^AC2082+10^AC2386+10^AC2690+10^AC2994+10^AC3298+10^AC3602+10^AC3906+10^AC4210+10^AC4414))</f>
        <v/>
      </c>
      <c r="JX258" t="str">
        <f t="shared" ref="JX258:JX304" si="1052">IF(AD258+AD562+AD866+AD1170+AD1474+AD1778+AD2082+AD2386+AD2690+AD2994+AD3298+AD3602+AD3906+AD4210+AD4414=0,"",LOG10(10^AD258+10^AD562+10^AD866+10^AD1170+10^AD1474+10^AD1778+10^AD2082+10^AD2386+10^AD2690+10^AD2994+10^AD3298+10^AD3602+10^AD3906+10^AD4210+10^AD4414))</f>
        <v/>
      </c>
      <c r="JY258" t="str">
        <f t="shared" ref="JY258:JY304" si="1053">IF(AE258+AE562+AE866+AE1170+AE1474+AE1778+AE2082+AE2386+AE2690+AE2994+AE3298+AE3602+AE3906+AE4210+AE4414=0,"",LOG10(10^AE258+10^AE562+10^AE866+10^AE1170+10^AE1474+10^AE1778+10^AE2082+10^AE2386+10^AE2690+10^AE2994+10^AE3298+10^AE3602+10^AE3906+10^AE4210+10^AE4414))</f>
        <v/>
      </c>
      <c r="JZ258" t="str">
        <f t="shared" ref="JZ258:JZ304" si="1054">IF(AF258+AF562+AF866+AF1170+AF1474+AF1778+AF2082+AF2386+AF2690+AF2994+AF3298+AF3602+AF3906+AF4210+AF4414=0,"",LOG10(10^AF258+10^AF562+10^AF866+10^AF1170+10^AF1474+10^AF1778+10^AF2082+10^AF2386+10^AF2690+10^AF2994+10^AF3298+10^AF3602+10^AF3906+10^AF4210+10^AF4414))</f>
        <v/>
      </c>
      <c r="KA258" t="str">
        <f t="shared" ref="KA258:KA304" si="1055">IF(AG258+AG562+AG866+AG1170+AG1474+AG1778+AG2082+AG2386+AG2690+AG2994+AG3298+AG3602+AG3906+AG4210+AG4414=0,"",LOG10(10^AG258+10^AG562+10^AG866+10^AG1170+10^AG1474+10^AG1778+10^AG2082+10^AG2386+10^AG2690+10^AG2994+10^AG3298+10^AG3602+10^AG3906+10^AG4210+10^AG4414))</f>
        <v/>
      </c>
      <c r="KB258" t="str">
        <f t="shared" ref="KB258:KB304" si="1056">IF(AH258+AH562+AH866+AH1170+AH1474+AH1778+AH2082+AH2386+AH2690+AH2994+AH3298+AH3602+AH3906+AH4210+AH4414=0,"",LOG10(10^AH258+10^AH562+10^AH866+10^AH1170+10^AH1474+10^AH1778+10^AH2082+10^AH2386+10^AH2690+10^AH2994+10^AH3298+10^AH3602+10^AH3906+10^AH4210+10^AH4414))</f>
        <v/>
      </c>
      <c r="KC258" t="str">
        <f t="shared" ref="KC258:KC304" si="1057">IF(AI258+AI562+AI866+AI1170+AI1474+AI1778+AI2082+AI2386+AI2690+AI2994+AI3298+AI3602+AI3906+AI4210+AI4414=0,"",LOG10(10^AI258+10^AI562+10^AI866+10^AI1170+10^AI1474+10^AI1778+10^AI2082+10^AI2386+10^AI2690+10^AI2994+10^AI3298+10^AI3602+10^AI3906+10^AI4210+10^AI4414))</f>
        <v/>
      </c>
      <c r="KD258" t="str">
        <f t="shared" ref="KD258:KD304" si="1058">IF(AJ258+AJ562+AJ866+AJ1170+AJ1474+AJ1778+AJ2082+AJ2386+AJ2690+AJ2994+AJ3298+AJ3602+AJ3906+AJ4210+AJ4414=0,"",LOG10(10^AJ258+10^AJ562+10^AJ866+10^AJ1170+10^AJ1474+10^AJ1778+10^AJ2082+10^AJ2386+10^AJ2690+10^AJ2994+10^AJ3298+10^AJ3602+10^AJ3906+10^AJ4210+10^AJ4414))</f>
        <v/>
      </c>
      <c r="KE258" t="str">
        <f t="shared" ref="KE258:KE304" si="1059">IF(AK258+AK562+AK866+AK1170+AK1474+AK1778+AK2082+AK2386+AK2690+AK2994+AK3298+AK3602+AK3906+AK4210+AK4414=0,"",LOG10(10^AK258+10^AK562+10^AK866+10^AK1170+10^AK1474+10^AK1778+10^AK2082+10^AK2386+10^AK2690+10^AK2994+10^AK3298+10^AK3602+10^AK3906+10^AK4210+10^AK4414))</f>
        <v/>
      </c>
      <c r="KF258" t="str">
        <f t="shared" ref="KF258:KF304" si="1060">IF(AL258+AL562+AL866+AL1170+AL1474+AL1778+AL2082+AL2386+AL2690+AL2994+AL3298+AL3602+AL3906+AL4210+AL4414=0,"",LOG10(10^AL258+10^AL562+10^AL866+10^AL1170+10^AL1474+10^AL1778+10^AL2082+10^AL2386+10^AL2690+10^AL2994+10^AL3298+10^AL3602+10^AL3906+10^AL4210+10^AL4414))</f>
        <v/>
      </c>
      <c r="KG258" t="str">
        <f t="shared" ref="KG258:KG304" si="1061">IF(AM258+AM562+AM866+AM1170+AM1474+AM1778+AM2082+AM2386+AM2690+AM2994+AM3298+AM3602+AM3906+AM4210+AM4414=0,"",LOG10(10^AM258+10^AM562+10^AM866+10^AM1170+10^AM1474+10^AM1778+10^AM2082+10^AM2386+10^AM2690+10^AM2994+10^AM3298+10^AM3602+10^AM3906+10^AM4210+10^AM4414))</f>
        <v/>
      </c>
      <c r="KH258" t="str">
        <f t="shared" ref="KH258:KH304" si="1062">IF(AN258+AN562+AN866+AN1170+AN1474+AN1778+AN2082+AN2386+AN2690+AN2994+AN3298+AN3602+AN3906+AN4210+AN4414=0,"",LOG10(10^AN258+10^AN562+10^AN866+10^AN1170+10^AN1474+10^AN1778+10^AN2082+10^AN2386+10^AN2690+10^AN2994+10^AN3298+10^AN3602+10^AN3906+10^AN4210+10^AN4414))</f>
        <v/>
      </c>
      <c r="KI258" t="str">
        <f t="shared" ref="KI258:KI304" si="1063">IF(AO258+AO562+AO866+AO1170+AO1474+AO1778+AO2082+AO2386+AO2690+AO2994+AO3298+AO3602+AO3906+AO4210+AO4414=0,"",LOG10(10^AO258+10^AO562+10^AO866+10^AO1170+10^AO1474+10^AO1778+10^AO2082+10^AO2386+10^AO2690+10^AO2994+10^AO3298+10^AO3602+10^AO3906+10^AO4210+10^AO4414))</f>
        <v/>
      </c>
      <c r="KJ258" t="str">
        <f t="shared" ref="KJ258:KJ304" si="1064">IF(AP258+AP562+AP866+AP1170+AP1474+AP1778+AP2082+AP2386+AP2690+AP2994+AP3298+AP3602+AP3906+AP4210+AP4414=0,"",LOG10(10^AP258+10^AP562+10^AP866+10^AP1170+10^AP1474+10^AP1778+10^AP2082+10^AP2386+10^AP2690+10^AP2994+10^AP3298+10^AP3602+10^AP3906+10^AP4210+10^AP4414))</f>
        <v/>
      </c>
      <c r="KK258" t="str">
        <f t="shared" ref="KK258:KK304" si="1065">IF(AQ258+AQ562+AQ866+AQ1170+AQ1474+AQ1778+AQ2082+AQ2386+AQ2690+AQ2994+AQ3298+AQ3602+AQ3906+AQ4210+AQ4414=0,"",LOG10(10^AQ258+10^AQ562+10^AQ866+10^AQ1170+10^AQ1474+10^AQ1778+10^AQ2082+10^AQ2386+10^AQ2690+10^AQ2994+10^AQ3298+10^AQ3602+10^AQ3906+10^AQ4210+10^AQ4414))</f>
        <v/>
      </c>
      <c r="KL258" t="str">
        <f t="shared" ref="KL258:KL304" si="1066">IF(AR258+AR562+AR866+AR1170+AR1474+AR1778+AR2082+AR2386+AR2690+AR2994+AR3298+AR3602+AR3906+AR4210+AR4414=0,"",LOG10(10^AR258+10^AR562+10^AR866+10^AR1170+10^AR1474+10^AR1778+10^AR2082+10^AR2386+10^AR2690+10^AR2994+10^AR3298+10^AR3602+10^AR3906+10^AR4210+10^AR4414))</f>
        <v/>
      </c>
      <c r="KM258" t="str">
        <f t="shared" ref="KM258:KM304" si="1067">IF(AS258+AS562+AS866+AS1170+AS1474+AS1778+AS2082+AS2386+AS2690+AS2994+AS3298+AS3602+AS3906+AS4210+AS4414=0,"",LOG10(10^AS258+10^AS562+10^AS866+10^AS1170+10^AS1474+10^AS1778+10^AS2082+10^AS2386+10^AS2690+10^AS2994+10^AS3298+10^AS3602+10^AS3906+10^AS4210+10^AS4414))</f>
        <v/>
      </c>
      <c r="KN258" t="str">
        <f t="shared" ref="KN258:KN304" si="1068">IF(AT258+AT562+AT866+AT1170+AT1474+AT1778+AT2082+AT2386+AT2690+AT2994+AT3298+AT3602+AT3906+AT4210+AT4414=0,"",LOG10(10^AT258+10^AT562+10^AT866+10^AT1170+10^AT1474+10^AT1778+10^AT2082+10^AT2386+10^AT2690+10^AT2994+10^AT3298+10^AT3602+10^AT3906+10^AT4210+10^AT4414))</f>
        <v/>
      </c>
      <c r="KO258" t="str">
        <f t="shared" ref="KO258:KO304" si="1069">IF(AU258+AU562+AU866+AU1170+AU1474+AU1778+AU2082+AU2386+AU2690+AU2994+AU3298+AU3602+AU3906+AU4210+AU4414=0,"",LOG10(10^AU258+10^AU562+10^AU866+10^AU1170+10^AU1474+10^AU1778+10^AU2082+10^AU2386+10^AU2690+10^AU2994+10^AU3298+10^AU3602+10^AU3906+10^AU4210+10^AU4414))</f>
        <v/>
      </c>
      <c r="KP258" t="str">
        <f t="shared" ref="KP258:KP304" si="1070">IF(AV258+AV562+AV866+AV1170+AV1474+AV1778+AV2082+AV2386+AV2690+AV2994+AV3298+AV3602+AV3906+AV4210+AV4414=0,"",LOG10(10^AV258+10^AV562+10^AV866+10^AV1170+10^AV1474+10^AV1778+10^AV2082+10^AV2386+10^AV2690+10^AV2994+10^AV3298+10^AV3602+10^AV3906+10^AV4210+10^AV4414))</f>
        <v/>
      </c>
      <c r="KQ258" t="str">
        <f t="shared" ref="KQ258:KQ304" si="1071">IF(AW258+AW562+AW866+AW1170+AW1474+AW1778+AW2082+AW2386+AW2690+AW2994+AW3298+AW3602+AW3906+AW4210+AW4414=0,"",LOG10(10^AW258+10^AW562+10^AW866+10^AW1170+10^AW1474+10^AW1778+10^AW2082+10^AW2386+10^AW2690+10^AW2994+10^AW3298+10^AW3602+10^AW3906+10^AW4210+10^AW4414))</f>
        <v/>
      </c>
      <c r="KR258" t="str">
        <f t="shared" ref="KR258:KR304" si="1072">IF(AX258+AX562+AX866+AX1170+AX1474+AX1778+AX2082+AX2386+AX2690+AX2994+AX3298+AX3602+AX3906+AX4210+AX4414=0,"",LOG10(10^AX258+10^AX562+10^AX866+10^AX1170+10^AX1474+10^AX1778+10^AX2082+10^AX2386+10^AX2690+10^AX2994+10^AX3298+10^AX3602+10^AX3906+10^AX4210+10^AX4414))</f>
        <v/>
      </c>
      <c r="KS258" t="str">
        <f t="shared" ref="KS258:KS304" si="1073">IF(AY258+AY562+AY866+AY1170+AY1474+AY1778+AY2082+AY2386+AY2690+AY2994+AY3298+AY3602+AY3906+AY4210+AY4414=0,"",LOG10(10^AY258+10^AY562+10^AY866+10^AY1170+10^AY1474+10^AY1778+10^AY2082+10^AY2386+10^AY2690+10^AY2994+10^AY3298+10^AY3602+10^AY3906+10^AY4210+10^AY4414))</f>
        <v/>
      </c>
      <c r="KT258" t="str">
        <f t="shared" ref="KT258:KT304" si="1074">IF(AZ258+AZ562+AZ866+AZ1170+AZ1474+AZ1778+AZ2082+AZ2386+AZ2690+AZ2994+AZ3298+AZ3602+AZ3906+AZ4210+AZ4414=0,"",LOG10(10^AZ258+10^AZ562+10^AZ866+10^AZ1170+10^AZ1474+10^AZ1778+10^AZ2082+10^AZ2386+10^AZ2690+10^AZ2994+10^AZ3298+10^AZ3602+10^AZ3906+10^AZ4210+10^AZ4414))</f>
        <v/>
      </c>
      <c r="KU258" t="str">
        <f t="shared" ref="KU258:KU304" si="1075">IF(BA258+BA562+BA866+BA1170+BA1474+BA1778+BA2082+BA2386+BA2690+BA2994+BA3298+BA3602+BA3906+BA4210+BA4414=0,"",LOG10(10^BA258+10^BA562+10^BA866+10^BA1170+10^BA1474+10^BA1778+10^BA2082+10^BA2386+10^BA2690+10^BA2994+10^BA3298+10^BA3602+10^BA3906+10^BA4210+10^BA4414))</f>
        <v/>
      </c>
      <c r="KV258" t="str">
        <f t="shared" ref="KV258:KV304" si="1076">IF(BB258+BB562+BB866+BB1170+BB1474+BB1778+BB2082+BB2386+BB2690+BB2994+BB3298+BB3602+BB3906+BB4210+BB4414=0,"",LOG10(10^BB258+10^BB562+10^BB866+10^BB1170+10^BB1474+10^BB1778+10^BB2082+10^BB2386+10^BB2690+10^BB2994+10^BB3298+10^BB3602+10^BB3906+10^BB4210+10^BB4414))</f>
        <v/>
      </c>
      <c r="KW258" t="str">
        <f t="shared" ref="KW258:KW304" si="1077">IF(BC258+BC562+BC866+BC1170+BC1474+BC1778+BC2082+BC2386+BC2690+BC2994+BC3298+BC3602+BC3906+BC4210+BC4414=0,"",LOG10(10^BC258+10^BC562+10^BC866+10^BC1170+10^BC1474+10^BC1778+10^BC2082+10^BC2386+10^BC2690+10^BC2994+10^BC3298+10^BC3602+10^BC3906+10^BC4210+10^BC4414))</f>
        <v/>
      </c>
      <c r="KX258" t="str">
        <f t="shared" ref="KX258:KX304" si="1078">IF(BD258+BD562+BD866+BD1170+BD1474+BD1778+BD2082+BD2386+BD2690+BD2994+BD3298+BD3602+BD3906+BD4210+BD4414=0,"",LOG10(10^BD258+10^BD562+10^BD866+10^BD1170+10^BD1474+10^BD1778+10^BD2082+10^BD2386+10^BD2690+10^BD2994+10^BD3298+10^BD3602+10^BD3906+10^BD4210+10^BD4414))</f>
        <v/>
      </c>
      <c r="KY258" t="str">
        <f t="shared" ref="KY258:KY304" si="1079">IF(BE258+BE562+BE866+BE1170+BE1474+BE1778+BE2082+BE2386+BE2690+BE2994+BE3298+BE3602+BE3906+BE4210+BE4414=0,"",LOG10(10^BE258+10^BE562+10^BE866+10^BE1170+10^BE1474+10^BE1778+10^BE2082+10^BE2386+10^BE2690+10^BE2994+10^BE3298+10^BE3602+10^BE3906+10^BE4210+10^BE4414))</f>
        <v/>
      </c>
      <c r="KZ258" t="str">
        <f t="shared" ref="KZ258:KZ304" si="1080">IF(BF258+BF562+BF866+BF1170+BF1474+BF1778+BF2082+BF2386+BF2690+BF2994+BF3298+BF3602+BF3906+BF4210+BF4414=0,"",LOG10(10^BF258+10^BF562+10^BF866+10^BF1170+10^BF1474+10^BF1778+10^BF2082+10^BF2386+10^BF2690+10^BF2994+10^BF3298+10^BF3602+10^BF3906+10^BF4210+10^BF4414))</f>
        <v/>
      </c>
      <c r="LA258" t="str">
        <f t="shared" ref="LA258:LA304" si="1081">IF(BG258+BG562+BG866+BG1170+BG1474+BG1778+BG2082+BG2386+BG2690+BG2994+BG3298+BG3602+BG3906+BG4210+BG4414=0,"",LOG10(10^BG258+10^BG562+10^BG866+10^BG1170+10^BG1474+10^BG1778+10^BG2082+10^BG2386+10^BG2690+10^BG2994+10^BG3298+10^BG3602+10^BG3906+10^BG4210+10^BG4414))</f>
        <v/>
      </c>
      <c r="LB258" t="str">
        <f t="shared" ref="LB258:LB304" si="1082">IF(BH258+BH562+BH866+BH1170+BH1474+BH1778+BH2082+BH2386+BH2690+BH2994+BH3298+BH3602+BH3906+BH4210+BH4414=0,"",LOG10(10^BH258+10^BH562+10^BH866+10^BH1170+10^BH1474+10^BH1778+10^BH2082+10^BH2386+10^BH2690+10^BH2994+10^BH3298+10^BH3602+10^BH3906+10^BH4210+10^BH4414))</f>
        <v/>
      </c>
      <c r="LC258" t="str">
        <f t="shared" ref="LC258:LC304" si="1083">IF(BI258+BI562+BI866+BI1170+BI1474+BI1778+BI2082+BI2386+BI2690+BI2994+BI3298+BI3602+BI3906+BI4210+BI4414=0,"",LOG10(10^BI258+10^BI562+10^BI866+10^BI1170+10^BI1474+10^BI1778+10^BI2082+10^BI2386+10^BI2690+10^BI2994+10^BI3298+10^BI3602+10^BI3906+10^BI4210+10^BI4414))</f>
        <v/>
      </c>
      <c r="LD258" t="str">
        <f t="shared" ref="LD258:LD304" si="1084">IF(BJ258+BJ562+BJ866+BJ1170+BJ1474+BJ1778+BJ2082+BJ2386+BJ2690+BJ2994+BJ3298+BJ3602+BJ3906+BJ4210+BJ4414=0,"",LOG10(10^BJ258+10^BJ562+10^BJ866+10^BJ1170+10^BJ1474+10^BJ1778+10^BJ2082+10^BJ2386+10^BJ2690+10^BJ2994+10^BJ3298+10^BJ3602+10^BJ3906+10^BJ4210+10^BJ4414))</f>
        <v/>
      </c>
      <c r="LE258" t="str">
        <f t="shared" ref="LE258:LE304" si="1085">IF(BK258+BK562+BK866+BK1170+BK1474+BK1778+BK2082+BK2386+BK2690+BK2994+BK3298+BK3602+BK3906+BK4210+BK4414=0,"",LOG10(10^BK258+10^BK562+10^BK866+10^BK1170+10^BK1474+10^BK1778+10^BK2082+10^BK2386+10^BK2690+10^BK2994+10^BK3298+10^BK3602+10^BK3906+10^BK4210+10^BK4414))</f>
        <v/>
      </c>
      <c r="LF258" t="str">
        <f t="shared" ref="LF258:LF304" si="1086">IF(BL258+BL562+BL866+BL1170+BL1474+BL1778+BL2082+BL2386+BL2690+BL2994+BL3298+BL3602+BL3906+BL4210+BL4414=0,"",LOG10(10^BL258+10^BL562+10^BL866+10^BL1170+10^BL1474+10^BL1778+10^BL2082+10^BL2386+10^BL2690+10^BL2994+10^BL3298+10^BL3602+10^BL3906+10^BL4210+10^BL4414))</f>
        <v/>
      </c>
      <c r="LG258" t="str">
        <f t="shared" ref="LG258:LG304" si="1087">IF(BM258+BM562+BM866+BM1170+BM1474+BM1778+BM2082+BM2386+BM2690+BM2994+BM3298+BM3602+BM3906+BM4210+BM4414=0,"",LOG10(10^BM258+10^BM562+10^BM866+10^BM1170+10^BM1474+10^BM1778+10^BM2082+10^BM2386+10^BM2690+10^BM2994+10^BM3298+10^BM3602+10^BM3906+10^BM4210+10^BM4414))</f>
        <v/>
      </c>
      <c r="LH258" t="str">
        <f t="shared" ref="LH258:LH304" si="1088">IF(BN258+BN562+BN866+BN1170+BN1474+BN1778+BN2082+BN2386+BN2690+BN2994+BN3298+BN3602+BN3906+BN4210+BN4414=0,"",LOG10(10^BN258+10^BN562+10^BN866+10^BN1170+10^BN1474+10^BN1778+10^BN2082+10^BN2386+10^BN2690+10^BN2994+10^BN3298+10^BN3602+10^BN3906+10^BN4210+10^BN4414))</f>
        <v/>
      </c>
      <c r="LI258" t="str">
        <f t="shared" ref="LI258:LI304" si="1089">IF(BO258+BO562+BO866+BO1170+BO1474+BO1778+BO2082+BO2386+BO2690+BO2994+BO3298+BO3602+BO3906+BO4210+BO4414=0,"",LOG10(10^BO258+10^BO562+10^BO866+10^BO1170+10^BO1474+10^BO1778+10^BO2082+10^BO2386+10^BO2690+10^BO2994+10^BO3298+10^BO3602+10^BO3906+10^BO4210+10^BO4414))</f>
        <v/>
      </c>
      <c r="LJ258" t="str">
        <f t="shared" ref="LJ258:LJ304" si="1090">IF(BP258+BP562+BP866+BP1170+BP1474+BP1778+BP2082+BP2386+BP2690+BP2994+BP3298+BP3602+BP3906+BP4210+BP4414=0,"",LOG10(10^BP258+10^BP562+10^BP866+10^BP1170+10^BP1474+10^BP1778+10^BP2082+10^BP2386+10^BP2690+10^BP2994+10^BP3298+10^BP3602+10^BP3906+10^BP4210+10^BP4414))</f>
        <v/>
      </c>
      <c r="LK258" t="str">
        <f t="shared" ref="LK258:LK304" si="1091">IF(BQ258+BQ562+BQ866+BQ1170+BQ1474+BQ1778+BQ2082+BQ2386+BQ2690+BQ2994+BQ3298+BQ3602+BQ3906+BQ4210+BQ4414=0,"",LOG10(10^BQ258+10^BQ562+10^BQ866+10^BQ1170+10^BQ1474+10^BQ1778+10^BQ2082+10^BQ2386+10^BQ2690+10^BQ2994+10^BQ3298+10^BQ3602+10^BQ3906+10^BQ4210+10^BQ4414))</f>
        <v/>
      </c>
      <c r="LL258" t="str">
        <f t="shared" ref="LL258:LL304" si="1092">IF(BR258+BR562+BR866+BR1170+BR1474+BR1778+BR2082+BR2386+BR2690+BR2994+BR3298+BR3602+BR3906+BR4210+BR4414=0,"",LOG10(10^BR258+10^BR562+10^BR866+10^BR1170+10^BR1474+10^BR1778+10^BR2082+10^BR2386+10^BR2690+10^BR2994+10^BR3298+10^BR3602+10^BR3906+10^BR4210+10^BR4414))</f>
        <v/>
      </c>
      <c r="LM258" t="str">
        <f t="shared" ref="LM258:LM304" si="1093">IF(BS258+BS562+BS866+BS1170+BS1474+BS1778+BS2082+BS2386+BS2690+BS2994+BS3298+BS3602+BS3906+BS4210+BS4414=0,"",LOG10(10^BS258+10^BS562+10^BS866+10^BS1170+10^BS1474+10^BS1778+10^BS2082+10^BS2386+10^BS2690+10^BS2994+10^BS3298+10^BS3602+10^BS3906+10^BS4210+10^BS4414))</f>
        <v/>
      </c>
      <c r="LN258" t="str">
        <f t="shared" ref="LN258:LN304" si="1094">IF(BT258+BT562+BT866+BT1170+BT1474+BT1778+BT2082+BT2386+BT2690+BT2994+BT3298+BT3602+BT3906+BT4210+BT4414=0,"",LOG10(10^BT258+10^BT562+10^BT866+10^BT1170+10^BT1474+10^BT1778+10^BT2082+10^BT2386+10^BT2690+10^BT2994+10^BT3298+10^BT3602+10^BT3906+10^BT4210+10^BT4414))</f>
        <v/>
      </c>
      <c r="LO258" t="str">
        <f t="shared" ref="LO258:LO304" si="1095">IF(BU258+BU562+BU866+BU1170+BU1474+BU1778+BU2082+BU2386+BU2690+BU2994+BU3298+BU3602+BU3906+BU4210+BU4414=0,"",LOG10(10^BU258+10^BU562+10^BU866+10^BU1170+10^BU1474+10^BU1778+10^BU2082+10^BU2386+10^BU2690+10^BU2994+10^BU3298+10^BU3602+10^BU3906+10^BU4210+10^BU4414))</f>
        <v/>
      </c>
      <c r="LP258" t="str">
        <f t="shared" ref="LP258:LP304" si="1096">IF(BV258+BV562+BV866+BV1170+BV1474+BV1778+BV2082+BV2386+BV2690+BV2994+BV3298+BV3602+BV3906+BV4210+BV4414=0,"",LOG10(10^BV258+10^BV562+10^BV866+10^BV1170+10^BV1474+10^BV1778+10^BV2082+10^BV2386+10^BV2690+10^BV2994+10^BV3298+10^BV3602+10^BV3906+10^BV4210+10^BV4414))</f>
        <v/>
      </c>
      <c r="LQ258" t="str">
        <f t="shared" ref="LQ258:LQ304" si="1097">IF(BW258+BW562+BW866+BW1170+BW1474+BW1778+BW2082+BW2386+BW2690+BW2994+BW3298+BW3602+BW3906+BW4210+BW4414=0,"",LOG10(10^BW258+10^BW562+10^BW866+10^BW1170+10^BW1474+10^BW1778+10^BW2082+10^BW2386+10^BW2690+10^BW2994+10^BW3298+10^BW3602+10^BW3906+10^BW4210+10^BW4414))</f>
        <v/>
      </c>
      <c r="LR258" t="str">
        <f t="shared" ref="LR258:LR304" si="1098">IF(BX258+BX562+BX866+BX1170+BX1474+BX1778+BX2082+BX2386+BX2690+BX2994+BX3298+BX3602+BX3906+BX4210+BX4414=0,"",LOG10(10^BX258+10^BX562+10^BX866+10^BX1170+10^BX1474+10^BX1778+10^BX2082+10^BX2386+10^BX2690+10^BX2994+10^BX3298+10^BX3602+10^BX3906+10^BX4210+10^BX4414))</f>
        <v/>
      </c>
      <c r="LS258" t="str">
        <f t="shared" ref="LS258:LS304" si="1099">IF(BY258+BY562+BY866+BY1170+BY1474+BY1778+BY2082+BY2386+BY2690+BY2994+BY3298+BY3602+BY3906+BY4210+BY4414=0,"",LOG10(10^BY258+10^BY562+10^BY866+10^BY1170+10^BY1474+10^BY1778+10^BY2082+10^BY2386+10^BY2690+10^BY2994+10^BY3298+10^BY3602+10^BY3906+10^BY4210+10^BY4414))</f>
        <v/>
      </c>
      <c r="LT258" t="str">
        <f t="shared" ref="LT258:LT304" si="1100">IF(BZ258+BZ562+BZ866+BZ1170+BZ1474+BZ1778+BZ2082+BZ2386+BZ2690+BZ2994+BZ3298+BZ3602+BZ3906+BZ4210+BZ4414=0,"",LOG10(10^BZ258+10^BZ562+10^BZ866+10^BZ1170+10^BZ1474+10^BZ1778+10^BZ2082+10^BZ2386+10^BZ2690+10^BZ2994+10^BZ3298+10^BZ3602+10^BZ3906+10^BZ4210+10^BZ4414))</f>
        <v/>
      </c>
      <c r="LU258" t="str">
        <f t="shared" ref="LU258:LU304" si="1101">IF(CA258+CA562+CA866+CA1170+CA1474+CA1778+CA2082+CA2386+CA2690+CA2994+CA3298+CA3602+CA3906+CA4210+CA4414=0,"",LOG10(10^CA258+10^CA562+10^CA866+10^CA1170+10^CA1474+10^CA1778+10^CA2082+10^CA2386+10^CA2690+10^CA2994+10^CA3298+10^CA3602+10^CA3906+10^CA4210+10^CA4414))</f>
        <v/>
      </c>
      <c r="LV258" t="str">
        <f t="shared" ref="LV258:LV304" si="1102">IF(CB258+CB562+CB866+CB1170+CB1474+CB1778+CB2082+CB2386+CB2690+CB2994+CB3298+CB3602+CB3906+CB4210+CB4414=0,"",LOG10(10^CB258+10^CB562+10^CB866+10^CB1170+10^CB1474+10^CB1778+10^CB2082+10^CB2386+10^CB2690+10^CB2994+10^CB3298+10^CB3602+10^CB3906+10^CB4210+10^CB4414))</f>
        <v/>
      </c>
      <c r="LW258" t="str">
        <f t="shared" ref="LW258:LW304" si="1103">IF(CC258+CC562+CC866+CC1170+CC1474+CC1778+CC2082+CC2386+CC2690+CC2994+CC3298+CC3602+CC3906+CC4210+CC4414=0,"",LOG10(10^CC258+10^CC562+10^CC866+10^CC1170+10^CC1474+10^CC1778+10^CC2082+10^CC2386+10^CC2690+10^CC2994+10^CC3298+10^CC3602+10^CC3906+10^CC4210+10^CC4414))</f>
        <v/>
      </c>
      <c r="LX258" t="str">
        <f t="shared" ref="LX258:LX304" si="1104">IF(CD258+CD562+CD866+CD1170+CD1474+CD1778+CD2082+CD2386+CD2690+CD2994+CD3298+CD3602+CD3906+CD4210+CD4414=0,"",LOG10(10^CD258+10^CD562+10^CD866+10^CD1170+10^CD1474+10^CD1778+10^CD2082+10^CD2386+10^CD2690+10^CD2994+10^CD3298+10^CD3602+10^CD3906+10^CD4210+10^CD4414))</f>
        <v/>
      </c>
      <c r="LY258" t="str">
        <f t="shared" ref="LY258:LY304" si="1105">IF(CE258+CE562+CE866+CE1170+CE1474+CE1778+CE2082+CE2386+CE2690+CE2994+CE3298+CE3602+CE3906+CE4210+CE4414=0,"",LOG10(10^CE258+10^CE562+10^CE866+10^CE1170+10^CE1474+10^CE1778+10^CE2082+10^CE2386+10^CE2690+10^CE2994+10^CE3298+10^CE3602+10^CE3906+10^CE4210+10^CE4414))</f>
        <v/>
      </c>
      <c r="LZ258" t="str">
        <f t="shared" ref="LZ258:LZ304" si="1106">IF(CF258+CF562+CF866+CF1170+CF1474+CF1778+CF2082+CF2386+CF2690+CF2994+CF3298+CF3602+CF3906+CF4210+CF4414=0,"",LOG10(10^CF258+10^CF562+10^CF866+10^CF1170+10^CF1474+10^CF1778+10^CF2082+10^CF2386+10^CF2690+10^CF2994+10^CF3298+10^CF3602+10^CF3906+10^CF4210+10^CF4414))</f>
        <v/>
      </c>
      <c r="MA258" t="str">
        <f t="shared" ref="MA258:MA304" si="1107">IF(CG258+CG562+CG866+CG1170+CG1474+CG1778+CG2082+CG2386+CG2690+CG2994+CG3298+CG3602+CG3906+CG4210+CG4414=0,"",LOG10(10^CG258+10^CG562+10^CG866+10^CG1170+10^CG1474+10^CG1778+10^CG2082+10^CG2386+10^CG2690+10^CG2994+10^CG3298+10^CG3602+10^CG3906+10^CG4210+10^CG4414))</f>
        <v/>
      </c>
      <c r="MB258" t="str">
        <f t="shared" ref="MB258:MB304" si="1108">IF(CH258+CH562+CH866+CH1170+CH1474+CH1778+CH2082+CH2386+CH2690+CH2994+CH3298+CH3602+CH3906+CH4210+CH4414=0,"",LOG10(10^CH258+10^CH562+10^CH866+10^CH1170+10^CH1474+10^CH1778+10^CH2082+10^CH2386+10^CH2690+10^CH2994+10^CH3298+10^CH3602+10^CH3906+10^CH4210+10^CH4414))</f>
        <v/>
      </c>
      <c r="MC258" t="str">
        <f t="shared" ref="MC258:MC304" si="1109">IF(CI258+CI562+CI866+CI1170+CI1474+CI1778+CI2082+CI2386+CI2690+CI2994+CI3298+CI3602+CI3906+CI4210+CI4414=0,"",LOG10(10^CI258+10^CI562+10^CI866+10^CI1170+10^CI1474+10^CI1778+10^CI2082+10^CI2386+10^CI2690+10^CI2994+10^CI3298+10^CI3602+10^CI3906+10^CI4210+10^CI4414))</f>
        <v/>
      </c>
      <c r="MD258" t="str">
        <f t="shared" ref="MD258:MD304" si="1110">IF(CJ258+CJ562+CJ866+CJ1170+CJ1474+CJ1778+CJ2082+CJ2386+CJ2690+CJ2994+CJ3298+CJ3602+CJ3906+CJ4210+CJ4414=0,"",LOG10(10^CJ258+10^CJ562+10^CJ866+10^CJ1170+10^CJ1474+10^CJ1778+10^CJ2082+10^CJ2386+10^CJ2690+10^CJ2994+10^CJ3298+10^CJ3602+10^CJ3906+10^CJ4210+10^CJ4414))</f>
        <v/>
      </c>
      <c r="ME258" t="str">
        <f t="shared" ref="ME258:ME304" si="1111">IF(CK258+CK562+CK866+CK1170+CK1474+CK1778+CK2082+CK2386+CK2690+CK2994+CK3298+CK3602+CK3906+CK4210+CK4414=0,"",LOG10(10^CK258+10^CK562+10^CK866+10^CK1170+10^CK1474+10^CK1778+10^CK2082+10^CK2386+10^CK2690+10^CK2994+10^CK3298+10^CK3602+10^CK3906+10^CK4210+10^CK4414))</f>
        <v/>
      </c>
      <c r="MF258" t="str">
        <f t="shared" ref="MF258:MF304" si="1112">IF(CL258+CL562+CL866+CL1170+CL1474+CL1778+CL2082+CL2386+CL2690+CL2994+CL3298+CL3602+CL3906+CL4210+CL4414=0,"",LOG10(10^CL258+10^CL562+10^CL866+10^CL1170+10^CL1474+10^CL1778+10^CL2082+10^CL2386+10^CL2690+10^CL2994+10^CL3298+10^CL3602+10^CL3906+10^CL4210+10^CL4414))</f>
        <v/>
      </c>
      <c r="MG258" t="str">
        <f t="shared" ref="MG258:MG304" si="1113">IF(CM258+CM562+CM866+CM1170+CM1474+CM1778+CM2082+CM2386+CM2690+CM2994+CM3298+CM3602+CM3906+CM4210+CM4414=0,"",LOG10(10^CM258+10^CM562+10^CM866+10^CM1170+10^CM1474+10^CM1778+10^CM2082+10^CM2386+10^CM2690+10^CM2994+10^CM3298+10^CM3602+10^CM3906+10^CM4210+10^CM4414))</f>
        <v/>
      </c>
      <c r="MH258" t="str">
        <f t="shared" ref="MH258:MH304" si="1114">IF(CN258+CN562+CN866+CN1170+CN1474+CN1778+CN2082+CN2386+CN2690+CN2994+CN3298+CN3602+CN3906+CN4210+CN4414=0,"",LOG10(10^CN258+10^CN562+10^CN866+10^CN1170+10^CN1474+10^CN1778+10^CN2082+10^CN2386+10^CN2690+10^CN2994+10^CN3298+10^CN3602+10^CN3906+10^CN4210+10^CN4414))</f>
        <v/>
      </c>
      <c r="MI258" t="str">
        <f t="shared" ref="MI258:MI304" si="1115">IF(CO258+CO562+CO866+CO1170+CO1474+CO1778+CO2082+CO2386+CO2690+CO2994+CO3298+CO3602+CO3906+CO4210+CO4414=0,"",LOG10(10^CO258+10^CO562+10^CO866+10^CO1170+10^CO1474+10^CO1778+10^CO2082+10^CO2386+10^CO2690+10^CO2994+10^CO3298+10^CO3602+10^CO3906+10^CO4210+10^CO4414))</f>
        <v/>
      </c>
      <c r="MJ258" t="str">
        <f t="shared" ref="MJ258:MJ304" si="1116">IF(CP258+CP562+CP866+CP1170+CP1474+CP1778+CP2082+CP2386+CP2690+CP2994+CP3298+CP3602+CP3906+CP4210+CP4414=0,"",LOG10(10^CP258+10^CP562+10^CP866+10^CP1170+10^CP1474+10^CP1778+10^CP2082+10^CP2386+10^CP2690+10^CP2994+10^CP3298+10^CP3602+10^CP3906+10^CP4210+10^CP4414))</f>
        <v/>
      </c>
      <c r="MK258" t="str">
        <f t="shared" ref="MK258:MK304" si="1117">IF(CQ258+CQ562+CQ866+CQ1170+CQ1474+CQ1778+CQ2082+CQ2386+CQ2690+CQ2994+CQ3298+CQ3602+CQ3906+CQ4210+CQ4414=0,"",LOG10(10^CQ258+10^CQ562+10^CQ866+10^CQ1170+10^CQ1474+10^CQ1778+10^CQ2082+10^CQ2386+10^CQ2690+10^CQ2994+10^CQ3298+10^CQ3602+10^CQ3906+10^CQ4210+10^CQ4414))</f>
        <v/>
      </c>
      <c r="ML258" t="str">
        <f t="shared" ref="ML258:ML304" si="1118">IF(CR258+CR562+CR866+CR1170+CR1474+CR1778+CR2082+CR2386+CR2690+CR2994+CR3298+CR3602+CR3906+CR4210+CR4414=0,"",LOG10(10^CR258+10^CR562+10^CR866+10^CR1170+10^CR1474+10^CR1778+10^CR2082+10^CR2386+10^CR2690+10^CR2994+10^CR3298+10^CR3602+10^CR3906+10^CR4210+10^CR4414))</f>
        <v/>
      </c>
      <c r="MM258" t="str">
        <f t="shared" ref="MM258:MM304" si="1119">IF(CS258+CS562+CS866+CS1170+CS1474+CS1778+CS2082+CS2386+CS2690+CS2994+CS3298+CS3602+CS3906+CS4210+CS4414=0,"",LOG10(10^CS258+10^CS562+10^CS866+10^CS1170+10^CS1474+10^CS1778+10^CS2082+10^CS2386+10^CS2690+10^CS2994+10^CS3298+10^CS3602+10^CS3906+10^CS4210+10^CS4414))</f>
        <v/>
      </c>
      <c r="MN258" t="str">
        <f t="shared" ref="MN258:MN304" si="1120">IF(CT258+CT562+CT866+CT1170+CT1474+CT1778+CT2082+CT2386+CT2690+CT2994+CT3298+CT3602+CT3906+CT4210+CT4414=0,"",LOG10(10^CT258+10^CT562+10^CT866+10^CT1170+10^CT1474+10^CT1778+10^CT2082+10^CT2386+10^CT2690+10^CT2994+10^CT3298+10^CT3602+10^CT3906+10^CT4210+10^CT4414))</f>
        <v/>
      </c>
      <c r="MO258" t="str">
        <f t="shared" ref="MO258:MO304" si="1121">IF(CU258+CU562+CU866+CU1170+CU1474+CU1778+CU2082+CU2386+CU2690+CU2994+CU3298+CU3602+CU3906+CU4210+CU4414=0,"",LOG10(10^CU258+10^CU562+10^CU866+10^CU1170+10^CU1474+10^CU1778+10^CU2082+10^CU2386+10^CU2690+10^CU2994+10^CU3298+10^CU3602+10^CU3906+10^CU4210+10^CU4414))</f>
        <v/>
      </c>
      <c r="MP258" t="str">
        <f t="shared" ref="MP258:MP304" si="1122">IF(CV258+CV562+CV866+CV1170+CV1474+CV1778+CV2082+CV2386+CV2690+CV2994+CV3298+CV3602+CV3906+CV4210+CV4414=0,"",LOG10(10^CV258+10^CV562+10^CV866+10^CV1170+10^CV1474+10^CV1778+10^CV2082+10^CV2386+10^CV2690+10^CV2994+10^CV3298+10^CV3602+10^CV3906+10^CV4210+10^CV4414))</f>
        <v/>
      </c>
      <c r="MQ258" t="str">
        <f t="shared" ref="MQ258:MQ304" si="1123">IF(CW258+CW562+CW866+CW1170+CW1474+CW1778+CW2082+CW2386+CW2690+CW2994+CW3298+CW3602+CW3906+CW4210+CW4414=0,"",LOG10(10^CW258+10^CW562+10^CW866+10^CW1170+10^CW1474+10^CW1778+10^CW2082+10^CW2386+10^CW2690+10^CW2994+10^CW3298+10^CW3602+10^CW3906+10^CW4210+10^CW4414))</f>
        <v/>
      </c>
      <c r="MR258" t="str">
        <f t="shared" ref="MR258:MR304" si="1124">IF(CX258+CX562+CX866+CX1170+CX1474+CX1778+CX2082+CX2386+CX2690+CX2994+CX3298+CX3602+CX3906+CX4210+CX4414=0,"",LOG10(10^CX258+10^CX562+10^CX866+10^CX1170+10^CX1474+10^CX1778+10^CX2082+10^CX2386+10^CX2690+10^CX2994+10^CX3298+10^CX3602+10^CX3906+10^CX4210+10^CX4414))</f>
        <v/>
      </c>
      <c r="MS258" t="str">
        <f t="shared" ref="MS258:MS304" si="1125">IF(CY258+CY562+CY866+CY1170+CY1474+CY1778+CY2082+CY2386+CY2690+CY2994+CY3298+CY3602+CY3906+CY4210+CY4414=0,"",LOG10(10^CY258+10^CY562+10^CY866+10^CY1170+10^CY1474+10^CY1778+10^CY2082+10^CY2386+10^CY2690+10^CY2994+10^CY3298+10^CY3602+10^CY3906+10^CY4210+10^CY4414))</f>
        <v/>
      </c>
      <c r="MT258" t="str">
        <f t="shared" ref="MT258:MT304" si="1126">IF(CZ258+CZ562+CZ866+CZ1170+CZ1474+CZ1778+CZ2082+CZ2386+CZ2690+CZ2994+CZ3298+CZ3602+CZ3906+CZ4210+CZ4414=0,"",LOG10(10^CZ258+10^CZ562+10^CZ866+10^CZ1170+10^CZ1474+10^CZ1778+10^CZ2082+10^CZ2386+10^CZ2690+10^CZ2994+10^CZ3298+10^CZ3602+10^CZ3906+10^CZ4210+10^CZ4414))</f>
        <v/>
      </c>
      <c r="MU258" t="str">
        <f t="shared" ref="MU258:MU304" si="1127">IF(DA258+DA562+DA866+DA1170+DA1474+DA1778+DA2082+DA2386+DA2690+DA2994+DA3298+DA3602+DA3906+DA4210+DA4414=0,"",LOG10(10^DA258+10^DA562+10^DA866+10^DA1170+10^DA1474+10^DA1778+10^DA2082+10^DA2386+10^DA2690+10^DA2994+10^DA3298+10^DA3602+10^DA3906+10^DA4210+10^DA4414))</f>
        <v/>
      </c>
      <c r="MV258" t="str">
        <f t="shared" ref="MV258:MV304" si="1128">IF(DB258+DB562+DB866+DB1170+DB1474+DB1778+DB2082+DB2386+DB2690+DB2994+DB3298+DB3602+DB3906+DB4210+DB4414=0,"",LOG10(10^DB258+10^DB562+10^DB866+10^DB1170+10^DB1474+10^DB1778+10^DB2082+10^DB2386+10^DB2690+10^DB2994+10^DB3298+10^DB3602+10^DB3906+10^DB4210+10^DB4414))</f>
        <v/>
      </c>
      <c r="MW258" t="str">
        <f t="shared" ref="MW258:MW304" si="1129">IF(DC258+DC562+DC866+DC1170+DC1474+DC1778+DC2082+DC2386+DC2690+DC2994+DC3298+DC3602+DC3906+DC4210+DC4414=0,"",LOG10(10^DC258+10^DC562+10^DC866+10^DC1170+10^DC1474+10^DC1778+10^DC2082+10^DC2386+10^DC2690+10^DC2994+10^DC3298+10^DC3602+10^DC3906+10^DC4210+10^DC4414))</f>
        <v/>
      </c>
      <c r="MX258" t="str">
        <f t="shared" ref="MX258:MX304" si="1130">IF(DD258+DD562+DD866+DD1170+DD1474+DD1778+DD2082+DD2386+DD2690+DD2994+DD3298+DD3602+DD3906+DD4210+DD4414=0,"",LOG10(10^DD258+10^DD562+10^DD866+10^DD1170+10^DD1474+10^DD1778+10^DD2082+10^DD2386+10^DD2690+10^DD2994+10^DD3298+10^DD3602+10^DD3906+10^DD4210+10^DD4414))</f>
        <v/>
      </c>
      <c r="MY258" t="str">
        <f t="shared" ref="MY258:MY304" si="1131">IF(DE258+DE562+DE866+DE1170+DE1474+DE1778+DE2082+DE2386+DE2690+DE2994+DE3298+DE3602+DE3906+DE4210+DE4414=0,"",LOG10(10^DE258+10^DE562+10^DE866+10^DE1170+10^DE1474+10^DE1778+10^DE2082+10^DE2386+10^DE2690+10^DE2994+10^DE3298+10^DE3602+10^DE3906+10^DE4210+10^DE4414))</f>
        <v/>
      </c>
      <c r="MZ258" t="str">
        <f t="shared" ref="MZ258:MZ304" si="1132">IF(DF258+DF562+DF866+DF1170+DF1474+DF1778+DF2082+DF2386+DF2690+DF2994+DF3298+DF3602+DF3906+DF4210+DF4414=0,"",LOG10(10^DF258+10^DF562+10^DF866+10^DF1170+10^DF1474+10^DF1778+10^DF2082+10^DF2386+10^DF2690+10^DF2994+10^DF3298+10^DF3602+10^DF3906+10^DF4210+10^DF4414))</f>
        <v/>
      </c>
      <c r="NA258" t="str">
        <f t="shared" ref="NA258:NA304" si="1133">IF(DG258+DG562+DG866+DG1170+DG1474+DG1778+DG2082+DG2386+DG2690+DG2994+DG3298+DG3602+DG3906+DG4210+DG4414=0,"",LOG10(10^DG258+10^DG562+10^DG866+10^DG1170+10^DG1474+10^DG1778+10^DG2082+10^DG2386+10^DG2690+10^DG2994+10^DG3298+10^DG3602+10^DG3906+10^DG4210+10^DG4414))</f>
        <v/>
      </c>
      <c r="NB258" t="str">
        <f t="shared" ref="NB258:NB304" si="1134">IF(DH258+DH562+DH866+DH1170+DH1474+DH1778+DH2082+DH2386+DH2690+DH2994+DH3298+DH3602+DH3906+DH4210+DH4414=0,"",LOG10(10^DH258+10^DH562+10^DH866+10^DH1170+10^DH1474+10^DH1778+10^DH2082+10^DH2386+10^DH2690+10^DH2994+10^DH3298+10^DH3602+10^DH3906+10^DH4210+10^DH4414))</f>
        <v/>
      </c>
      <c r="NC258" t="str">
        <f t="shared" ref="NC258:NC304" si="1135">IF(DI258+DI562+DI866+DI1170+DI1474+DI1778+DI2082+DI2386+DI2690+DI2994+DI3298+DI3602+DI3906+DI4210+DI4414=0,"",LOG10(10^DI258+10^DI562+10^DI866+10^DI1170+10^DI1474+10^DI1778+10^DI2082+10^DI2386+10^DI2690+10^DI2994+10^DI3298+10^DI3602+10^DI3906+10^DI4210+10^DI4414))</f>
        <v/>
      </c>
      <c r="ND258" t="str">
        <f t="shared" ref="ND258:ND304" si="1136">IF(DJ258+DJ562+DJ866+DJ1170+DJ1474+DJ1778+DJ2082+DJ2386+DJ2690+DJ2994+DJ3298+DJ3602+DJ3906+DJ4210+DJ4414=0,"",LOG10(10^DJ258+10^DJ562+10^DJ866+10^DJ1170+10^DJ1474+10^DJ1778+10^DJ2082+10^DJ2386+10^DJ2690+10^DJ2994+10^DJ3298+10^DJ3602+10^DJ3906+10^DJ4210+10^DJ4414))</f>
        <v/>
      </c>
      <c r="NE258" t="str">
        <f t="shared" ref="NE258:NE304" si="1137">IF(DK258+DK562+DK866+DK1170+DK1474+DK1778+DK2082+DK2386+DK2690+DK2994+DK3298+DK3602+DK3906+DK4210+DK4414=0,"",LOG10(10^DK258+10^DK562+10^DK866+10^DK1170+10^DK1474+10^DK1778+10^DK2082+10^DK2386+10^DK2690+10^DK2994+10^DK3298+10^DK3602+10^DK3906+10^DK4210+10^DK4414))</f>
        <v/>
      </c>
      <c r="NF258" t="str">
        <f t="shared" ref="NF258:NF304" si="1138">IF(DL258+DL562+DL866+DL1170+DL1474+DL1778+DL2082+DL2386+DL2690+DL2994+DL3298+DL3602+DL3906+DL4210+DL4414=0,"",LOG10(10^DL258+10^DL562+10^DL866+10^DL1170+10^DL1474+10^DL1778+10^DL2082+10^DL2386+10^DL2690+10^DL2994+10^DL3298+10^DL3602+10^DL3906+10^DL4210+10^DL4414))</f>
        <v/>
      </c>
      <c r="NG258" t="str">
        <f t="shared" ref="NG258:NG304" si="1139">IF(DM258+DM562+DM866+DM1170+DM1474+DM1778+DM2082+DM2386+DM2690+DM2994+DM3298+DM3602+DM3906+DM4210+DM4414=0,"",LOG10(10^DM258+10^DM562+10^DM866+10^DM1170+10^DM1474+10^DM1778+10^DM2082+10^DM2386+10^DM2690+10^DM2994+10^DM3298+10^DM3602+10^DM3906+10^DM4210+10^DM4414))</f>
        <v/>
      </c>
      <c r="NH258" t="str">
        <f t="shared" ref="NH258:NH304" si="1140">IF(DN258+DN562+DN866+DN1170+DN1474+DN1778+DN2082+DN2386+DN2690+DN2994+DN3298+DN3602+DN3906+DN4210+DN4414=0,"",LOG10(10^DN258+10^DN562+10^DN866+10^DN1170+10^DN1474+10^DN1778+10^DN2082+10^DN2386+10^DN2690+10^DN2994+10^DN3298+10^DN3602+10^DN3906+10^DN4210+10^DN4414))</f>
        <v/>
      </c>
      <c r="NI258" t="str">
        <f t="shared" ref="NI258:NI304" si="1141">IF(DO258+DO562+DO866+DO1170+DO1474+DO1778+DO2082+DO2386+DO2690+DO2994+DO3298+DO3602+DO3906+DO4210+DO4414=0,"",LOG10(10^DO258+10^DO562+10^DO866+10^DO1170+10^DO1474+10^DO1778+10^DO2082+10^DO2386+10^DO2690+10^DO2994+10^DO3298+10^DO3602+10^DO3906+10^DO4210+10^DO4414))</f>
        <v/>
      </c>
      <c r="NJ258" t="str">
        <f t="shared" ref="NJ258:NJ304" si="1142">IF(DP258+DP562+DP866+DP1170+DP1474+DP1778+DP2082+DP2386+DP2690+DP2994+DP3298+DP3602+DP3906+DP4210+DP4414=0,"",LOG10(10^DP258+10^DP562+10^DP866+10^DP1170+10^DP1474+10^DP1778+10^DP2082+10^DP2386+10^DP2690+10^DP2994+10^DP3298+10^DP3602+10^DP3906+10^DP4210+10^DP4414))</f>
        <v/>
      </c>
      <c r="NK258" t="str">
        <f t="shared" ref="NK258:NK304" si="1143">IF(DQ258+DQ562+DQ866+DQ1170+DQ1474+DQ1778+DQ2082+DQ2386+DQ2690+DQ2994+DQ3298+DQ3602+DQ3906+DQ4210+DQ4414=0,"",LOG10(10^DQ258+10^DQ562+10^DQ866+10^DQ1170+10^DQ1474+10^DQ1778+10^DQ2082+10^DQ2386+10^DQ2690+10^DQ2994+10^DQ3298+10^DQ3602+10^DQ3906+10^DQ4210+10^DQ4414))</f>
        <v/>
      </c>
      <c r="NL258" t="str">
        <f t="shared" ref="NL258:NL304" si="1144">IF(DR258+DR562+DR866+DR1170+DR1474+DR1778+DR2082+DR2386+DR2690+DR2994+DR3298+DR3602+DR3906+DR4210+DR4414=0,"",LOG10(10^DR258+10^DR562+10^DR866+10^DR1170+10^DR1474+10^DR1778+10^DR2082+10^DR2386+10^DR2690+10^DR2994+10^DR3298+10^DR3602+10^DR3906+10^DR4210+10^DR4414))</f>
        <v/>
      </c>
      <c r="NM258" t="str">
        <f t="shared" ref="NM258:NM304" si="1145">IF(DS258+DS562+DS866+DS1170+DS1474+DS1778+DS2082+DS2386+DS2690+DS2994+DS3298+DS3602+DS3906+DS4210+DS4414=0,"",LOG10(10^DS258+10^DS562+10^DS866+10^DS1170+10^DS1474+10^DS1778+10^DS2082+10^DS2386+10^DS2690+10^DS2994+10^DS3298+10^DS3602+10^DS3906+10^DS4210+10^DS4414))</f>
        <v/>
      </c>
      <c r="NN258" t="str">
        <f t="shared" ref="NN258:NN304" si="1146">IF(DT258+DT562+DT866+DT1170+DT1474+DT1778+DT2082+DT2386+DT2690+DT2994+DT3298+DT3602+DT3906+DT4210+DT4414=0,"",LOG10(10^DT258+10^DT562+10^DT866+10^DT1170+10^DT1474+10^DT1778+10^DT2082+10^DT2386+10^DT2690+10^DT2994+10^DT3298+10^DT3602+10^DT3906+10^DT4210+10^DT4414))</f>
        <v/>
      </c>
      <c r="NO258" t="str">
        <f t="shared" ref="NO258:NO304" si="1147">IF(DU258+DU562+DU866+DU1170+DU1474+DU1778+DU2082+DU2386+DU2690+DU2994+DU3298+DU3602+DU3906+DU4210+DU4414=0,"",LOG10(10^DU258+10^DU562+10^DU866+10^DU1170+10^DU1474+10^DU1778+10^DU2082+10^DU2386+10^DU2690+10^DU2994+10^DU3298+10^DU3602+10^DU3906+10^DU4210+10^DU4414))</f>
        <v/>
      </c>
      <c r="NP258" t="str">
        <f t="shared" ref="NP258:NP304" si="1148">IF(DV258+DV562+DV866+DV1170+DV1474+DV1778+DV2082+DV2386+DV2690+DV2994+DV3298+DV3602+DV3906+DV4210+DV4414=0,"",LOG10(10^DV258+10^DV562+10^DV866+10^DV1170+10^DV1474+10^DV1778+10^DV2082+10^DV2386+10^DV2690+10^DV2994+10^DV3298+10^DV3602+10^DV3906+10^DV4210+10^DV4414))</f>
        <v/>
      </c>
      <c r="NQ258" t="str">
        <f t="shared" ref="NQ258:NQ304" si="1149">IF(DW258+DW562+DW866+DW1170+DW1474+DW1778+DW2082+DW2386+DW2690+DW2994+DW3298+DW3602+DW3906+DW4210+DW4414=0,"",LOG10(10^DW258+10^DW562+10^DW866+10^DW1170+10^DW1474+10^DW1778+10^DW2082+10^DW2386+10^DW2690+10^DW2994+10^DW3298+10^DW3602+10^DW3906+10^DW4210+10^DW4414))</f>
        <v/>
      </c>
      <c r="NR258" t="str">
        <f t="shared" ref="NR258:NR304" si="1150">IF(DX258+DX562+DX866+DX1170+DX1474+DX1778+DX2082+DX2386+DX2690+DX2994+DX3298+DX3602+DX3906+DX4210+DX4414=0,"",LOG10(10^DX258+10^DX562+10^DX866+10^DX1170+10^DX1474+10^DX1778+10^DX2082+10^DX2386+10^DX2690+10^DX2994+10^DX3298+10^DX3602+10^DX3906+10^DX4210+10^DX4414))</f>
        <v/>
      </c>
      <c r="NS258" t="str">
        <f t="shared" ref="NS258:NS304" si="1151">IF(DY258+DY562+DY866+DY1170+DY1474+DY1778+DY2082+DY2386+DY2690+DY2994+DY3298+DY3602+DY3906+DY4210+DY4414=0,"",LOG10(10^DY258+10^DY562+10^DY866+10^DY1170+10^DY1474+10^DY1778+10^DY2082+10^DY2386+10^DY2690+10^DY2994+10^DY3298+10^DY3602+10^DY3906+10^DY4210+10^DY4414))</f>
        <v/>
      </c>
      <c r="NT258" t="str">
        <f t="shared" ref="NT258:NT304" si="1152">IF(DZ258+DZ562+DZ866+DZ1170+DZ1474+DZ1778+DZ2082+DZ2386+DZ2690+DZ2994+DZ3298+DZ3602+DZ3906+DZ4210+DZ4414=0,"",LOG10(10^DZ258+10^DZ562+10^DZ866+10^DZ1170+10^DZ1474+10^DZ1778+10^DZ2082+10^DZ2386+10^DZ2690+10^DZ2994+10^DZ3298+10^DZ3602+10^DZ3906+10^DZ4210+10^DZ4414))</f>
        <v/>
      </c>
      <c r="NU258" t="str">
        <f t="shared" ref="NU258:NU304" si="1153">IF(EA258+EA562+EA866+EA1170+EA1474+EA1778+EA2082+EA2386+EA2690+EA2994+EA3298+EA3602+EA3906+EA4210+EA4414=0,"",LOG10(10^EA258+10^EA562+10^EA866+10^EA1170+10^EA1474+10^EA1778+10^EA2082+10^EA2386+10^EA2690+10^EA2994+10^EA3298+10^EA3602+10^EA3906+10^EA4210+10^EA4414))</f>
        <v/>
      </c>
      <c r="NV258" t="str">
        <f t="shared" ref="NV258:NV304" si="1154">IF(EB258+EB562+EB866+EB1170+EB1474+EB1778+EB2082+EB2386+EB2690+EB2994+EB3298+EB3602+EB3906+EB4210+EB4414=0,"",LOG10(10^EB258+10^EB562+10^EB866+10^EB1170+10^EB1474+10^EB1778+10^EB2082+10^EB2386+10^EB2690+10^EB2994+10^EB3298+10^EB3602+10^EB3906+10^EB4210+10^EB4414))</f>
        <v/>
      </c>
      <c r="NW258" t="str">
        <f t="shared" ref="NW258:NW304" si="1155">IF(EC258+EC562+EC866+EC1170+EC1474+EC1778+EC2082+EC2386+EC2690+EC2994+EC3298+EC3602+EC3906+EC4210+EC4414=0,"",LOG10(10^EC258+10^EC562+10^EC866+10^EC1170+10^EC1474+10^EC1778+10^EC2082+10^EC2386+10^EC2690+10^EC2994+10^EC3298+10^EC3602+10^EC3906+10^EC4210+10^EC4414))</f>
        <v/>
      </c>
      <c r="NX258" t="str">
        <f t="shared" ref="NX258:NX304" si="1156">IF(ED258+ED562+ED866+ED1170+ED1474+ED1778+ED2082+ED2386+ED2690+ED2994+ED3298+ED3602+ED3906+ED4210+ED4414=0,"",LOG10(10^ED258+10^ED562+10^ED866+10^ED1170+10^ED1474+10^ED1778+10^ED2082+10^ED2386+10^ED2690+10^ED2994+10^ED3298+10^ED3602+10^ED3906+10^ED4210+10^ED4414))</f>
        <v/>
      </c>
      <c r="NY258" t="str">
        <f t="shared" ref="NY258:NY304" si="1157">IF(EE258+EE562+EE866+EE1170+EE1474+EE1778+EE2082+EE2386+EE2690+EE2994+EE3298+EE3602+EE3906+EE4210+EE4414=0,"",LOG10(10^EE258+10^EE562+10^EE866+10^EE1170+10^EE1474+10^EE1778+10^EE2082+10^EE2386+10^EE2690+10^EE2994+10^EE3298+10^EE3602+10^EE3906+10^EE4210+10^EE4414))</f>
        <v/>
      </c>
      <c r="NZ258" t="str">
        <f t="shared" ref="NZ258:NZ304" si="1158">IF(EF258+EF562+EF866+EF1170+EF1474+EF1778+EF2082+EF2386+EF2690+EF2994+EF3298+EF3602+EF3906+EF4210+EF4414=0,"",LOG10(10^EF258+10^EF562+10^EF866+10^EF1170+10^EF1474+10^EF1778+10^EF2082+10^EF2386+10^EF2690+10^EF2994+10^EF3298+10^EF3602+10^EF3906+10^EF4210+10^EF4414))</f>
        <v/>
      </c>
      <c r="OA258" t="str">
        <f t="shared" ref="OA258:OA304" si="1159">IF(EG258+EG562+EG866+EG1170+EG1474+EG1778+EG2082+EG2386+EG2690+EG2994+EG3298+EG3602+EG3906+EG4210+EG4414=0,"",LOG10(10^EG258+10^EG562+10^EG866+10^EG1170+10^EG1474+10^EG1778+10^EG2082+10^EG2386+10^EG2690+10^EG2994+10^EG3298+10^EG3602+10^EG3906+10^EG4210+10^EG4414))</f>
        <v/>
      </c>
      <c r="OB258" t="str">
        <f t="shared" ref="OB258:OB304" si="1160">IF(EH258+EH562+EH866+EH1170+EH1474+EH1778+EH2082+EH2386+EH2690+EH2994+EH3298+EH3602+EH3906+EH4210+EH4414=0,"",LOG10(10^EH258+10^EH562+10^EH866+10^EH1170+10^EH1474+10^EH1778+10^EH2082+10^EH2386+10^EH2690+10^EH2994+10^EH3298+10^EH3602+10^EH3906+10^EH4210+10^EH4414))</f>
        <v/>
      </c>
      <c r="OC258" t="str">
        <f t="shared" ref="OC258:OC304" si="1161">IF(EI258+EI562+EI866+EI1170+EI1474+EI1778+EI2082+EI2386+EI2690+EI2994+EI3298+EI3602+EI3906+EI4210+EI4414=0,"",LOG10(10^EI258+10^EI562+10^EI866+10^EI1170+10^EI1474+10^EI1778+10^EI2082+10^EI2386+10^EI2690+10^EI2994+10^EI3298+10^EI3602+10^EI3906+10^EI4210+10^EI4414))</f>
        <v/>
      </c>
      <c r="OD258" t="str">
        <f t="shared" ref="OD258:OD304" si="1162">IF(EJ258+EJ562+EJ866+EJ1170+EJ1474+EJ1778+EJ2082+EJ2386+EJ2690+EJ2994+EJ3298+EJ3602+EJ3906+EJ4210+EJ4414=0,"",LOG10(10^EJ258+10^EJ562+10^EJ866+10^EJ1170+10^EJ1474+10^EJ1778+10^EJ2082+10^EJ2386+10^EJ2690+10^EJ2994+10^EJ3298+10^EJ3602+10^EJ3906+10^EJ4210+10^EJ4414))</f>
        <v/>
      </c>
      <c r="OE258" t="str">
        <f t="shared" ref="OE258:OE304" si="1163">IF(EK258+EK562+EK866+EK1170+EK1474+EK1778+EK2082+EK2386+EK2690+EK2994+EK3298+EK3602+EK3906+EK4210+EK4414=0,"",LOG10(10^EK258+10^EK562+10^EK866+10^EK1170+10^EK1474+10^EK1778+10^EK2082+10^EK2386+10^EK2690+10^EK2994+10^EK3298+10^EK3602+10^EK3906+10^EK4210+10^EK4414))</f>
        <v/>
      </c>
      <c r="OF258" t="str">
        <f t="shared" ref="OF258:OF304" si="1164">IF(EL258+EL562+EL866+EL1170+EL1474+EL1778+EL2082+EL2386+EL2690+EL2994+EL3298+EL3602+EL3906+EL4210+EL4414=0,"",LOG10(10^EL258+10^EL562+10^EL866+10^EL1170+10^EL1474+10^EL1778+10^EL2082+10^EL2386+10^EL2690+10^EL2994+10^EL3298+10^EL3602+10^EL3906+10^EL4210+10^EL4414))</f>
        <v/>
      </c>
      <c r="OG258" t="str">
        <f t="shared" ref="OG258:OG304" si="1165">IF(EM258+EM562+EM866+EM1170+EM1474+EM1778+EM2082+EM2386+EM2690+EM2994+EM3298+EM3602+EM3906+EM4210+EM4414=0,"",LOG10(10^EM258+10^EM562+10^EM866+10^EM1170+10^EM1474+10^EM1778+10^EM2082+10^EM2386+10^EM2690+10^EM2994+10^EM3298+10^EM3602+10^EM3906+10^EM4210+10^EM4414))</f>
        <v/>
      </c>
      <c r="OH258" t="str">
        <f t="shared" ref="OH258:OH304" si="1166">IF(EN258+EN562+EN866+EN1170+EN1474+EN1778+EN2082+EN2386+EN2690+EN2994+EN3298+EN3602+EN3906+EN4210+EN4414=0,"",LOG10(10^EN258+10^EN562+10^EN866+10^EN1170+10^EN1474+10^EN1778+10^EN2082+10^EN2386+10^EN2690+10^EN2994+10^EN3298+10^EN3602+10^EN3906+10^EN4210+10^EN4414))</f>
        <v/>
      </c>
      <c r="OI258" t="str">
        <f t="shared" ref="OI258:OI304" si="1167">IF(EO258+EO562+EO866+EO1170+EO1474+EO1778+EO2082+EO2386+EO2690+EO2994+EO3298+EO3602+EO3906+EO4210+EO4414=0,"",LOG10(10^EO258+10^EO562+10^EO866+10^EO1170+10^EO1474+10^EO1778+10^EO2082+10^EO2386+10^EO2690+10^EO2994+10^EO3298+10^EO3602+10^EO3906+10^EO4210+10^EO4414))</f>
        <v/>
      </c>
      <c r="OJ258" t="str">
        <f t="shared" ref="OJ258:OJ304" si="1168">IF(EP258+EP562+EP866+EP1170+EP1474+EP1778+EP2082+EP2386+EP2690+EP2994+EP3298+EP3602+EP3906+EP4210+EP4414=0,"",LOG10(10^EP258+10^EP562+10^EP866+10^EP1170+10^EP1474+10^EP1778+10^EP2082+10^EP2386+10^EP2690+10^EP2994+10^EP3298+10^EP3602+10^EP3906+10^EP4210+10^EP4414))</f>
        <v/>
      </c>
      <c r="OK258" t="str">
        <f t="shared" ref="OK258:OK304" si="1169">IF(EQ258+EQ562+EQ866+EQ1170+EQ1474+EQ1778+EQ2082+EQ2386+EQ2690+EQ2994+EQ3298+EQ3602+EQ3906+EQ4210+EQ4414=0,"",LOG10(10^EQ258+10^EQ562+10^EQ866+10^EQ1170+10^EQ1474+10^EQ1778+10^EQ2082+10^EQ2386+10^EQ2690+10^EQ2994+10^EQ3298+10^EQ3602+10^EQ3906+10^EQ4210+10^EQ4414))</f>
        <v/>
      </c>
      <c r="OL258" t="str">
        <f t="shared" ref="OL258:OL304" si="1170">IF(ER258+ER562+ER866+ER1170+ER1474+ER1778+ER2082+ER2386+ER2690+ER2994+ER3298+ER3602+ER3906+ER4210+ER4414=0,"",LOG10(10^ER258+10^ER562+10^ER866+10^ER1170+10^ER1474+10^ER1778+10^ER2082+10^ER2386+10^ER2690+10^ER2994+10^ER3298+10^ER3602+10^ER3906+10^ER4210+10^ER4414))</f>
        <v/>
      </c>
      <c r="OM258" t="str">
        <f t="shared" ref="OM258:OM304" si="1171">IF(ES258+ES562+ES866+ES1170+ES1474+ES1778+ES2082+ES2386+ES2690+ES2994+ES3298+ES3602+ES3906+ES4210+ES4414=0,"",LOG10(10^ES258+10^ES562+10^ES866+10^ES1170+10^ES1474+10^ES1778+10^ES2082+10^ES2386+10^ES2690+10^ES2994+10^ES3298+10^ES3602+10^ES3906+10^ES4210+10^ES4414))</f>
        <v/>
      </c>
      <c r="ON258" t="str">
        <f t="shared" ref="ON258:ON304" si="1172">IF(ET258+ET562+ET866+ET1170+ET1474+ET1778+ET2082+ET2386+ET2690+ET2994+ET3298+ET3602+ET3906+ET4210+ET4414=0,"",LOG10(10^ET258+10^ET562+10^ET866+10^ET1170+10^ET1474+10^ET1778+10^ET2082+10^ET2386+10^ET2690+10^ET2994+10^ET3298+10^ET3602+10^ET3906+10^ET4210+10^ET4414))</f>
        <v/>
      </c>
      <c r="OO258" t="str">
        <f t="shared" ref="OO258:OO304" si="1173">IF(EU258+EU562+EU866+EU1170+EU1474+EU1778+EU2082+EU2386+EU2690+EU2994+EU3298+EU3602+EU3906+EU4210+EU4414=0,"",LOG10(10^EU258+10^EU562+10^EU866+10^EU1170+10^EU1474+10^EU1778+10^EU2082+10^EU2386+10^EU2690+10^EU2994+10^EU3298+10^EU3602+10^EU3906+10^EU4210+10^EU4414))</f>
        <v/>
      </c>
      <c r="OP258" t="str">
        <f t="shared" ref="OP258:OP304" si="1174">IF(EV258+EV562+EV866+EV1170+EV1474+EV1778+EV2082+EV2386+EV2690+EV2994+EV3298+EV3602+EV3906+EV4210+EV4414=0,"",LOG10(10^EV258+10^EV562+10^EV866+10^EV1170+10^EV1474+10^EV1778+10^EV2082+10^EV2386+10^EV2690+10^EV2994+10^EV3298+10^EV3602+10^EV3906+10^EV4210+10^EV4414))</f>
        <v/>
      </c>
      <c r="OQ258" t="str">
        <f t="shared" ref="OQ258:OQ304" si="1175">IF(EW258+EW562+EW866+EW1170+EW1474+EW1778+EW2082+EW2386+EW2690+EW2994+EW3298+EW3602+EW3906+EW4210+EW4414=0,"",LOG10(10^EW258+10^EW562+10^EW866+10^EW1170+10^EW1474+10^EW1778+10^EW2082+10^EW2386+10^EW2690+10^EW2994+10^EW3298+10^EW3602+10^EW3906+10^EW4210+10^EW4414))</f>
        <v/>
      </c>
      <c r="OR258" t="str">
        <f t="shared" ref="OR258:OR304" si="1176">IF(EX258+EX562+EX866+EX1170+EX1474+EX1778+EX2082+EX2386+EX2690+EX2994+EX3298+EX3602+EX3906+EX4210+EX4414=0,"",LOG10(10^EX258+10^EX562+10^EX866+10^EX1170+10^EX1474+10^EX1778+10^EX2082+10^EX2386+10^EX2690+10^EX2994+10^EX3298+10^EX3602+10^EX3906+10^EX4210+10^EX4414))</f>
        <v/>
      </c>
      <c r="OS258" t="str">
        <f t="shared" ref="OS258:OS304" si="1177">IF(EY258+EY562+EY866+EY1170+EY1474+EY1778+EY2082+EY2386+EY2690+EY2994+EY3298+EY3602+EY3906+EY4210+EY4414=0,"",LOG10(10^EY258+10^EY562+10^EY866+10^EY1170+10^EY1474+10^EY1778+10^EY2082+10^EY2386+10^EY2690+10^EY2994+10^EY3298+10^EY3602+10^EY3906+10^EY4210+10^EY4414))</f>
        <v/>
      </c>
      <c r="OT258" t="str">
        <f t="shared" ref="OT258:OT304" si="1178">IF(EZ258+EZ562+EZ866+EZ1170+EZ1474+EZ1778+EZ2082+EZ2386+EZ2690+EZ2994+EZ3298+EZ3602+EZ3906+EZ4210+EZ4414=0,"",LOG10(10^EZ258+10^EZ562+10^EZ866+10^EZ1170+10^EZ1474+10^EZ1778+10^EZ2082+10^EZ2386+10^EZ2690+10^EZ2994+10^EZ3298+10^EZ3602+10^EZ3906+10^EZ4210+10^EZ4414))</f>
        <v/>
      </c>
      <c r="OU258" t="str">
        <f t="shared" ref="OU258:OU304" si="1179">IF(FA258+FA562+FA866+FA1170+FA1474+FA1778+FA2082+FA2386+FA2690+FA2994+FA3298+FA3602+FA3906+FA4210+FA4414=0,"",LOG10(10^FA258+10^FA562+10^FA866+10^FA1170+10^FA1474+10^FA1778+10^FA2082+10^FA2386+10^FA2690+10^FA2994+10^FA3298+10^FA3602+10^FA3906+10^FA4210+10^FA4414))</f>
        <v/>
      </c>
      <c r="OV258" t="str">
        <f t="shared" ref="OV258:OV304" si="1180">IF(FB258+FB562+FB866+FB1170+FB1474+FB1778+FB2082+FB2386+FB2690+FB2994+FB3298+FB3602+FB3906+FB4210+FB4414=0,"",LOG10(10^FB258+10^FB562+10^FB866+10^FB1170+10^FB1474+10^FB1778+10^FB2082+10^FB2386+10^FB2690+10^FB2994+10^FB3298+10^FB3602+10^FB3906+10^FB4210+10^FB4414))</f>
        <v/>
      </c>
      <c r="OW258" t="str">
        <f t="shared" ref="OW258:OW304" si="1181">IF(FC258+FC562+FC866+FC1170+FC1474+FC1778+FC2082+FC2386+FC2690+FC2994+FC3298+FC3602+FC3906+FC4210+FC4414=0,"",LOG10(10^FC258+10^FC562+10^FC866+10^FC1170+10^FC1474+10^FC1778+10^FC2082+10^FC2386+10^FC2690+10^FC2994+10^FC3298+10^FC3602+10^FC3906+10^FC4210+10^FC4414))</f>
        <v/>
      </c>
      <c r="OX258" t="str">
        <f t="shared" ref="OX258:OX304" si="1182">IF(FD258+FD562+FD866+FD1170+FD1474+FD1778+FD2082+FD2386+FD2690+FD2994+FD3298+FD3602+FD3906+FD4210+FD4414=0,"",LOG10(10^FD258+10^FD562+10^FD866+10^FD1170+10^FD1474+10^FD1778+10^FD2082+10^FD2386+10^FD2690+10^FD2994+10^FD3298+10^FD3602+10^FD3906+10^FD4210+10^FD4414))</f>
        <v/>
      </c>
      <c r="OY258" t="str">
        <f t="shared" ref="OY258:OY304" si="1183">IF(FE258+FE562+FE866+FE1170+FE1474+FE1778+FE2082+FE2386+FE2690+FE2994+FE3298+FE3602+FE3906+FE4210+FE4414=0,"",LOG10(10^FE258+10^FE562+10^FE866+10^FE1170+10^FE1474+10^FE1778+10^FE2082+10^FE2386+10^FE2690+10^FE2994+10^FE3298+10^FE3602+10^FE3906+10^FE4210+10^FE4414))</f>
        <v/>
      </c>
      <c r="OZ258" t="str">
        <f t="shared" ref="OZ258:OZ304" si="1184">IF(FF258+FF562+FF866+FF1170+FF1474+FF1778+FF2082+FF2386+FF2690+FF2994+FF3298+FF3602+FF3906+FF4210+FF4414=0,"",LOG10(10^FF258+10^FF562+10^FF866+10^FF1170+10^FF1474+10^FF1778+10^FF2082+10^FF2386+10^FF2690+10^FF2994+10^FF3298+10^FF3602+10^FF3906+10^FF4210+10^FF4414))</f>
        <v/>
      </c>
      <c r="PA258" t="str">
        <f t="shared" ref="PA258:PA304" si="1185">IF(FG258+FG562+FG866+FG1170+FG1474+FG1778+FG2082+FG2386+FG2690+FG2994+FG3298+FG3602+FG3906+FG4210+FG4414=0,"",LOG10(10^FG258+10^FG562+10^FG866+10^FG1170+10^FG1474+10^FG1778+10^FG2082+10^FG2386+10^FG2690+10^FG2994+10^FG3298+10^FG3602+10^FG3906+10^FG4210+10^FG4414))</f>
        <v/>
      </c>
      <c r="PB258" t="str">
        <f t="shared" ref="PB258:PB304" si="1186">IF(FH258+FH562+FH866+FH1170+FH1474+FH1778+FH2082+FH2386+FH2690+FH2994+FH3298+FH3602+FH3906+FH4210+FH4414=0,"",LOG10(10^FH258+10^FH562+10^FH866+10^FH1170+10^FH1474+10^FH1778+10^FH2082+10^FH2386+10^FH2690+10^FH2994+10^FH3298+10^FH3602+10^FH3906+10^FH4210+10^FH4414))</f>
        <v/>
      </c>
      <c r="PC258" t="str">
        <f t="shared" ref="PC258:PC304" si="1187">IF(FI258+FI562+FI866+FI1170+FI1474+FI1778+FI2082+FI2386+FI2690+FI2994+FI3298+FI3602+FI3906+FI4210+FI4414=0,"",LOG10(10^FI258+10^FI562+10^FI866+10^FI1170+10^FI1474+10^FI1778+10^FI2082+10^FI2386+10^FI2690+10^FI2994+10^FI3298+10^FI3602+10^FI3906+10^FI4210+10^FI4414))</f>
        <v/>
      </c>
      <c r="PD258" t="str">
        <f t="shared" ref="PD258:PD304" si="1188">IF(FJ258+FJ562+FJ866+FJ1170+FJ1474+FJ1778+FJ2082+FJ2386+FJ2690+FJ2994+FJ3298+FJ3602+FJ3906+FJ4210+FJ4414=0,"",LOG10(10^FJ258+10^FJ562+10^FJ866+10^FJ1170+10^FJ1474+10^FJ1778+10^FJ2082+10^FJ2386+10^FJ2690+10^FJ2994+10^FJ3298+10^FJ3602+10^FJ3906+10^FJ4210+10^FJ4414))</f>
        <v/>
      </c>
      <c r="PE258" t="str">
        <f t="shared" ref="PE258:PE304" si="1189">IF(FK258+FK562+FK866+FK1170+FK1474+FK1778+FK2082+FK2386+FK2690+FK2994+FK3298+FK3602+FK3906+FK4210+FK4414=0,"",LOG10(10^FK258+10^FK562+10^FK866+10^FK1170+10^FK1474+10^FK1778+10^FK2082+10^FK2386+10^FK2690+10^FK2994+10^FK3298+10^FK3602+10^FK3906+10^FK4210+10^FK4414))</f>
        <v/>
      </c>
      <c r="PF258" t="str">
        <f t="shared" ref="PF258:PF304" si="1190">IF(FL258+FL562+FL866+FL1170+FL1474+FL1778+FL2082+FL2386+FL2690+FL2994+FL3298+FL3602+FL3906+FL4210+FL4414=0,"",LOG10(10^FL258+10^FL562+10^FL866+10^FL1170+10^FL1474+10^FL1778+10^FL2082+10^FL2386+10^FL2690+10^FL2994+10^FL3298+10^FL3602+10^FL3906+10^FL4210+10^FL4414))</f>
        <v/>
      </c>
      <c r="PG258" t="str">
        <f t="shared" ref="PG258:PG304" si="1191">IF(FM258+FM562+FM866+FM1170+FM1474+FM1778+FM2082+FM2386+FM2690+FM2994+FM3298+FM3602+FM3906+FM4210+FM4414=0,"",LOG10(10^FM258+10^FM562+10^FM866+10^FM1170+10^FM1474+10^FM1778+10^FM2082+10^FM2386+10^FM2690+10^FM2994+10^FM3298+10^FM3602+10^FM3906+10^FM4210+10^FM4414))</f>
        <v/>
      </c>
      <c r="PH258" t="str">
        <f t="shared" ref="PH258:PH304" si="1192">IF(FN258+FN562+FN866+FN1170+FN1474+FN1778+FN2082+FN2386+FN2690+FN2994+FN3298+FN3602+FN3906+FN4210+FN4414=0,"",LOG10(10^FN258+10^FN562+10^FN866+10^FN1170+10^FN1474+10^FN1778+10^FN2082+10^FN2386+10^FN2690+10^FN2994+10^FN3298+10^FN3602+10^FN3906+10^FN4210+10^FN4414))</f>
        <v/>
      </c>
      <c r="PI258" t="str">
        <f t="shared" ref="PI258:PI304" si="1193">IF(FO258+FO562+FO866+FO1170+FO1474+FO1778+FO2082+FO2386+FO2690+FO2994+FO3298+FO3602+FO3906+FO4210+FO4414=0,"",LOG10(10^FO258+10^FO562+10^FO866+10^FO1170+10^FO1474+10^FO1778+10^FO2082+10^FO2386+10^FO2690+10^FO2994+10^FO3298+10^FO3602+10^FO3906+10^FO4210+10^FO4414))</f>
        <v/>
      </c>
      <c r="PJ258" t="str">
        <f t="shared" ref="PJ258:PJ304" si="1194">IF(FP258+FP562+FP866+FP1170+FP1474+FP1778+FP2082+FP2386+FP2690+FP2994+FP3298+FP3602+FP3906+FP4210+FP4414=0,"",LOG10(10^FP258+10^FP562+10^FP866+10^FP1170+10^FP1474+10^FP1778+10^FP2082+10^FP2386+10^FP2690+10^FP2994+10^FP3298+10^FP3602+10^FP3906+10^FP4210+10^FP4414))</f>
        <v/>
      </c>
      <c r="PK258" t="str">
        <f t="shared" ref="PK258:PK304" si="1195">IF(FQ258+FQ562+FQ866+FQ1170+FQ1474+FQ1778+FQ2082+FQ2386+FQ2690+FQ2994+FQ3298+FQ3602+FQ3906+FQ4210+FQ4414=0,"",LOG10(10^FQ258+10^FQ562+10^FQ866+10^FQ1170+10^FQ1474+10^FQ1778+10^FQ2082+10^FQ2386+10^FQ2690+10^FQ2994+10^FQ3298+10^FQ3602+10^FQ3906+10^FQ4210+10^FQ4414))</f>
        <v/>
      </c>
      <c r="PL258" t="str">
        <f t="shared" ref="PL258:PL304" si="1196">IF(FR258+FR562+FR866+FR1170+FR1474+FR1778+FR2082+FR2386+FR2690+FR2994+FR3298+FR3602+FR3906+FR4210+FR4414=0,"",LOG10(10^FR258+10^FR562+10^FR866+10^FR1170+10^FR1474+10^FR1778+10^FR2082+10^FR2386+10^FR2690+10^FR2994+10^FR3298+10^FR3602+10^FR3906+10^FR4210+10^FR4414))</f>
        <v/>
      </c>
      <c r="PM258" t="str">
        <f t="shared" ref="PM258:PM304" si="1197">IF(FS258+FS562+FS866+FS1170+FS1474+FS1778+FS2082+FS2386+FS2690+FS2994+FS3298+FS3602+FS3906+FS4210+FS4414=0,"",LOG10(10^FS258+10^FS562+10^FS866+10^FS1170+10^FS1474+10^FS1778+10^FS2082+10^FS2386+10^FS2690+10^FS2994+10^FS3298+10^FS3602+10^FS3906+10^FS4210+10^FS4414))</f>
        <v/>
      </c>
      <c r="PN258" t="str">
        <f t="shared" ref="PN258:PN304" si="1198">IF(FT258+FT562+FT866+FT1170+FT1474+FT1778+FT2082+FT2386+FT2690+FT2994+FT3298+FT3602+FT3906+FT4210+FT4414=0,"",LOG10(10^FT258+10^FT562+10^FT866+10^FT1170+10^FT1474+10^FT1778+10^FT2082+10^FT2386+10^FT2690+10^FT2994+10^FT3298+10^FT3602+10^FT3906+10^FT4210+10^FT4414))</f>
        <v/>
      </c>
      <c r="PO258" t="str">
        <f t="shared" ref="PO258:PO304" si="1199">IF(FU258+FU562+FU866+FU1170+FU1474+FU1778+FU2082+FU2386+FU2690+FU2994+FU3298+FU3602+FU3906+FU4210+FU4414=0,"",LOG10(10^FU258+10^FU562+10^FU866+10^FU1170+10^FU1474+10^FU1778+10^FU2082+10^FU2386+10^FU2690+10^FU2994+10^FU3298+10^FU3602+10^FU3906+10^FU4210+10^FU4414))</f>
        <v/>
      </c>
      <c r="PP258" t="str">
        <f t="shared" ref="PP258:PP304" si="1200">IF(FV258+FV562+FV866+FV1170+FV1474+FV1778+FV2082+FV2386+FV2690+FV2994+FV3298+FV3602+FV3906+FV4210+FV4414=0,"",LOG10(10^FV258+10^FV562+10^FV866+10^FV1170+10^FV1474+10^FV1778+10^FV2082+10^FV2386+10^FV2690+10^FV2994+10^FV3298+10^FV3602+10^FV3906+10^FV4210+10^FV4414))</f>
        <v/>
      </c>
      <c r="PQ258" t="str">
        <f t="shared" ref="PQ258:PQ304" si="1201">IF(FW258+FW562+FW866+FW1170+FW1474+FW1778+FW2082+FW2386+FW2690+FW2994+FW3298+FW3602+FW3906+FW4210+FW4414=0,"",LOG10(10^FW258+10^FW562+10^FW866+10^FW1170+10^FW1474+10^FW1778+10^FW2082+10^FW2386+10^FW2690+10^FW2994+10^FW3298+10^FW3602+10^FW3906+10^FW4210+10^FW4414))</f>
        <v/>
      </c>
      <c r="PR258" t="str">
        <f t="shared" ref="PR258:PR304" si="1202">IF(FX258+FX562+FX866+FX1170+FX1474+FX1778+FX2082+FX2386+FX2690+FX2994+FX3298+FX3602+FX3906+FX4210+FX4414=0,"",LOG10(10^FX258+10^FX562+10^FX866+10^FX1170+10^FX1474+10^FX1778+10^FX2082+10^FX2386+10^FX2690+10^FX2994+10^FX3298+10^FX3602+10^FX3906+10^FX4210+10^FX4414))</f>
        <v/>
      </c>
      <c r="PS258" t="str">
        <f t="shared" ref="PS258:PS304" si="1203">IF(FY258+FY562+FY866+FY1170+FY1474+FY1778+FY2082+FY2386+FY2690+FY2994+FY3298+FY3602+FY3906+FY4210+FY4414=0,"",LOG10(10^FY258+10^FY562+10^FY866+10^FY1170+10^FY1474+10^FY1778+10^FY2082+10^FY2386+10^FY2690+10^FY2994+10^FY3298+10^FY3602+10^FY3906+10^FY4210+10^FY4414))</f>
        <v/>
      </c>
      <c r="PT258" t="str">
        <f t="shared" ref="PT258:PT304" si="1204">IF(FZ258+FZ562+FZ866+FZ1170+FZ1474+FZ1778+FZ2082+FZ2386+FZ2690+FZ2994+FZ3298+FZ3602+FZ3906+FZ4210+FZ4414=0,"",LOG10(10^FZ258+10^FZ562+10^FZ866+10^FZ1170+10^FZ1474+10^FZ1778+10^FZ2082+10^FZ2386+10^FZ2690+10^FZ2994+10^FZ3298+10^FZ3602+10^FZ3906+10^FZ4210+10^FZ4414))</f>
        <v/>
      </c>
      <c r="PU258" t="str">
        <f t="shared" ref="PU258:PU304" si="1205">IF(GA258+GA562+GA866+GA1170+GA1474+GA1778+GA2082+GA2386+GA2690+GA2994+GA3298+GA3602+GA3906+GA4210+GA4414=0,"",LOG10(10^GA258+10^GA562+10^GA866+10^GA1170+10^GA1474+10^GA1778+10^GA2082+10^GA2386+10^GA2690+10^GA2994+10^GA3298+10^GA3602+10^GA3906+10^GA4210+10^GA4414))</f>
        <v/>
      </c>
      <c r="PV258" t="str">
        <f t="shared" ref="PV258:PV304" si="1206">IF(GB258+GB562+GB866+GB1170+GB1474+GB1778+GB2082+GB2386+GB2690+GB2994+GB3298+GB3602+GB3906+GB4210+GB4414=0,"",LOG10(10^GB258+10^GB562+10^GB866+10^GB1170+10^GB1474+10^GB1778+10^GB2082+10^GB2386+10^GB2690+10^GB2994+10^GB3298+10^GB3602+10^GB3906+10^GB4210+10^GB4414))</f>
        <v/>
      </c>
      <c r="PW258" t="str">
        <f t="shared" ref="PW258:PW304" si="1207">IF(GC258+GC562+GC866+GC1170+GC1474+GC1778+GC2082+GC2386+GC2690+GC2994+GC3298+GC3602+GC3906+GC4210+GC4414=0,"",LOG10(10^GC258+10^GC562+10^GC866+10^GC1170+10^GC1474+10^GC1778+10^GC2082+10^GC2386+10^GC2690+10^GC2994+10^GC3298+10^GC3602+10^GC3906+10^GC4210+10^GC4414))</f>
        <v/>
      </c>
      <c r="PX258" t="str">
        <f t="shared" ref="PX258:PX304" si="1208">IF(GD258+GD562+GD866+GD1170+GD1474+GD1778+GD2082+GD2386+GD2690+GD2994+GD3298+GD3602+GD3906+GD4210+GD4414=0,"",LOG10(10^GD258+10^GD562+10^GD866+10^GD1170+10^GD1474+10^GD1778+10^GD2082+10^GD2386+10^GD2690+10^GD2994+10^GD3298+10^GD3602+10^GD3906+10^GD4210+10^GD4414))</f>
        <v/>
      </c>
      <c r="PY258" t="str">
        <f t="shared" ref="PY258:PY304" si="1209">IF(GE258+GE562+GE866+GE1170+GE1474+GE1778+GE2082+GE2386+GE2690+GE2994+GE3298+GE3602+GE3906+GE4210+GE4414=0,"",LOG10(10^GE258+10^GE562+10^GE866+10^GE1170+10^GE1474+10^GE1778+10^GE2082+10^GE2386+10^GE2690+10^GE2994+10^GE3298+10^GE3602+10^GE3906+10^GE4210+10^GE4414))</f>
        <v/>
      </c>
      <c r="PZ258" t="str">
        <f t="shared" ref="PZ258:PZ304" si="1210">IF(GF258+GF562+GF866+GF1170+GF1474+GF1778+GF2082+GF2386+GF2690+GF2994+GF3298+GF3602+GF3906+GF4210+GF4414=0,"",LOG10(10^GF258+10^GF562+10^GF866+10^GF1170+10^GF1474+10^GF1778+10^GF2082+10^GF2386+10^GF2690+10^GF2994+10^GF3298+10^GF3602+10^GF3906+10^GF4210+10^GF4414))</f>
        <v/>
      </c>
      <c r="QA258" t="str">
        <f t="shared" ref="QA258:QA304" si="1211">IF(GG258+GG562+GG866+GG1170+GG1474+GG1778+GG2082+GG2386+GG2690+GG2994+GG3298+GG3602+GG3906+GG4210+GG4414=0,"",LOG10(10^GG258+10^GG562+10^GG866+10^GG1170+10^GG1474+10^GG1778+10^GG2082+10^GG2386+10^GG2690+10^GG2994+10^GG3298+10^GG3602+10^GG3906+10^GG4210+10^GG4414))</f>
        <v/>
      </c>
      <c r="QB258" t="str">
        <f t="shared" ref="QB258:QB304" si="1212">IF(GH258+GH562+GH866+GH1170+GH1474+GH1778+GH2082+GH2386+GH2690+GH2994+GH3298+GH3602+GH3906+GH4210+GH4414=0,"",LOG10(10^GH258+10^GH562+10^GH866+10^GH1170+10^GH1474+10^GH1778+10^GH2082+10^GH2386+10^GH2690+10^GH2994+10^GH3298+10^GH3602+10^GH3906+10^GH4210+10^GH4414))</f>
        <v/>
      </c>
      <c r="QC258" t="str">
        <f t="shared" ref="QC258:QC304" si="1213">IF(GI258+GI562+GI866+GI1170+GI1474+GI1778+GI2082+GI2386+GI2690+GI2994+GI3298+GI3602+GI3906+GI4210+GI4414=0,"",LOG10(10^GI258+10^GI562+10^GI866+10^GI1170+10^GI1474+10^GI1778+10^GI2082+10^GI2386+10^GI2690+10^GI2994+10^GI3298+10^GI3602+10^GI3906+10^GI4210+10^GI4414))</f>
        <v/>
      </c>
      <c r="QD258" t="str">
        <f t="shared" ref="QD258:QD304" si="1214">IF(GJ258+GJ562+GJ866+GJ1170+GJ1474+GJ1778+GJ2082+GJ2386+GJ2690+GJ2994+GJ3298+GJ3602+GJ3906+GJ4210+GJ4414=0,"",LOG10(10^GJ258+10^GJ562+10^GJ866+10^GJ1170+10^GJ1474+10^GJ1778+10^GJ2082+10^GJ2386+10^GJ2690+10^GJ2994+10^GJ3298+10^GJ3602+10^GJ3906+10^GJ4210+10^GJ4414))</f>
        <v/>
      </c>
      <c r="QE258" t="str">
        <f t="shared" ref="QE258:QE304" si="1215">IF(GK258+GK562+GK866+GK1170+GK1474+GK1778+GK2082+GK2386+GK2690+GK2994+GK3298+GK3602+GK3906+GK4210+GK4414=0,"",LOG10(10^GK258+10^GK562+10^GK866+10^GK1170+10^GK1474+10^GK1778+10^GK2082+10^GK2386+10^GK2690+10^GK2994+10^GK3298+10^GK3602+10^GK3906+10^GK4210+10^GK4414))</f>
        <v/>
      </c>
      <c r="QF258" t="str">
        <f t="shared" ref="QF258:QF304" si="1216">IF(GL258+GL562+GL866+GL1170+GL1474+GL1778+GL2082+GL2386+GL2690+GL2994+GL3298+GL3602+GL3906+GL4210+GL4414=0,"",LOG10(10^GL258+10^GL562+10^GL866+10^GL1170+10^GL1474+10^GL1778+10^GL2082+10^GL2386+10^GL2690+10^GL2994+10^GL3298+10^GL3602+10^GL3906+10^GL4210+10^GL4414))</f>
        <v/>
      </c>
      <c r="QG258" t="str">
        <f t="shared" ref="QG258:QG304" si="1217">IF(GM258+GM562+GM866+GM1170+GM1474+GM1778+GM2082+GM2386+GM2690+GM2994+GM3298+GM3602+GM3906+GM4210+GM4414=0,"",LOG10(10^GM258+10^GM562+10^GM866+10^GM1170+10^GM1474+10^GM1778+10^GM2082+10^GM2386+10^GM2690+10^GM2994+10^GM3298+10^GM3602+10^GM3906+10^GM4210+10^GM4414))</f>
        <v/>
      </c>
      <c r="QH258" t="str">
        <f t="shared" ref="QH258:QH304" si="1218">IF(GN258+GN562+GN866+GN1170+GN1474+GN1778+GN2082+GN2386+GN2690+GN2994+GN3298+GN3602+GN3906+GN4210+GN4414=0,"",LOG10(10^GN258+10^GN562+10^GN866+10^GN1170+10^GN1474+10^GN1778+10^GN2082+10^GN2386+10^GN2690+10^GN2994+10^GN3298+10^GN3602+10^GN3906+10^GN4210+10^GN4414))</f>
        <v/>
      </c>
      <c r="QI258" t="str">
        <f t="shared" ref="QI258:QI304" si="1219">IF(GO258+GO562+GO866+GO1170+GO1474+GO1778+GO2082+GO2386+GO2690+GO2994+GO3298+GO3602+GO3906+GO4210+GO4414=0,"",LOG10(10^GO258+10^GO562+10^GO866+10^GO1170+10^GO1474+10^GO1778+10^GO2082+10^GO2386+10^GO2690+10^GO2994+10^GO3298+10^GO3602+10^GO3906+10^GO4210+10^GO4414))</f>
        <v/>
      </c>
      <c r="QJ258" t="str">
        <f t="shared" ref="QJ258:QJ304" si="1220">IF(GP258+GP562+GP866+GP1170+GP1474+GP1778+GP2082+GP2386+GP2690+GP2994+GP3298+GP3602+GP3906+GP4210+GP4414=0,"",LOG10(10^GP258+10^GP562+10^GP866+10^GP1170+10^GP1474+10^GP1778+10^GP2082+10^GP2386+10^GP2690+10^GP2994+10^GP3298+10^GP3602+10^GP3906+10^GP4210+10^GP4414))</f>
        <v/>
      </c>
      <c r="QK258" t="str">
        <f t="shared" ref="QK258:QK304" si="1221">IF(GQ258+GQ562+GQ866+GQ1170+GQ1474+GQ1778+GQ2082+GQ2386+GQ2690+GQ2994+GQ3298+GQ3602+GQ3906+GQ4210+GQ4414=0,"",LOG10(10^GQ258+10^GQ562+10^GQ866+10^GQ1170+10^GQ1474+10^GQ1778+10^GQ2082+10^GQ2386+10^GQ2690+10^GQ2994+10^GQ3298+10^GQ3602+10^GQ3906+10^GQ4210+10^GQ4414))</f>
        <v/>
      </c>
      <c r="QL258" t="str">
        <f t="shared" ref="QL258:QL304" si="1222">IF(GR258+GR562+GR866+GR1170+GR1474+GR1778+GR2082+GR2386+GR2690+GR2994+GR3298+GR3602+GR3906+GR4210+GR4414=0,"",LOG10(10^GR258+10^GR562+10^GR866+10^GR1170+10^GR1474+10^GR1778+10^GR2082+10^GR2386+10^GR2690+10^GR2994+10^GR3298+10^GR3602+10^GR3906+10^GR4210+10^GR4414))</f>
        <v/>
      </c>
      <c r="QM258" t="str">
        <f t="shared" ref="QM258:QM304" si="1223">IF(GS258+GS562+GS866+GS1170+GS1474+GS1778+GS2082+GS2386+GS2690+GS2994+GS3298+GS3602+GS3906+GS4210+GS4414=0,"",LOG10(10^GS258+10^GS562+10^GS866+10^GS1170+10^GS1474+10^GS1778+10^GS2082+10^GS2386+10^GS2690+10^GS2994+10^GS3298+10^GS3602+10^GS3906+10^GS4210+10^GS4414))</f>
        <v/>
      </c>
      <c r="QN258" t="str">
        <f t="shared" ref="QN258:QN304" si="1224">IF(GT258+GT562+GT866+GT1170+GT1474+GT1778+GT2082+GT2386+GT2690+GT2994+GT3298+GT3602+GT3906+GT4210+GT4414=0,"",LOG10(10^GT258+10^GT562+10^GT866+10^GT1170+10^GT1474+10^GT1778+10^GT2082+10^GT2386+10^GT2690+10^GT2994+10^GT3298+10^GT3602+10^GT3906+10^GT4210+10^GT4414))</f>
        <v/>
      </c>
      <c r="QO258" t="str">
        <f t="shared" ref="QO258:QO304" si="1225">IF(GU258+GU562+GU866+GU1170+GU1474+GU1778+GU2082+GU2386+GU2690+GU2994+GU3298+GU3602+GU3906+GU4210+GU4414=0,"",LOG10(10^GU258+10^GU562+10^GU866+10^GU1170+10^GU1474+10^GU1778+10^GU2082+10^GU2386+10^GU2690+10^GU2994+10^GU3298+10^GU3602+10^GU3906+10^GU4210+10^GU4414))</f>
        <v/>
      </c>
      <c r="QP258" t="str">
        <f t="shared" ref="QP258:QP304" si="1226">IF(GV258+GV562+GV866+GV1170+GV1474+GV1778+GV2082+GV2386+GV2690+GV2994+GV3298+GV3602+GV3906+GV4210+GV4414=0,"",LOG10(10^GV258+10^GV562+10^GV866+10^GV1170+10^GV1474+10^GV1778+10^GV2082+10^GV2386+10^GV2690+10^GV2994+10^GV3298+10^GV3602+10^GV3906+10^GV4210+10^GV4414))</f>
        <v/>
      </c>
      <c r="QQ258" t="str">
        <f t="shared" ref="QQ258:QQ304" si="1227">IF(GW258+GW562+GW866+GW1170+GW1474+GW1778+GW2082+GW2386+GW2690+GW2994+GW3298+GW3602+GW3906+GW4210+GW4414=0,"",LOG10(10^GW258+10^GW562+10^GW866+10^GW1170+10^GW1474+10^GW1778+10^GW2082+10^GW2386+10^GW2690+10^GW2994+10^GW3298+10^GW3602+10^GW3906+10^GW4210+10^GW4414))</f>
        <v/>
      </c>
      <c r="QR258" t="str">
        <f t="shared" ref="QR258:QR304" si="1228">IF(GX258+GX562+GX866+GX1170+GX1474+GX1778+GX2082+GX2386+GX2690+GX2994+GX3298+GX3602+GX3906+GX4210+GX4414=0,"",LOG10(10^GX258+10^GX562+10^GX866+10^GX1170+10^GX1474+10^GX1778+10^GX2082+10^GX2386+10^GX2690+10^GX2994+10^GX3298+10^GX3602+10^GX3906+10^GX4210+10^GX4414))</f>
        <v/>
      </c>
      <c r="QS258" t="str">
        <f t="shared" ref="QS258:QS304" si="1229">IF(GY258+GY562+GY866+GY1170+GY1474+GY1778+GY2082+GY2386+GY2690+GY2994+GY3298+GY3602+GY3906+GY4210+GY4414=0,"",LOG10(10^GY258+10^GY562+10^GY866+10^GY1170+10^GY1474+10^GY1778+10^GY2082+10^GY2386+10^GY2690+10^GY2994+10^GY3298+10^GY3602+10^GY3906+10^GY4210+10^GY4414))</f>
        <v/>
      </c>
      <c r="QT258" t="str">
        <f t="shared" ref="QT258:QT304" si="1230">IF(GZ258+GZ562+GZ866+GZ1170+GZ1474+GZ1778+GZ2082+GZ2386+GZ2690+GZ2994+GZ3298+GZ3602+GZ3906+GZ4210+GZ4414=0,"",LOG10(10^GZ258+10^GZ562+10^GZ866+10^GZ1170+10^GZ1474+10^GZ1778+10^GZ2082+10^GZ2386+10^GZ2690+10^GZ2994+10^GZ3298+10^GZ3602+10^GZ3906+10^GZ4210+10^GZ4414))</f>
        <v/>
      </c>
      <c r="QU258" t="str">
        <f t="shared" ref="QU258:QU304" si="1231">IF(HA258+HA562+HA866+HA1170+HA1474+HA1778+HA2082+HA2386+HA2690+HA2994+HA3298+HA3602+HA3906+HA4210+HA4414=0,"",LOG10(10^HA258+10^HA562+10^HA866+10^HA1170+10^HA1474+10^HA1778+10^HA2082+10^HA2386+10^HA2690+10^HA2994+10^HA3298+10^HA3602+10^HA3906+10^HA4210+10^HA4414))</f>
        <v/>
      </c>
      <c r="QV258" t="str">
        <f t="shared" ref="QV258:QV304" si="1232">IF(HB258+HB562+HB866+HB1170+HB1474+HB1778+HB2082+HB2386+HB2690+HB2994+HB3298+HB3602+HB3906+HB4210+HB4414=0,"",LOG10(10^HB258+10^HB562+10^HB866+10^HB1170+10^HB1474+10^HB1778+10^HB2082+10^HB2386+10^HB2690+10^HB2994+10^HB3298+10^HB3602+10^HB3906+10^HB4210+10^HB4414))</f>
        <v/>
      </c>
      <c r="QW258" t="str">
        <f t="shared" ref="QW258:QW304" si="1233">IF(HC258+HC562+HC866+HC1170+HC1474+HC1778+HC2082+HC2386+HC2690+HC2994+HC3298+HC3602+HC3906+HC4210+HC4414=0,"",LOG10(10^HC258+10^HC562+10^HC866+10^HC1170+10^HC1474+10^HC1778+10^HC2082+10^HC2386+10^HC2690+10^HC2994+10^HC3298+10^HC3602+10^HC3906+10^HC4210+10^HC4414))</f>
        <v/>
      </c>
      <c r="QX258" t="str">
        <f t="shared" ref="QX258:QX304" si="1234">IF(HD258+HD562+HD866+HD1170+HD1474+HD1778+HD2082+HD2386+HD2690+HD2994+HD3298+HD3602+HD3906+HD4210+HD4414=0,"",LOG10(10^HD258+10^HD562+10^HD866+10^HD1170+10^HD1474+10^HD1778+10^HD2082+10^HD2386+10^HD2690+10^HD2994+10^HD3298+10^HD3602+10^HD3906+10^HD4210+10^HD4414))</f>
        <v/>
      </c>
      <c r="QY258" t="str">
        <f t="shared" ref="QY258:QY304" si="1235">IF(HE258+HE562+HE866+HE1170+HE1474+HE1778+HE2082+HE2386+HE2690+HE2994+HE3298+HE3602+HE3906+HE4210+HE4414=0,"",LOG10(10^HE258+10^HE562+10^HE866+10^HE1170+10^HE1474+10^HE1778+10^HE2082+10^HE2386+10^HE2690+10^HE2994+10^HE3298+10^HE3602+10^HE3906+10^HE4210+10^HE4414))</f>
        <v/>
      </c>
      <c r="QZ258" t="str">
        <f t="shared" ref="QZ258:QZ304" si="1236">IF(HF258+HF562+HF866+HF1170+HF1474+HF1778+HF2082+HF2386+HF2690+HF2994+HF3298+HF3602+HF3906+HF4210+HF4414=0,"",LOG10(10^HF258+10^HF562+10^HF866+10^HF1170+10^HF1474+10^HF1778+10^HF2082+10^HF2386+10^HF2690+10^HF2994+10^HF3298+10^HF3602+10^HF3906+10^HF4210+10^HF4414))</f>
        <v/>
      </c>
      <c r="RA258" t="str">
        <f t="shared" ref="RA258:RA304" si="1237">IF(HG258+HG562+HG866+HG1170+HG1474+HG1778+HG2082+HG2386+HG2690+HG2994+HG3298+HG3602+HG3906+HG4210+HG4414=0,"",LOG10(10^HG258+10^HG562+10^HG866+10^HG1170+10^HG1474+10^HG1778+10^HG2082+10^HG2386+10^HG2690+10^HG2994+10^HG3298+10^HG3602+10^HG3906+10^HG4210+10^HG4414))</f>
        <v/>
      </c>
      <c r="RB258" t="str">
        <f t="shared" ref="RB258:RB304" si="1238">IF(HH258+HH562+HH866+HH1170+HH1474+HH1778+HH2082+HH2386+HH2690+HH2994+HH3298+HH3602+HH3906+HH4210+HH4414=0,"",LOG10(10^HH258+10^HH562+10^HH866+10^HH1170+10^HH1474+10^HH1778+10^HH2082+10^HH2386+10^HH2690+10^HH2994+10^HH3298+10^HH3602+10^HH3906+10^HH4210+10^HH4414))</f>
        <v/>
      </c>
      <c r="RC258" t="str">
        <f t="shared" ref="RC258:RC304" si="1239">IF(HI258+HI562+HI866+HI1170+HI1474+HI1778+HI2082+HI2386+HI2690+HI2994+HI3298+HI3602+HI3906+HI4210+HI4414=0,"",LOG10(10^HI258+10^HI562+10^HI866+10^HI1170+10^HI1474+10^HI1778+10^HI2082+10^HI2386+10^HI2690+10^HI2994+10^HI3298+10^HI3602+10^HI3906+10^HI4210+10^HI4414))</f>
        <v/>
      </c>
      <c r="RD258" t="str">
        <f t="shared" ref="RD258:RD304" si="1240">IF(HJ258+HJ562+HJ866+HJ1170+HJ1474+HJ1778+HJ2082+HJ2386+HJ2690+HJ2994+HJ3298+HJ3602+HJ3906+HJ4210+HJ4414=0,"",LOG10(10^HJ258+10^HJ562+10^HJ866+10^HJ1170+10^HJ1474+10^HJ1778+10^HJ2082+10^HJ2386+10^HJ2690+10^HJ2994+10^HJ3298+10^HJ3602+10^HJ3906+10^HJ4210+10^HJ4414))</f>
        <v/>
      </c>
      <c r="RE258" t="str">
        <f t="shared" ref="RE258:RE304" si="1241">IF(HK258+HK562+HK866+HK1170+HK1474+HK1778+HK2082+HK2386+HK2690+HK2994+HK3298+HK3602+HK3906+HK4210+HK4414=0,"",LOG10(10^HK258+10^HK562+10^HK866+10^HK1170+10^HK1474+10^HK1778+10^HK2082+10^HK2386+10^HK2690+10^HK2994+10^HK3298+10^HK3602+10^HK3906+10^HK4210+10^HK4414))</f>
        <v/>
      </c>
      <c r="RF258" t="str">
        <f t="shared" ref="RF258:RF304" si="1242">IF(HL258+HL562+HL866+HL1170+HL1474+HL1778+HL2082+HL2386+HL2690+HL2994+HL3298+HL3602+HL3906+HL4210+HL4414=0,"",LOG10(10^HL258+10^HL562+10^HL866+10^HL1170+10^HL1474+10^HL1778+10^HL2082+10^HL2386+10^HL2690+10^HL2994+10^HL3298+10^HL3602+10^HL3906+10^HL4210+10^HL4414))</f>
        <v/>
      </c>
      <c r="RG258" t="str">
        <f t="shared" ref="RG258:RG304" si="1243">IF(HM258+HM562+HM866+HM1170+HM1474+HM1778+HM2082+HM2386+HM2690+HM2994+HM3298+HM3602+HM3906+HM4210+HM4414=0,"",LOG10(10^HM258+10^HM562+10^HM866+10^HM1170+10^HM1474+10^HM1778+10^HM2082+10^HM2386+10^HM2690+10^HM2994+10^HM3298+10^HM3602+10^HM3906+10^HM4210+10^HM4414))</f>
        <v/>
      </c>
      <c r="RH258" t="str">
        <f t="shared" ref="RH258:RH304" si="1244">IF(HN258+HN562+HN866+HN1170+HN1474+HN1778+HN2082+HN2386+HN2690+HN2994+HN3298+HN3602+HN3906+HN4210+HN4414=0,"",LOG10(10^HN258+10^HN562+10^HN866+10^HN1170+10^HN1474+10^HN1778+10^HN2082+10^HN2386+10^HN2690+10^HN2994+10^HN3298+10^HN3602+10^HN3906+10^HN4210+10^HN4414))</f>
        <v/>
      </c>
      <c r="RI258" t="str">
        <f t="shared" ref="RI258:RI304" si="1245">IF(HO258+HO562+HO866+HO1170+HO1474+HO1778+HO2082+HO2386+HO2690+HO2994+HO3298+HO3602+HO3906+HO4210+HO4414=0,"",LOG10(10^HO258+10^HO562+10^HO866+10^HO1170+10^HO1474+10^HO1778+10^HO2082+10^HO2386+10^HO2690+10^HO2994+10^HO3298+10^HO3602+10^HO3906+10^HO4210+10^HO4414))</f>
        <v/>
      </c>
      <c r="RJ258" t="str">
        <f t="shared" ref="RJ258:RJ304" si="1246">IF(HP258+HP562+HP866+HP1170+HP1474+HP1778+HP2082+HP2386+HP2690+HP2994+HP3298+HP3602+HP3906+HP4210+HP4414=0,"",LOG10(10^HP258+10^HP562+10^HP866+10^HP1170+10^HP1474+10^HP1778+10^HP2082+10^HP2386+10^HP2690+10^HP2994+10^HP3298+10^HP3602+10^HP3906+10^HP4210+10^HP4414))</f>
        <v/>
      </c>
      <c r="RK258" t="str">
        <f t="shared" ref="RK258:RK304" si="1247">IF(HQ258+HQ562+HQ866+HQ1170+HQ1474+HQ1778+HQ2082+HQ2386+HQ2690+HQ2994+HQ3298+HQ3602+HQ3906+HQ4210+HQ4414=0,"",LOG10(10^HQ258+10^HQ562+10^HQ866+10^HQ1170+10^HQ1474+10^HQ1778+10^HQ2082+10^HQ2386+10^HQ2690+10^HQ2994+10^HQ3298+10^HQ3602+10^HQ3906+10^HQ4210+10^HQ4414))</f>
        <v/>
      </c>
      <c r="RL258" t="str">
        <f t="shared" ref="RL258:RL304" si="1248">IF(HR258+HR562+HR866+HR1170+HR1474+HR1778+HR2082+HR2386+HR2690+HR2994+HR3298+HR3602+HR3906+HR4210+HR4414=0,"",LOG10(10^HR258+10^HR562+10^HR866+10^HR1170+10^HR1474+10^HR1778+10^HR2082+10^HR2386+10^HR2690+10^HR2994+10^HR3298+10^HR3602+10^HR3906+10^HR4210+10^HR4414))</f>
        <v/>
      </c>
      <c r="RM258" t="str">
        <f t="shared" ref="RM258:RM304" si="1249">IF(HS258+HS562+HS866+HS1170+HS1474+HS1778+HS2082+HS2386+HS2690+HS2994+HS3298+HS3602+HS3906+HS4210+HS4414=0,"",LOG10(10^HS258+10^HS562+10^HS866+10^HS1170+10^HS1474+10^HS1778+10^HS2082+10^HS2386+10^HS2690+10^HS2994+10^HS3298+10^HS3602+10^HS3906+10^HS4210+10^HS4414))</f>
        <v/>
      </c>
      <c r="RN258" t="str">
        <f t="shared" ref="RN258:RN304" si="1250">IF(HT258+HT562+HT866+HT1170+HT1474+HT1778+HT2082+HT2386+HT2690+HT2994+HT3298+HT3602+HT3906+HT4210+HT4414=0,"",LOG10(10^HT258+10^HT562+10^HT866+10^HT1170+10^HT1474+10^HT1778+10^HT2082+10^HT2386+10^HT2690+10^HT2994+10^HT3298+10^HT3602+10^HT3906+10^HT4210+10^HT4414))</f>
        <v/>
      </c>
      <c r="RO258" t="str">
        <f t="shared" ref="RO258:RO304" si="1251">IF(HU258+HU562+HU866+HU1170+HU1474+HU1778+HU2082+HU2386+HU2690+HU2994+HU3298+HU3602+HU3906+HU4210+HU4414=0,"",LOG10(10^HU258+10^HU562+10^HU866+10^HU1170+10^HU1474+10^HU1778+10^HU2082+10^HU2386+10^HU2690+10^HU2994+10^HU3298+10^HU3602+10^HU3906+10^HU4210+10^HU4414))</f>
        <v/>
      </c>
      <c r="RP258" t="str">
        <f t="shared" ref="RP258:RP304" si="1252">IF(HV258+HV562+HV866+HV1170+HV1474+HV1778+HV2082+HV2386+HV2690+HV2994+HV3298+HV3602+HV3906+HV4210+HV4414=0,"",LOG10(10^HV258+10^HV562+10^HV866+10^HV1170+10^HV1474+10^HV1778+10^HV2082+10^HV2386+10^HV2690+10^HV2994+10^HV3298+10^HV3602+10^HV3906+10^HV4210+10^HV4414))</f>
        <v/>
      </c>
      <c r="RQ258" t="str">
        <f t="shared" ref="RQ258:RQ304" si="1253">IF(HW258+HW562+HW866+HW1170+HW1474+HW1778+HW2082+HW2386+HW2690+HW2994+HW3298+HW3602+HW3906+HW4210+HW4414=0,"",LOG10(10^HW258+10^HW562+10^HW866+10^HW1170+10^HW1474+10^HW1778+10^HW2082+10^HW2386+10^HW2690+10^HW2994+10^HW3298+10^HW3602+10^HW3906+10^HW4210+10^HW4414))</f>
        <v/>
      </c>
      <c r="RR258" t="str">
        <f t="shared" ref="RR258:RR304" si="1254">IF(HX258+HX562+HX866+HX1170+HX1474+HX1778+HX2082+HX2386+HX2690+HX2994+HX3298+HX3602+HX3906+HX4210+HX4414=0,"",LOG10(10^HX258+10^HX562+10^HX866+10^HX1170+10^HX1474+10^HX1778+10^HX2082+10^HX2386+10^HX2690+10^HX2994+10^HX3298+10^HX3602+10^HX3906+10^HX4210+10^HX4414))</f>
        <v/>
      </c>
      <c r="RS258" t="str">
        <f t="shared" ref="RS258:RS304" si="1255">IF(HY258+HY562+HY866+HY1170+HY1474+HY1778+HY2082+HY2386+HY2690+HY2994+HY3298+HY3602+HY3906+HY4210+HY4414=0,"",LOG10(10^HY258+10^HY562+10^HY866+10^HY1170+10^HY1474+10^HY1778+10^HY2082+10^HY2386+10^HY2690+10^HY2994+10^HY3298+10^HY3602+10^HY3906+10^HY4210+10^HY4414))</f>
        <v/>
      </c>
      <c r="RT258" t="str">
        <f t="shared" ref="RT258:RT304" si="1256">IF(HZ258+HZ562+HZ866+HZ1170+HZ1474+HZ1778+HZ2082+HZ2386+HZ2690+HZ2994+HZ3298+HZ3602+HZ3906+HZ4210+HZ4414=0,"",LOG10(10^HZ258+10^HZ562+10^HZ866+10^HZ1170+10^HZ1474+10^HZ1778+10^HZ2082+10^HZ2386+10^HZ2690+10^HZ2994+10^HZ3298+10^HZ3602+10^HZ3906+10^HZ4210+10^HZ4414))</f>
        <v/>
      </c>
      <c r="RU258" t="str">
        <f t="shared" ref="RU258:RU304" si="1257">IF(IA258+IA562+IA866+IA1170+IA1474+IA1778+IA2082+IA2386+IA2690+IA2994+IA3298+IA3602+IA3906+IA4210+IA4414=0,"",LOG10(10^IA258+10^IA562+10^IA866+10^IA1170+10^IA1474+10^IA1778+10^IA2082+10^IA2386+10^IA2690+10^IA2994+10^IA3298+10^IA3602+10^IA3906+10^IA4210+10^IA4414))</f>
        <v/>
      </c>
      <c r="RV258" t="str">
        <f t="shared" ref="RV258:RV304" si="1258">IF(IB258+IB562+IB866+IB1170+IB1474+IB1778+IB2082+IB2386+IB2690+IB2994+IB3298+IB3602+IB3906+IB4210+IB4414=0,"",LOG10(10^IB258+10^IB562+10^IB866+10^IB1170+10^IB1474+10^IB1778+10^IB2082+10^IB2386+10^IB2690+10^IB2994+10^IB3298+10^IB3602+10^IB3906+10^IB4210+10^IB4414))</f>
        <v/>
      </c>
      <c r="RW258" t="str">
        <f t="shared" ref="RW258:RW304" si="1259">IF(IC258+IC562+IC866+IC1170+IC1474+IC1778+IC2082+IC2386+IC2690+IC2994+IC3298+IC3602+IC3906+IC4210+IC4414=0,"",LOG10(10^IC258+10^IC562+10^IC866+10^IC1170+10^IC1474+10^IC1778+10^IC2082+10^IC2386+10^IC2690+10^IC2994+10^IC3298+10^IC3602+10^IC3906+10^IC4210+10^IC4414))</f>
        <v/>
      </c>
      <c r="RX258" t="str">
        <f t="shared" ref="RX258:RX304" si="1260">IF(ID258+ID562+ID866+ID1170+ID1474+ID1778+ID2082+ID2386+ID2690+ID2994+ID3298+ID3602+ID3906+ID4210+ID4414=0,"",LOG10(10^ID258+10^ID562+10^ID866+10^ID1170+10^ID1474+10^ID1778+10^ID2082+10^ID2386+10^ID2690+10^ID2994+10^ID3298+10^ID3602+10^ID3906+10^ID4210+10^ID4414))</f>
        <v/>
      </c>
      <c r="RY258" t="str">
        <f t="shared" ref="RY258:RY304" si="1261">IF(IE258+IE562+IE866+IE1170+IE1474+IE1778+IE2082+IE2386+IE2690+IE2994+IE3298+IE3602+IE3906+IE4210+IE4414=0,"",LOG10(10^IE258+10^IE562+10^IE866+10^IE1170+10^IE1474+10^IE1778+10^IE2082+10^IE2386+10^IE2690+10^IE2994+10^IE3298+10^IE3602+10^IE3906+10^IE4210+10^IE4414))</f>
        <v/>
      </c>
      <c r="RZ258" t="str">
        <f t="shared" ref="RZ258:RZ304" si="1262">IF(IF258+IF562+IF866+IF1170+IF1474+IF1778+IF2082+IF2386+IF2690+IF2994+IF3298+IF3602+IF3906+IF4210+IF4414=0,"",LOG10(10^IF258+10^IF562+10^IF866+10^IF1170+10^IF1474+10^IF1778+10^IF2082+10^IF2386+10^IF2690+10^IF2994+10^IF3298+10^IF3602+10^IF3906+10^IF4210+10^IF4414))</f>
        <v/>
      </c>
      <c r="SA258" t="str">
        <f t="shared" ref="SA258:SA304" si="1263">IF(IG258+IG562+IG866+IG1170+IG1474+IG1778+IG2082+IG2386+IG2690+IG2994+IG3298+IG3602+IG3906+IG4210+IG4414=0,"",LOG10(10^IG258+10^IG562+10^IG866+10^IG1170+10^IG1474+10^IG1778+10^IG2082+10^IG2386+10^IG2690+10^IG2994+10^IG3298+10^IG3602+10^IG3906+10^IG4210+10^IG4414))</f>
        <v/>
      </c>
      <c r="SB258" t="str">
        <f t="shared" ref="SB258:SB304" si="1264">IF(IH258+IH562+IH866+IH1170+IH1474+IH1778+IH2082+IH2386+IH2690+IH2994+IH3298+IH3602+IH3906+IH4210+IH4414=0,"",LOG10(10^IH258+10^IH562+10^IH866+10^IH1170+10^IH1474+10^IH1778+10^IH2082+10^IH2386+10^IH2690+10^IH2994+10^IH3298+10^IH3602+10^IH3906+10^IH4210+10^IH4414))</f>
        <v/>
      </c>
      <c r="SC258" t="str">
        <f t="shared" ref="SC258:SC304" si="1265">IF(II258+II562+II866+II1170+II1474+II1778+II2082+II2386+II2690+II2994+II3298+II3602+II3906+II4210+II4414=0,"",LOG10(10^II258+10^II562+10^II866+10^II1170+10^II1474+10^II1778+10^II2082+10^II2386+10^II2690+10^II2994+10^II3298+10^II3602+10^II3906+10^II4210+10^II4414))</f>
        <v/>
      </c>
      <c r="SD258" t="str">
        <f t="shared" ref="SD258:SD304" si="1266">IF(IJ258+IJ562+IJ866+IJ1170+IJ1474+IJ1778+IJ2082+IJ2386+IJ2690+IJ2994+IJ3298+IJ3602+IJ3906+IJ4210+IJ4414=0,"",LOG10(10^IJ258+10^IJ562+10^IJ866+10^IJ1170+10^IJ1474+10^IJ1778+10^IJ2082+10^IJ2386+10^IJ2690+10^IJ2994+10^IJ3298+10^IJ3602+10^IJ3906+10^IJ4210+10^IJ4414))</f>
        <v/>
      </c>
      <c r="SE258" t="str">
        <f t="shared" ref="SE258:SE304" si="1267">IF(IK258+IK562+IK866+IK1170+IK1474+IK1778+IK2082+IK2386+IK2690+IK2994+IK3298+IK3602+IK3906+IK4210+IK4414=0,"",LOG10(10^IK258+10^IK562+10^IK866+10^IK1170+10^IK1474+10^IK1778+10^IK2082+10^IK2386+10^IK2690+10^IK2994+10^IK3298+10^IK3602+10^IK3906+10^IK4210+10^IK4414))</f>
        <v/>
      </c>
      <c r="SF258" t="str">
        <f t="shared" ref="SF258:SF304" si="1268">IF(IL258+IL562+IL866+IL1170+IL1474+IL1778+IL2082+IL2386+IL2690+IL2994+IL3298+IL3602+IL3906+IL4210+IL4414=0,"",LOG10(10^IL258+10^IL562+10^IL866+10^IL1170+10^IL1474+10^IL1778+10^IL2082+10^IL2386+10^IL2690+10^IL2994+10^IL3298+10^IL3602+10^IL3906+10^IL4210+10^IL4414))</f>
        <v/>
      </c>
      <c r="SG258" t="str">
        <f t="shared" ref="SG258:SG304" si="1269">IF(IM258+IM562+IM866+IM1170+IM1474+IM1778+IM2082+IM2386+IM2690+IM2994+IM3298+IM3602+IM3906+IM4210+IM4414=0,"",LOG10(10^IM258+10^IM562+10^IM866+10^IM1170+10^IM1474+10^IM1778+10^IM2082+10^IM2386+10^IM2690+10^IM2994+10^IM3298+10^IM3602+10^IM3906+10^IM4210+10^IM4414))</f>
        <v/>
      </c>
      <c r="SH258" t="str">
        <f t="shared" ref="SH258:SH304" si="1270">IF(IN258+IN562+IN866+IN1170+IN1474+IN1778+IN2082+IN2386+IN2690+IN2994+IN3298+IN3602+IN3906+IN4210+IN4414=0,"",LOG10(10^IN258+10^IN562+10^IN866+10^IN1170+10^IN1474+10^IN1778+10^IN2082+10^IN2386+10^IN2690+10^IN2994+10^IN3298+10^IN3602+10^IN3906+10^IN4210+10^IN4414))</f>
        <v/>
      </c>
      <c r="SI258" t="str">
        <f t="shared" ref="SI258:SI304" si="1271">IF(IO258+IO562+IO866+IO1170+IO1474+IO1778+IO2082+IO2386+IO2690+IO2994+IO3298+IO3602+IO3906+IO4210+IO4414=0,"",LOG10(10^IO258+10^IO562+10^IO866+10^IO1170+10^IO1474+10^IO1778+10^IO2082+10^IO2386+10^IO2690+10^IO2994+10^IO3298+10^IO3602+10^IO3906+10^IO4210+10^IO4414))</f>
        <v/>
      </c>
      <c r="SJ258" t="str">
        <f t="shared" ref="SJ258:SJ304" si="1272">IF(IP258+IP562+IP866+IP1170+IP1474+IP1778+IP2082+IP2386+IP2690+IP2994+IP3298+IP3602+IP3906+IP4210+IP4414=0,"",LOG10(10^IP258+10^IP562+10^IP866+10^IP1170+10^IP1474+10^IP1778+10^IP2082+10^IP2386+10^IP2690+10^IP2994+10^IP3298+10^IP3602+10^IP3906+10^IP4210+10^IP4414))</f>
        <v/>
      </c>
      <c r="SK258" t="str">
        <f t="shared" si="1022"/>
        <v/>
      </c>
      <c r="SL258" t="str">
        <f t="shared" si="1021"/>
        <v/>
      </c>
      <c r="SM258" t="str">
        <f t="shared" ref="SM258:SM304" si="1273">IF(IS258+IS562+IS866+IS1170+IS1474+IS1778+IS2082+IS2386+IS2690+IS2994+IS3298+IS3602+IS3906+IS4210+IS4414=0,"",LOG10(10^IS258+10^IS562+10^IS866+10^IS1170+10^IS1474+10^IS1778+10^IS2082+10^IS2386+10^IS2690+10^IS2994+10^IS3298+10^IS3602+10^IS3906+10^IS4210+10^IS4414))</f>
        <v/>
      </c>
      <c r="SN258" t="str">
        <f t="shared" ref="SN258:SN304" si="1274">IF(IT258+IT562+IT866+IT1170+IT1474+IT1778+IT2082+IT2386+IT2690+IT2994+IT3298+IT3602+IT3906+IT4210+IT4414=0,"",LOG10(10^IT258+10^IT562+10^IT866+10^IT1170+10^IT1474+10^IT1778+10^IT2082+10^IT2386+10^IT2690+10^IT2994+10^IT3298+10^IT3602+10^IT3906+10^IT4210+10^IT4414))</f>
        <v/>
      </c>
    </row>
    <row r="259" spans="255:508" ht="7.5" customHeight="1">
      <c r="IU259" t="str">
        <f t="shared" si="1023"/>
        <v/>
      </c>
      <c r="IV259" t="str">
        <f t="shared" si="1024"/>
        <v/>
      </c>
      <c r="IW259" t="str">
        <f t="shared" si="1025"/>
        <v/>
      </c>
      <c r="IX259" t="str">
        <f t="shared" si="1026"/>
        <v/>
      </c>
      <c r="IY259" t="str">
        <f t="shared" si="1027"/>
        <v/>
      </c>
      <c r="IZ259" t="str">
        <f t="shared" si="1028"/>
        <v/>
      </c>
      <c r="JA259" t="str">
        <f t="shared" si="1029"/>
        <v/>
      </c>
      <c r="JB259" t="str">
        <f t="shared" si="1030"/>
        <v/>
      </c>
      <c r="JC259" t="str">
        <f t="shared" si="1031"/>
        <v/>
      </c>
      <c r="JD259" t="str">
        <f t="shared" si="1032"/>
        <v/>
      </c>
      <c r="JE259" t="str">
        <f t="shared" si="1033"/>
        <v/>
      </c>
      <c r="JF259" t="str">
        <f t="shared" si="1034"/>
        <v/>
      </c>
      <c r="JG259" t="str">
        <f t="shared" si="1035"/>
        <v/>
      </c>
      <c r="JH259" t="str">
        <f t="shared" si="1036"/>
        <v/>
      </c>
      <c r="JI259" t="str">
        <f t="shared" si="1037"/>
        <v/>
      </c>
      <c r="JJ259" t="str">
        <f t="shared" si="1038"/>
        <v/>
      </c>
      <c r="JK259" t="str">
        <f t="shared" si="1039"/>
        <v/>
      </c>
      <c r="JL259" t="str">
        <f t="shared" si="1040"/>
        <v/>
      </c>
      <c r="JM259" t="str">
        <f t="shared" si="1041"/>
        <v/>
      </c>
      <c r="JN259" t="str">
        <f t="shared" si="1042"/>
        <v/>
      </c>
      <c r="JO259" t="str">
        <f t="shared" si="1043"/>
        <v/>
      </c>
      <c r="JP259" t="str">
        <f t="shared" si="1044"/>
        <v/>
      </c>
      <c r="JQ259" t="str">
        <f t="shared" si="1045"/>
        <v/>
      </c>
      <c r="JR259" t="str">
        <f t="shared" si="1046"/>
        <v/>
      </c>
      <c r="JS259" t="str">
        <f t="shared" si="1047"/>
        <v/>
      </c>
      <c r="JT259" t="str">
        <f t="shared" si="1048"/>
        <v/>
      </c>
      <c r="JU259" t="str">
        <f t="shared" si="1049"/>
        <v/>
      </c>
      <c r="JV259" t="str">
        <f t="shared" si="1050"/>
        <v/>
      </c>
      <c r="JW259" t="str">
        <f t="shared" si="1051"/>
        <v/>
      </c>
      <c r="JX259" t="str">
        <f t="shared" si="1052"/>
        <v/>
      </c>
      <c r="JY259" t="str">
        <f t="shared" si="1053"/>
        <v/>
      </c>
      <c r="JZ259" t="str">
        <f t="shared" si="1054"/>
        <v/>
      </c>
      <c r="KA259" t="str">
        <f t="shared" si="1055"/>
        <v/>
      </c>
      <c r="KB259" t="str">
        <f t="shared" si="1056"/>
        <v/>
      </c>
      <c r="KC259" t="str">
        <f t="shared" si="1057"/>
        <v/>
      </c>
      <c r="KD259" t="str">
        <f t="shared" si="1058"/>
        <v/>
      </c>
      <c r="KE259" t="str">
        <f t="shared" si="1059"/>
        <v/>
      </c>
      <c r="KF259" t="str">
        <f t="shared" si="1060"/>
        <v/>
      </c>
      <c r="KG259" t="str">
        <f t="shared" si="1061"/>
        <v/>
      </c>
      <c r="KH259" t="str">
        <f t="shared" si="1062"/>
        <v/>
      </c>
      <c r="KI259" t="str">
        <f t="shared" si="1063"/>
        <v/>
      </c>
      <c r="KJ259" t="str">
        <f t="shared" si="1064"/>
        <v/>
      </c>
      <c r="KK259" t="str">
        <f t="shared" si="1065"/>
        <v/>
      </c>
      <c r="KL259" t="str">
        <f t="shared" si="1066"/>
        <v/>
      </c>
      <c r="KM259" t="str">
        <f t="shared" si="1067"/>
        <v/>
      </c>
      <c r="KN259" t="str">
        <f t="shared" si="1068"/>
        <v/>
      </c>
      <c r="KO259" t="str">
        <f t="shared" si="1069"/>
        <v/>
      </c>
      <c r="KP259" t="str">
        <f t="shared" si="1070"/>
        <v/>
      </c>
      <c r="KQ259" t="str">
        <f t="shared" si="1071"/>
        <v/>
      </c>
      <c r="KR259" t="str">
        <f t="shared" si="1072"/>
        <v/>
      </c>
      <c r="KS259" t="str">
        <f t="shared" si="1073"/>
        <v/>
      </c>
      <c r="KT259" t="str">
        <f t="shared" si="1074"/>
        <v/>
      </c>
      <c r="KU259" t="str">
        <f t="shared" si="1075"/>
        <v/>
      </c>
      <c r="KV259" t="str">
        <f t="shared" si="1076"/>
        <v/>
      </c>
      <c r="KW259" t="str">
        <f t="shared" si="1077"/>
        <v/>
      </c>
      <c r="KX259" t="str">
        <f t="shared" si="1078"/>
        <v/>
      </c>
      <c r="KY259" t="str">
        <f t="shared" si="1079"/>
        <v/>
      </c>
      <c r="KZ259" t="str">
        <f t="shared" si="1080"/>
        <v/>
      </c>
      <c r="LA259" t="str">
        <f t="shared" si="1081"/>
        <v/>
      </c>
      <c r="LB259" t="str">
        <f t="shared" si="1082"/>
        <v/>
      </c>
      <c r="LC259" t="str">
        <f t="shared" si="1083"/>
        <v/>
      </c>
      <c r="LD259" t="str">
        <f t="shared" si="1084"/>
        <v/>
      </c>
      <c r="LE259" t="str">
        <f t="shared" si="1085"/>
        <v/>
      </c>
      <c r="LF259" t="str">
        <f t="shared" si="1086"/>
        <v/>
      </c>
      <c r="LG259" t="str">
        <f t="shared" si="1087"/>
        <v/>
      </c>
      <c r="LH259" t="str">
        <f t="shared" si="1088"/>
        <v/>
      </c>
      <c r="LI259" t="str">
        <f t="shared" si="1089"/>
        <v/>
      </c>
      <c r="LJ259" t="str">
        <f t="shared" si="1090"/>
        <v/>
      </c>
      <c r="LK259" t="str">
        <f t="shared" si="1091"/>
        <v/>
      </c>
      <c r="LL259" t="str">
        <f t="shared" si="1092"/>
        <v/>
      </c>
      <c r="LM259" t="str">
        <f t="shared" si="1093"/>
        <v/>
      </c>
      <c r="LN259" t="str">
        <f t="shared" si="1094"/>
        <v/>
      </c>
      <c r="LO259" t="str">
        <f t="shared" si="1095"/>
        <v/>
      </c>
      <c r="LP259" t="str">
        <f t="shared" si="1096"/>
        <v/>
      </c>
      <c r="LQ259" t="str">
        <f t="shared" si="1097"/>
        <v/>
      </c>
      <c r="LR259" t="str">
        <f t="shared" si="1098"/>
        <v/>
      </c>
      <c r="LS259" t="str">
        <f t="shared" si="1099"/>
        <v/>
      </c>
      <c r="LT259" t="str">
        <f t="shared" si="1100"/>
        <v/>
      </c>
      <c r="LU259" t="str">
        <f t="shared" si="1101"/>
        <v/>
      </c>
      <c r="LV259" t="str">
        <f t="shared" si="1102"/>
        <v/>
      </c>
      <c r="LW259" t="str">
        <f t="shared" si="1103"/>
        <v/>
      </c>
      <c r="LX259" t="str">
        <f t="shared" si="1104"/>
        <v/>
      </c>
      <c r="LY259" t="str">
        <f t="shared" si="1105"/>
        <v/>
      </c>
      <c r="LZ259" t="str">
        <f t="shared" si="1106"/>
        <v/>
      </c>
      <c r="MA259" t="str">
        <f t="shared" si="1107"/>
        <v/>
      </c>
      <c r="MB259" t="str">
        <f t="shared" si="1108"/>
        <v/>
      </c>
      <c r="MC259" t="str">
        <f t="shared" si="1109"/>
        <v/>
      </c>
      <c r="MD259" t="str">
        <f t="shared" si="1110"/>
        <v/>
      </c>
      <c r="ME259" t="str">
        <f t="shared" si="1111"/>
        <v/>
      </c>
      <c r="MF259" t="str">
        <f t="shared" si="1112"/>
        <v/>
      </c>
      <c r="MG259" t="str">
        <f t="shared" si="1113"/>
        <v/>
      </c>
      <c r="MH259" t="str">
        <f t="shared" si="1114"/>
        <v/>
      </c>
      <c r="MI259" t="str">
        <f t="shared" si="1115"/>
        <v/>
      </c>
      <c r="MJ259" t="str">
        <f t="shared" si="1116"/>
        <v/>
      </c>
      <c r="MK259" t="str">
        <f t="shared" si="1117"/>
        <v/>
      </c>
      <c r="ML259" t="str">
        <f t="shared" si="1118"/>
        <v/>
      </c>
      <c r="MM259" t="str">
        <f t="shared" si="1119"/>
        <v/>
      </c>
      <c r="MN259" t="str">
        <f t="shared" si="1120"/>
        <v/>
      </c>
      <c r="MO259" t="str">
        <f t="shared" si="1121"/>
        <v/>
      </c>
      <c r="MP259" t="str">
        <f t="shared" si="1122"/>
        <v/>
      </c>
      <c r="MQ259" t="str">
        <f t="shared" si="1123"/>
        <v/>
      </c>
      <c r="MR259" t="str">
        <f t="shared" si="1124"/>
        <v/>
      </c>
      <c r="MS259" t="str">
        <f t="shared" si="1125"/>
        <v/>
      </c>
      <c r="MT259" t="str">
        <f t="shared" si="1126"/>
        <v/>
      </c>
      <c r="MU259" t="str">
        <f t="shared" si="1127"/>
        <v/>
      </c>
      <c r="MV259" t="str">
        <f t="shared" si="1128"/>
        <v/>
      </c>
      <c r="MW259" t="str">
        <f t="shared" si="1129"/>
        <v/>
      </c>
      <c r="MX259" t="str">
        <f t="shared" si="1130"/>
        <v/>
      </c>
      <c r="MY259" t="str">
        <f t="shared" si="1131"/>
        <v/>
      </c>
      <c r="MZ259" t="str">
        <f t="shared" si="1132"/>
        <v/>
      </c>
      <c r="NA259" t="str">
        <f t="shared" si="1133"/>
        <v/>
      </c>
      <c r="NB259" t="str">
        <f t="shared" si="1134"/>
        <v/>
      </c>
      <c r="NC259" t="str">
        <f t="shared" si="1135"/>
        <v/>
      </c>
      <c r="ND259" t="str">
        <f t="shared" si="1136"/>
        <v/>
      </c>
      <c r="NE259" t="str">
        <f t="shared" si="1137"/>
        <v/>
      </c>
      <c r="NF259" t="str">
        <f t="shared" si="1138"/>
        <v/>
      </c>
      <c r="NG259" t="str">
        <f t="shared" si="1139"/>
        <v/>
      </c>
      <c r="NH259" t="str">
        <f t="shared" si="1140"/>
        <v/>
      </c>
      <c r="NI259" t="str">
        <f t="shared" si="1141"/>
        <v/>
      </c>
      <c r="NJ259" t="str">
        <f t="shared" si="1142"/>
        <v/>
      </c>
      <c r="NK259" t="str">
        <f t="shared" si="1143"/>
        <v/>
      </c>
      <c r="NL259" t="str">
        <f t="shared" si="1144"/>
        <v/>
      </c>
      <c r="NM259" t="str">
        <f t="shared" si="1145"/>
        <v/>
      </c>
      <c r="NN259" t="str">
        <f t="shared" si="1146"/>
        <v/>
      </c>
      <c r="NO259" t="str">
        <f t="shared" si="1147"/>
        <v/>
      </c>
      <c r="NP259" t="str">
        <f t="shared" si="1148"/>
        <v/>
      </c>
      <c r="NQ259" t="str">
        <f t="shared" si="1149"/>
        <v/>
      </c>
      <c r="NR259" t="str">
        <f t="shared" si="1150"/>
        <v/>
      </c>
      <c r="NS259" t="str">
        <f t="shared" si="1151"/>
        <v/>
      </c>
      <c r="NT259" t="str">
        <f t="shared" si="1152"/>
        <v/>
      </c>
      <c r="NU259" t="str">
        <f t="shared" si="1153"/>
        <v/>
      </c>
      <c r="NV259" t="str">
        <f t="shared" si="1154"/>
        <v/>
      </c>
      <c r="NW259" t="str">
        <f t="shared" si="1155"/>
        <v/>
      </c>
      <c r="NX259" t="str">
        <f t="shared" si="1156"/>
        <v/>
      </c>
      <c r="NY259" t="str">
        <f t="shared" si="1157"/>
        <v/>
      </c>
      <c r="NZ259" t="str">
        <f t="shared" si="1158"/>
        <v/>
      </c>
      <c r="OA259" t="str">
        <f t="shared" si="1159"/>
        <v/>
      </c>
      <c r="OB259" t="str">
        <f t="shared" si="1160"/>
        <v/>
      </c>
      <c r="OC259" t="str">
        <f t="shared" si="1161"/>
        <v/>
      </c>
      <c r="OD259" t="str">
        <f t="shared" si="1162"/>
        <v/>
      </c>
      <c r="OE259" t="str">
        <f t="shared" si="1163"/>
        <v/>
      </c>
      <c r="OF259" t="str">
        <f t="shared" si="1164"/>
        <v/>
      </c>
      <c r="OG259" t="str">
        <f t="shared" si="1165"/>
        <v/>
      </c>
      <c r="OH259" t="str">
        <f t="shared" si="1166"/>
        <v/>
      </c>
      <c r="OI259" t="str">
        <f t="shared" si="1167"/>
        <v/>
      </c>
      <c r="OJ259" t="str">
        <f t="shared" si="1168"/>
        <v/>
      </c>
      <c r="OK259" t="str">
        <f t="shared" si="1169"/>
        <v/>
      </c>
      <c r="OL259" t="str">
        <f t="shared" si="1170"/>
        <v/>
      </c>
      <c r="OM259" t="str">
        <f t="shared" si="1171"/>
        <v/>
      </c>
      <c r="ON259" t="str">
        <f t="shared" si="1172"/>
        <v/>
      </c>
      <c r="OO259" t="str">
        <f t="shared" si="1173"/>
        <v/>
      </c>
      <c r="OP259" t="str">
        <f t="shared" si="1174"/>
        <v/>
      </c>
      <c r="OQ259" t="str">
        <f t="shared" si="1175"/>
        <v/>
      </c>
      <c r="OR259" t="str">
        <f t="shared" si="1176"/>
        <v/>
      </c>
      <c r="OS259" t="str">
        <f t="shared" si="1177"/>
        <v/>
      </c>
      <c r="OT259" t="str">
        <f t="shared" si="1178"/>
        <v/>
      </c>
      <c r="OU259" t="str">
        <f t="shared" si="1179"/>
        <v/>
      </c>
      <c r="OV259" t="str">
        <f t="shared" si="1180"/>
        <v/>
      </c>
      <c r="OW259" t="str">
        <f t="shared" si="1181"/>
        <v/>
      </c>
      <c r="OX259" t="str">
        <f t="shared" si="1182"/>
        <v/>
      </c>
      <c r="OY259" t="str">
        <f t="shared" si="1183"/>
        <v/>
      </c>
      <c r="OZ259" t="str">
        <f t="shared" si="1184"/>
        <v/>
      </c>
      <c r="PA259" t="str">
        <f t="shared" si="1185"/>
        <v/>
      </c>
      <c r="PB259" t="str">
        <f t="shared" si="1186"/>
        <v/>
      </c>
      <c r="PC259" t="str">
        <f t="shared" si="1187"/>
        <v/>
      </c>
      <c r="PD259" t="str">
        <f t="shared" si="1188"/>
        <v/>
      </c>
      <c r="PE259" t="str">
        <f t="shared" si="1189"/>
        <v/>
      </c>
      <c r="PF259" t="str">
        <f t="shared" si="1190"/>
        <v/>
      </c>
      <c r="PG259" t="str">
        <f t="shared" si="1191"/>
        <v/>
      </c>
      <c r="PH259" t="str">
        <f t="shared" si="1192"/>
        <v/>
      </c>
      <c r="PI259" t="str">
        <f t="shared" si="1193"/>
        <v/>
      </c>
      <c r="PJ259" t="str">
        <f t="shared" si="1194"/>
        <v/>
      </c>
      <c r="PK259" t="str">
        <f t="shared" si="1195"/>
        <v/>
      </c>
      <c r="PL259" t="str">
        <f t="shared" si="1196"/>
        <v/>
      </c>
      <c r="PM259" t="str">
        <f t="shared" si="1197"/>
        <v/>
      </c>
      <c r="PN259" t="str">
        <f t="shared" si="1198"/>
        <v/>
      </c>
      <c r="PO259" t="str">
        <f t="shared" si="1199"/>
        <v/>
      </c>
      <c r="PP259" t="str">
        <f t="shared" si="1200"/>
        <v/>
      </c>
      <c r="PQ259" t="str">
        <f t="shared" si="1201"/>
        <v/>
      </c>
      <c r="PR259" t="str">
        <f t="shared" si="1202"/>
        <v/>
      </c>
      <c r="PS259" t="str">
        <f t="shared" si="1203"/>
        <v/>
      </c>
      <c r="PT259" t="str">
        <f t="shared" si="1204"/>
        <v/>
      </c>
      <c r="PU259" t="str">
        <f t="shared" si="1205"/>
        <v/>
      </c>
      <c r="PV259" t="str">
        <f t="shared" si="1206"/>
        <v/>
      </c>
      <c r="PW259" t="str">
        <f t="shared" si="1207"/>
        <v/>
      </c>
      <c r="PX259" t="str">
        <f t="shared" si="1208"/>
        <v/>
      </c>
      <c r="PY259" t="str">
        <f t="shared" si="1209"/>
        <v/>
      </c>
      <c r="PZ259" t="str">
        <f t="shared" si="1210"/>
        <v/>
      </c>
      <c r="QA259" t="str">
        <f t="shared" si="1211"/>
        <v/>
      </c>
      <c r="QB259" t="str">
        <f t="shared" si="1212"/>
        <v/>
      </c>
      <c r="QC259" t="str">
        <f t="shared" si="1213"/>
        <v/>
      </c>
      <c r="QD259" t="str">
        <f t="shared" si="1214"/>
        <v/>
      </c>
      <c r="QE259" t="str">
        <f t="shared" si="1215"/>
        <v/>
      </c>
      <c r="QF259" t="str">
        <f t="shared" si="1216"/>
        <v/>
      </c>
      <c r="QG259" t="str">
        <f t="shared" si="1217"/>
        <v/>
      </c>
      <c r="QH259" t="str">
        <f t="shared" si="1218"/>
        <v/>
      </c>
      <c r="QI259" t="str">
        <f t="shared" si="1219"/>
        <v/>
      </c>
      <c r="QJ259" t="str">
        <f t="shared" si="1220"/>
        <v/>
      </c>
      <c r="QK259" t="str">
        <f t="shared" si="1221"/>
        <v/>
      </c>
      <c r="QL259" t="str">
        <f t="shared" si="1222"/>
        <v/>
      </c>
      <c r="QM259" t="str">
        <f t="shared" si="1223"/>
        <v/>
      </c>
      <c r="QN259" t="str">
        <f t="shared" si="1224"/>
        <v/>
      </c>
      <c r="QO259" t="str">
        <f t="shared" si="1225"/>
        <v/>
      </c>
      <c r="QP259" t="str">
        <f t="shared" si="1226"/>
        <v/>
      </c>
      <c r="QQ259" t="str">
        <f t="shared" si="1227"/>
        <v/>
      </c>
      <c r="QR259" t="str">
        <f t="shared" si="1228"/>
        <v/>
      </c>
      <c r="QS259" t="str">
        <f t="shared" si="1229"/>
        <v/>
      </c>
      <c r="QT259" t="str">
        <f t="shared" si="1230"/>
        <v/>
      </c>
      <c r="QU259" t="str">
        <f t="shared" si="1231"/>
        <v/>
      </c>
      <c r="QV259" t="str">
        <f t="shared" si="1232"/>
        <v/>
      </c>
      <c r="QW259" t="str">
        <f t="shared" si="1233"/>
        <v/>
      </c>
      <c r="QX259" t="str">
        <f t="shared" si="1234"/>
        <v/>
      </c>
      <c r="QY259" t="str">
        <f t="shared" si="1235"/>
        <v/>
      </c>
      <c r="QZ259" t="str">
        <f t="shared" si="1236"/>
        <v/>
      </c>
      <c r="RA259" t="str">
        <f t="shared" si="1237"/>
        <v/>
      </c>
      <c r="RB259" t="str">
        <f t="shared" si="1238"/>
        <v/>
      </c>
      <c r="RC259" t="str">
        <f t="shared" si="1239"/>
        <v/>
      </c>
      <c r="RD259" t="str">
        <f t="shared" si="1240"/>
        <v/>
      </c>
      <c r="RE259" t="str">
        <f t="shared" si="1241"/>
        <v/>
      </c>
      <c r="RF259" t="str">
        <f t="shared" si="1242"/>
        <v/>
      </c>
      <c r="RG259" t="str">
        <f t="shared" si="1243"/>
        <v/>
      </c>
      <c r="RH259" t="str">
        <f t="shared" si="1244"/>
        <v/>
      </c>
      <c r="RI259" t="str">
        <f t="shared" si="1245"/>
        <v/>
      </c>
      <c r="RJ259" t="str">
        <f t="shared" si="1246"/>
        <v/>
      </c>
      <c r="RK259" t="str">
        <f t="shared" si="1247"/>
        <v/>
      </c>
      <c r="RL259" t="str">
        <f t="shared" si="1248"/>
        <v/>
      </c>
      <c r="RM259" t="str">
        <f t="shared" si="1249"/>
        <v/>
      </c>
      <c r="RN259" t="str">
        <f t="shared" si="1250"/>
        <v/>
      </c>
      <c r="RO259" t="str">
        <f t="shared" si="1251"/>
        <v/>
      </c>
      <c r="RP259" t="str">
        <f t="shared" si="1252"/>
        <v/>
      </c>
      <c r="RQ259" t="str">
        <f t="shared" si="1253"/>
        <v/>
      </c>
      <c r="RR259" t="str">
        <f t="shared" si="1254"/>
        <v/>
      </c>
      <c r="RS259" t="str">
        <f t="shared" si="1255"/>
        <v/>
      </c>
      <c r="RT259" t="str">
        <f t="shared" si="1256"/>
        <v/>
      </c>
      <c r="RU259" t="str">
        <f t="shared" si="1257"/>
        <v/>
      </c>
      <c r="RV259" t="str">
        <f t="shared" si="1258"/>
        <v/>
      </c>
      <c r="RW259" t="str">
        <f t="shared" si="1259"/>
        <v/>
      </c>
      <c r="RX259" t="str">
        <f t="shared" si="1260"/>
        <v/>
      </c>
      <c r="RY259" t="str">
        <f t="shared" si="1261"/>
        <v/>
      </c>
      <c r="RZ259" t="str">
        <f t="shared" si="1262"/>
        <v/>
      </c>
      <c r="SA259" t="str">
        <f t="shared" si="1263"/>
        <v/>
      </c>
      <c r="SB259" t="str">
        <f t="shared" si="1264"/>
        <v/>
      </c>
      <c r="SC259" t="str">
        <f t="shared" si="1265"/>
        <v/>
      </c>
      <c r="SD259" t="str">
        <f t="shared" si="1266"/>
        <v/>
      </c>
      <c r="SE259" t="str">
        <f t="shared" si="1267"/>
        <v/>
      </c>
      <c r="SF259" t="str">
        <f t="shared" si="1268"/>
        <v/>
      </c>
      <c r="SG259" t="str">
        <f t="shared" si="1269"/>
        <v/>
      </c>
      <c r="SH259" t="str">
        <f t="shared" si="1270"/>
        <v/>
      </c>
      <c r="SI259" t="str">
        <f t="shared" si="1271"/>
        <v/>
      </c>
      <c r="SJ259" t="str">
        <f t="shared" si="1272"/>
        <v/>
      </c>
      <c r="SK259" t="str">
        <f t="shared" si="1022"/>
        <v/>
      </c>
      <c r="SL259" t="str">
        <f t="shared" ref="SL259:SL304" si="1275">IF(IR259+IR563+IR867+IR1171+IR1475+IR1779+IR2083+IR2387+IR2691+IR2995+IR3299+IR3603+IR3907+IR4211+IR4415=0,"",LOG10(10^IR259+10^IR563+10^IR867+10^IR1171+10^IR1475+10^IR1779+10^IR2083+10^IR2387+10^IR2691+10^IR2995+10^IR3299+10^IR3603+10^IR3907+10^IR4211+10^IR4415))</f>
        <v/>
      </c>
      <c r="SM259" t="str">
        <f t="shared" si="1273"/>
        <v/>
      </c>
      <c r="SN259" t="str">
        <f t="shared" si="1274"/>
        <v/>
      </c>
    </row>
    <row r="260" spans="255:508" ht="7.5" customHeight="1">
      <c r="IU260" t="str">
        <f t="shared" si="1023"/>
        <v/>
      </c>
      <c r="IV260" t="str">
        <f t="shared" si="1024"/>
        <v/>
      </c>
      <c r="IW260" t="str">
        <f t="shared" si="1025"/>
        <v/>
      </c>
      <c r="IX260" t="str">
        <f t="shared" si="1026"/>
        <v/>
      </c>
      <c r="IY260" t="str">
        <f t="shared" si="1027"/>
        <v/>
      </c>
      <c r="IZ260" t="str">
        <f t="shared" si="1028"/>
        <v/>
      </c>
      <c r="JA260" t="str">
        <f t="shared" si="1029"/>
        <v/>
      </c>
      <c r="JB260" t="str">
        <f t="shared" si="1030"/>
        <v/>
      </c>
      <c r="JC260" t="str">
        <f t="shared" si="1031"/>
        <v/>
      </c>
      <c r="JD260" t="str">
        <f t="shared" si="1032"/>
        <v/>
      </c>
      <c r="JE260" t="str">
        <f t="shared" si="1033"/>
        <v/>
      </c>
      <c r="JF260" t="str">
        <f t="shared" si="1034"/>
        <v/>
      </c>
      <c r="JG260" t="str">
        <f t="shared" si="1035"/>
        <v/>
      </c>
      <c r="JH260" t="str">
        <f t="shared" si="1036"/>
        <v/>
      </c>
      <c r="JI260" t="str">
        <f t="shared" si="1037"/>
        <v/>
      </c>
      <c r="JJ260" t="str">
        <f t="shared" si="1038"/>
        <v/>
      </c>
      <c r="JK260" t="str">
        <f t="shared" si="1039"/>
        <v/>
      </c>
      <c r="JL260" t="str">
        <f t="shared" si="1040"/>
        <v/>
      </c>
      <c r="JM260" t="str">
        <f t="shared" si="1041"/>
        <v/>
      </c>
      <c r="JN260" t="str">
        <f t="shared" si="1042"/>
        <v/>
      </c>
      <c r="JO260" t="str">
        <f t="shared" si="1043"/>
        <v/>
      </c>
      <c r="JP260" t="str">
        <f t="shared" si="1044"/>
        <v/>
      </c>
      <c r="JQ260" t="str">
        <f t="shared" si="1045"/>
        <v/>
      </c>
      <c r="JR260" t="str">
        <f t="shared" si="1046"/>
        <v/>
      </c>
      <c r="JS260" t="str">
        <f t="shared" si="1047"/>
        <v/>
      </c>
      <c r="JT260" t="str">
        <f t="shared" si="1048"/>
        <v/>
      </c>
      <c r="JU260" t="str">
        <f t="shared" si="1049"/>
        <v/>
      </c>
      <c r="JV260" t="str">
        <f t="shared" si="1050"/>
        <v/>
      </c>
      <c r="JW260" t="str">
        <f t="shared" si="1051"/>
        <v/>
      </c>
      <c r="JX260" t="str">
        <f t="shared" si="1052"/>
        <v/>
      </c>
      <c r="JY260" t="str">
        <f t="shared" si="1053"/>
        <v/>
      </c>
      <c r="JZ260" t="str">
        <f t="shared" si="1054"/>
        <v/>
      </c>
      <c r="KA260" t="str">
        <f t="shared" si="1055"/>
        <v/>
      </c>
      <c r="KB260" t="str">
        <f t="shared" si="1056"/>
        <v/>
      </c>
      <c r="KC260" t="str">
        <f t="shared" si="1057"/>
        <v/>
      </c>
      <c r="KD260" t="str">
        <f t="shared" si="1058"/>
        <v/>
      </c>
      <c r="KE260" t="str">
        <f t="shared" si="1059"/>
        <v/>
      </c>
      <c r="KF260" t="str">
        <f t="shared" si="1060"/>
        <v/>
      </c>
      <c r="KG260" t="str">
        <f t="shared" si="1061"/>
        <v/>
      </c>
      <c r="KH260" t="str">
        <f t="shared" si="1062"/>
        <v/>
      </c>
      <c r="KI260" t="str">
        <f t="shared" si="1063"/>
        <v/>
      </c>
      <c r="KJ260" t="str">
        <f t="shared" si="1064"/>
        <v/>
      </c>
      <c r="KK260" t="str">
        <f t="shared" si="1065"/>
        <v/>
      </c>
      <c r="KL260" t="str">
        <f t="shared" si="1066"/>
        <v/>
      </c>
      <c r="KM260" t="str">
        <f t="shared" si="1067"/>
        <v/>
      </c>
      <c r="KN260" t="str">
        <f t="shared" si="1068"/>
        <v/>
      </c>
      <c r="KO260" t="str">
        <f t="shared" si="1069"/>
        <v/>
      </c>
      <c r="KP260" t="str">
        <f t="shared" si="1070"/>
        <v/>
      </c>
      <c r="KQ260" t="str">
        <f t="shared" si="1071"/>
        <v/>
      </c>
      <c r="KR260" t="str">
        <f t="shared" si="1072"/>
        <v/>
      </c>
      <c r="KS260" t="str">
        <f t="shared" si="1073"/>
        <v/>
      </c>
      <c r="KT260" t="str">
        <f t="shared" si="1074"/>
        <v/>
      </c>
      <c r="KU260" t="str">
        <f t="shared" si="1075"/>
        <v/>
      </c>
      <c r="KV260" t="str">
        <f t="shared" si="1076"/>
        <v/>
      </c>
      <c r="KW260" t="str">
        <f t="shared" si="1077"/>
        <v/>
      </c>
      <c r="KX260" t="str">
        <f t="shared" si="1078"/>
        <v/>
      </c>
      <c r="KY260" t="str">
        <f t="shared" si="1079"/>
        <v/>
      </c>
      <c r="KZ260" t="str">
        <f t="shared" si="1080"/>
        <v/>
      </c>
      <c r="LA260" t="str">
        <f t="shared" si="1081"/>
        <v/>
      </c>
      <c r="LB260" t="str">
        <f t="shared" si="1082"/>
        <v/>
      </c>
      <c r="LC260" t="str">
        <f t="shared" si="1083"/>
        <v/>
      </c>
      <c r="LD260" t="str">
        <f t="shared" si="1084"/>
        <v/>
      </c>
      <c r="LE260" t="str">
        <f t="shared" si="1085"/>
        <v/>
      </c>
      <c r="LF260" t="str">
        <f t="shared" si="1086"/>
        <v/>
      </c>
      <c r="LG260" t="str">
        <f t="shared" si="1087"/>
        <v/>
      </c>
      <c r="LH260" t="str">
        <f t="shared" si="1088"/>
        <v/>
      </c>
      <c r="LI260" t="str">
        <f t="shared" si="1089"/>
        <v/>
      </c>
      <c r="LJ260" t="str">
        <f t="shared" si="1090"/>
        <v/>
      </c>
      <c r="LK260" t="str">
        <f t="shared" si="1091"/>
        <v/>
      </c>
      <c r="LL260" t="str">
        <f t="shared" si="1092"/>
        <v/>
      </c>
      <c r="LM260" t="str">
        <f t="shared" si="1093"/>
        <v/>
      </c>
      <c r="LN260" t="str">
        <f t="shared" si="1094"/>
        <v/>
      </c>
      <c r="LO260" t="str">
        <f t="shared" si="1095"/>
        <v/>
      </c>
      <c r="LP260" t="str">
        <f t="shared" si="1096"/>
        <v/>
      </c>
      <c r="LQ260" t="str">
        <f t="shared" si="1097"/>
        <v/>
      </c>
      <c r="LR260" t="str">
        <f t="shared" si="1098"/>
        <v/>
      </c>
      <c r="LS260" t="str">
        <f t="shared" si="1099"/>
        <v/>
      </c>
      <c r="LT260" t="str">
        <f t="shared" si="1100"/>
        <v/>
      </c>
      <c r="LU260" t="str">
        <f t="shared" si="1101"/>
        <v/>
      </c>
      <c r="LV260" t="str">
        <f t="shared" si="1102"/>
        <v/>
      </c>
      <c r="LW260" t="str">
        <f t="shared" si="1103"/>
        <v/>
      </c>
      <c r="LX260" t="str">
        <f t="shared" si="1104"/>
        <v/>
      </c>
      <c r="LY260" t="str">
        <f t="shared" si="1105"/>
        <v/>
      </c>
      <c r="LZ260" t="str">
        <f t="shared" si="1106"/>
        <v/>
      </c>
      <c r="MA260" t="str">
        <f t="shared" si="1107"/>
        <v/>
      </c>
      <c r="MB260" t="str">
        <f t="shared" si="1108"/>
        <v/>
      </c>
      <c r="MC260" t="str">
        <f t="shared" si="1109"/>
        <v/>
      </c>
      <c r="MD260" t="str">
        <f t="shared" si="1110"/>
        <v/>
      </c>
      <c r="ME260" t="str">
        <f t="shared" si="1111"/>
        <v/>
      </c>
      <c r="MF260" t="str">
        <f t="shared" si="1112"/>
        <v/>
      </c>
      <c r="MG260" t="str">
        <f t="shared" si="1113"/>
        <v/>
      </c>
      <c r="MH260" t="str">
        <f t="shared" si="1114"/>
        <v/>
      </c>
      <c r="MI260" t="str">
        <f t="shared" si="1115"/>
        <v/>
      </c>
      <c r="MJ260" t="str">
        <f t="shared" si="1116"/>
        <v/>
      </c>
      <c r="MK260" t="str">
        <f t="shared" si="1117"/>
        <v/>
      </c>
      <c r="ML260" t="str">
        <f t="shared" si="1118"/>
        <v/>
      </c>
      <c r="MM260" t="str">
        <f t="shared" si="1119"/>
        <v/>
      </c>
      <c r="MN260" t="str">
        <f t="shared" si="1120"/>
        <v/>
      </c>
      <c r="MO260" t="str">
        <f t="shared" si="1121"/>
        <v/>
      </c>
      <c r="MP260" t="str">
        <f t="shared" si="1122"/>
        <v/>
      </c>
      <c r="MQ260" t="str">
        <f t="shared" si="1123"/>
        <v/>
      </c>
      <c r="MR260" t="str">
        <f t="shared" si="1124"/>
        <v/>
      </c>
      <c r="MS260" t="str">
        <f t="shared" si="1125"/>
        <v/>
      </c>
      <c r="MT260" t="str">
        <f t="shared" si="1126"/>
        <v/>
      </c>
      <c r="MU260" t="str">
        <f t="shared" si="1127"/>
        <v/>
      </c>
      <c r="MV260" t="str">
        <f t="shared" si="1128"/>
        <v/>
      </c>
      <c r="MW260" t="str">
        <f t="shared" si="1129"/>
        <v/>
      </c>
      <c r="MX260" t="str">
        <f t="shared" si="1130"/>
        <v/>
      </c>
      <c r="MY260" t="str">
        <f t="shared" si="1131"/>
        <v/>
      </c>
      <c r="MZ260" t="str">
        <f t="shared" si="1132"/>
        <v/>
      </c>
      <c r="NA260" t="str">
        <f t="shared" si="1133"/>
        <v/>
      </c>
      <c r="NB260" t="str">
        <f t="shared" si="1134"/>
        <v/>
      </c>
      <c r="NC260" t="str">
        <f t="shared" si="1135"/>
        <v/>
      </c>
      <c r="ND260" t="str">
        <f t="shared" si="1136"/>
        <v/>
      </c>
      <c r="NE260" t="str">
        <f t="shared" si="1137"/>
        <v/>
      </c>
      <c r="NF260" t="str">
        <f t="shared" si="1138"/>
        <v/>
      </c>
      <c r="NG260" t="str">
        <f t="shared" si="1139"/>
        <v/>
      </c>
      <c r="NH260" t="str">
        <f t="shared" si="1140"/>
        <v/>
      </c>
      <c r="NI260" t="str">
        <f t="shared" si="1141"/>
        <v/>
      </c>
      <c r="NJ260" t="str">
        <f t="shared" si="1142"/>
        <v/>
      </c>
      <c r="NK260" t="str">
        <f t="shared" si="1143"/>
        <v/>
      </c>
      <c r="NL260" t="str">
        <f t="shared" si="1144"/>
        <v/>
      </c>
      <c r="NM260" t="str">
        <f t="shared" si="1145"/>
        <v/>
      </c>
      <c r="NN260" t="str">
        <f t="shared" si="1146"/>
        <v/>
      </c>
      <c r="NO260" t="str">
        <f t="shared" si="1147"/>
        <v/>
      </c>
      <c r="NP260" t="str">
        <f t="shared" si="1148"/>
        <v/>
      </c>
      <c r="NQ260" t="str">
        <f t="shared" si="1149"/>
        <v/>
      </c>
      <c r="NR260" t="str">
        <f t="shared" si="1150"/>
        <v/>
      </c>
      <c r="NS260" t="str">
        <f t="shared" si="1151"/>
        <v/>
      </c>
      <c r="NT260" t="str">
        <f t="shared" si="1152"/>
        <v/>
      </c>
      <c r="NU260" t="str">
        <f t="shared" si="1153"/>
        <v/>
      </c>
      <c r="NV260" t="str">
        <f t="shared" si="1154"/>
        <v/>
      </c>
      <c r="NW260" t="str">
        <f t="shared" si="1155"/>
        <v/>
      </c>
      <c r="NX260" t="str">
        <f t="shared" si="1156"/>
        <v/>
      </c>
      <c r="NY260" t="str">
        <f t="shared" si="1157"/>
        <v/>
      </c>
      <c r="NZ260" t="str">
        <f t="shared" si="1158"/>
        <v/>
      </c>
      <c r="OA260" t="str">
        <f t="shared" si="1159"/>
        <v/>
      </c>
      <c r="OB260" t="str">
        <f t="shared" si="1160"/>
        <v/>
      </c>
      <c r="OC260" t="str">
        <f t="shared" si="1161"/>
        <v/>
      </c>
      <c r="OD260" t="str">
        <f t="shared" si="1162"/>
        <v/>
      </c>
      <c r="OE260" t="str">
        <f t="shared" si="1163"/>
        <v/>
      </c>
      <c r="OF260" t="str">
        <f t="shared" si="1164"/>
        <v/>
      </c>
      <c r="OG260" t="str">
        <f t="shared" si="1165"/>
        <v/>
      </c>
      <c r="OH260" t="str">
        <f t="shared" si="1166"/>
        <v/>
      </c>
      <c r="OI260" t="str">
        <f t="shared" si="1167"/>
        <v/>
      </c>
      <c r="OJ260" t="str">
        <f t="shared" si="1168"/>
        <v/>
      </c>
      <c r="OK260" t="str">
        <f t="shared" si="1169"/>
        <v/>
      </c>
      <c r="OL260" t="str">
        <f t="shared" si="1170"/>
        <v/>
      </c>
      <c r="OM260" t="str">
        <f t="shared" si="1171"/>
        <v/>
      </c>
      <c r="ON260" t="str">
        <f t="shared" si="1172"/>
        <v/>
      </c>
      <c r="OO260" t="str">
        <f t="shared" si="1173"/>
        <v/>
      </c>
      <c r="OP260" t="str">
        <f t="shared" si="1174"/>
        <v/>
      </c>
      <c r="OQ260" t="str">
        <f t="shared" si="1175"/>
        <v/>
      </c>
      <c r="OR260" t="str">
        <f t="shared" si="1176"/>
        <v/>
      </c>
      <c r="OS260" t="str">
        <f t="shared" si="1177"/>
        <v/>
      </c>
      <c r="OT260" t="str">
        <f t="shared" si="1178"/>
        <v/>
      </c>
      <c r="OU260" t="str">
        <f t="shared" si="1179"/>
        <v/>
      </c>
      <c r="OV260" t="str">
        <f t="shared" si="1180"/>
        <v/>
      </c>
      <c r="OW260" t="str">
        <f t="shared" si="1181"/>
        <v/>
      </c>
      <c r="OX260" t="str">
        <f t="shared" si="1182"/>
        <v/>
      </c>
      <c r="OY260" t="str">
        <f t="shared" si="1183"/>
        <v/>
      </c>
      <c r="OZ260" t="str">
        <f t="shared" si="1184"/>
        <v/>
      </c>
      <c r="PA260" t="str">
        <f t="shared" si="1185"/>
        <v/>
      </c>
      <c r="PB260" t="str">
        <f t="shared" si="1186"/>
        <v/>
      </c>
      <c r="PC260" t="str">
        <f t="shared" si="1187"/>
        <v/>
      </c>
      <c r="PD260" t="str">
        <f t="shared" si="1188"/>
        <v/>
      </c>
      <c r="PE260" t="str">
        <f t="shared" si="1189"/>
        <v/>
      </c>
      <c r="PF260" t="str">
        <f t="shared" si="1190"/>
        <v/>
      </c>
      <c r="PG260" t="str">
        <f t="shared" si="1191"/>
        <v/>
      </c>
      <c r="PH260" t="str">
        <f t="shared" si="1192"/>
        <v/>
      </c>
      <c r="PI260" t="str">
        <f t="shared" si="1193"/>
        <v/>
      </c>
      <c r="PJ260" t="str">
        <f t="shared" si="1194"/>
        <v/>
      </c>
      <c r="PK260" t="str">
        <f t="shared" si="1195"/>
        <v/>
      </c>
      <c r="PL260" t="str">
        <f t="shared" si="1196"/>
        <v/>
      </c>
      <c r="PM260" t="str">
        <f t="shared" si="1197"/>
        <v/>
      </c>
      <c r="PN260" t="str">
        <f t="shared" si="1198"/>
        <v/>
      </c>
      <c r="PO260" t="str">
        <f t="shared" si="1199"/>
        <v/>
      </c>
      <c r="PP260" t="str">
        <f t="shared" si="1200"/>
        <v/>
      </c>
      <c r="PQ260" t="str">
        <f t="shared" si="1201"/>
        <v/>
      </c>
      <c r="PR260" t="str">
        <f t="shared" si="1202"/>
        <v/>
      </c>
      <c r="PS260" t="str">
        <f t="shared" si="1203"/>
        <v/>
      </c>
      <c r="PT260" t="str">
        <f t="shared" si="1204"/>
        <v/>
      </c>
      <c r="PU260" t="str">
        <f t="shared" si="1205"/>
        <v/>
      </c>
      <c r="PV260" t="str">
        <f t="shared" si="1206"/>
        <v/>
      </c>
      <c r="PW260" t="str">
        <f t="shared" si="1207"/>
        <v/>
      </c>
      <c r="PX260" t="str">
        <f t="shared" si="1208"/>
        <v/>
      </c>
      <c r="PY260" t="str">
        <f t="shared" si="1209"/>
        <v/>
      </c>
      <c r="PZ260" t="str">
        <f t="shared" si="1210"/>
        <v/>
      </c>
      <c r="QA260" t="str">
        <f t="shared" si="1211"/>
        <v/>
      </c>
      <c r="QB260" t="str">
        <f t="shared" si="1212"/>
        <v/>
      </c>
      <c r="QC260" t="str">
        <f t="shared" si="1213"/>
        <v/>
      </c>
      <c r="QD260" t="str">
        <f t="shared" si="1214"/>
        <v/>
      </c>
      <c r="QE260" t="str">
        <f t="shared" si="1215"/>
        <v/>
      </c>
      <c r="QF260" t="str">
        <f t="shared" si="1216"/>
        <v/>
      </c>
      <c r="QG260" t="str">
        <f t="shared" si="1217"/>
        <v/>
      </c>
      <c r="QH260" t="str">
        <f t="shared" si="1218"/>
        <v/>
      </c>
      <c r="QI260" t="str">
        <f t="shared" si="1219"/>
        <v/>
      </c>
      <c r="QJ260" t="str">
        <f t="shared" si="1220"/>
        <v/>
      </c>
      <c r="QK260" t="str">
        <f t="shared" si="1221"/>
        <v/>
      </c>
      <c r="QL260" t="str">
        <f t="shared" si="1222"/>
        <v/>
      </c>
      <c r="QM260" t="str">
        <f t="shared" si="1223"/>
        <v/>
      </c>
      <c r="QN260" t="str">
        <f t="shared" si="1224"/>
        <v/>
      </c>
      <c r="QO260" t="str">
        <f t="shared" si="1225"/>
        <v/>
      </c>
      <c r="QP260" t="str">
        <f t="shared" si="1226"/>
        <v/>
      </c>
      <c r="QQ260" t="str">
        <f t="shared" si="1227"/>
        <v/>
      </c>
      <c r="QR260" t="str">
        <f t="shared" si="1228"/>
        <v/>
      </c>
      <c r="QS260" t="str">
        <f t="shared" si="1229"/>
        <v/>
      </c>
      <c r="QT260" t="str">
        <f t="shared" si="1230"/>
        <v/>
      </c>
      <c r="QU260" t="str">
        <f t="shared" si="1231"/>
        <v/>
      </c>
      <c r="QV260" t="str">
        <f t="shared" si="1232"/>
        <v/>
      </c>
      <c r="QW260" t="str">
        <f t="shared" si="1233"/>
        <v/>
      </c>
      <c r="QX260" t="str">
        <f t="shared" si="1234"/>
        <v/>
      </c>
      <c r="QY260" t="str">
        <f t="shared" si="1235"/>
        <v/>
      </c>
      <c r="QZ260" t="str">
        <f t="shared" si="1236"/>
        <v/>
      </c>
      <c r="RA260" t="str">
        <f t="shared" si="1237"/>
        <v/>
      </c>
      <c r="RB260" t="str">
        <f t="shared" si="1238"/>
        <v/>
      </c>
      <c r="RC260" t="str">
        <f t="shared" si="1239"/>
        <v/>
      </c>
      <c r="RD260" t="str">
        <f t="shared" si="1240"/>
        <v/>
      </c>
      <c r="RE260" t="str">
        <f t="shared" si="1241"/>
        <v/>
      </c>
      <c r="RF260" t="str">
        <f t="shared" si="1242"/>
        <v/>
      </c>
      <c r="RG260" t="str">
        <f t="shared" si="1243"/>
        <v/>
      </c>
      <c r="RH260" t="str">
        <f t="shared" si="1244"/>
        <v/>
      </c>
      <c r="RI260" t="str">
        <f t="shared" si="1245"/>
        <v/>
      </c>
      <c r="RJ260" t="str">
        <f t="shared" si="1246"/>
        <v/>
      </c>
      <c r="RK260" t="str">
        <f t="shared" si="1247"/>
        <v/>
      </c>
      <c r="RL260" t="str">
        <f t="shared" si="1248"/>
        <v/>
      </c>
      <c r="RM260" t="str">
        <f t="shared" si="1249"/>
        <v/>
      </c>
      <c r="RN260" t="str">
        <f t="shared" si="1250"/>
        <v/>
      </c>
      <c r="RO260" t="str">
        <f t="shared" si="1251"/>
        <v/>
      </c>
      <c r="RP260" t="str">
        <f t="shared" si="1252"/>
        <v/>
      </c>
      <c r="RQ260" t="str">
        <f t="shared" si="1253"/>
        <v/>
      </c>
      <c r="RR260" t="str">
        <f t="shared" si="1254"/>
        <v/>
      </c>
      <c r="RS260" t="str">
        <f t="shared" si="1255"/>
        <v/>
      </c>
      <c r="RT260" t="str">
        <f t="shared" si="1256"/>
        <v/>
      </c>
      <c r="RU260" t="str">
        <f t="shared" si="1257"/>
        <v/>
      </c>
      <c r="RV260" t="str">
        <f t="shared" si="1258"/>
        <v/>
      </c>
      <c r="RW260" t="str">
        <f t="shared" si="1259"/>
        <v/>
      </c>
      <c r="RX260" t="str">
        <f t="shared" si="1260"/>
        <v/>
      </c>
      <c r="RY260" t="str">
        <f t="shared" si="1261"/>
        <v/>
      </c>
      <c r="RZ260" t="str">
        <f t="shared" si="1262"/>
        <v/>
      </c>
      <c r="SA260" t="str">
        <f t="shared" si="1263"/>
        <v/>
      </c>
      <c r="SB260" t="str">
        <f t="shared" si="1264"/>
        <v/>
      </c>
      <c r="SC260" t="str">
        <f t="shared" si="1265"/>
        <v/>
      </c>
      <c r="SD260" t="str">
        <f t="shared" si="1266"/>
        <v/>
      </c>
      <c r="SE260" t="str">
        <f t="shared" si="1267"/>
        <v/>
      </c>
      <c r="SF260" t="str">
        <f t="shared" si="1268"/>
        <v/>
      </c>
      <c r="SG260" t="str">
        <f t="shared" si="1269"/>
        <v/>
      </c>
      <c r="SH260" t="str">
        <f t="shared" si="1270"/>
        <v/>
      </c>
      <c r="SI260" t="str">
        <f t="shared" si="1271"/>
        <v/>
      </c>
      <c r="SJ260" t="str">
        <f t="shared" si="1272"/>
        <v/>
      </c>
      <c r="SK260" t="str">
        <f t="shared" si="1022"/>
        <v/>
      </c>
      <c r="SL260" t="str">
        <f t="shared" si="1275"/>
        <v/>
      </c>
      <c r="SM260" t="str">
        <f t="shared" si="1273"/>
        <v/>
      </c>
      <c r="SN260" t="str">
        <f t="shared" si="1274"/>
        <v/>
      </c>
    </row>
    <row r="261" spans="255:508" ht="7.5" customHeight="1">
      <c r="IU261" t="str">
        <f t="shared" si="1023"/>
        <v/>
      </c>
      <c r="IV261" t="str">
        <f t="shared" si="1024"/>
        <v/>
      </c>
      <c r="IW261" t="str">
        <f t="shared" si="1025"/>
        <v/>
      </c>
      <c r="IX261" t="str">
        <f t="shared" si="1026"/>
        <v/>
      </c>
      <c r="IY261" t="str">
        <f t="shared" si="1027"/>
        <v/>
      </c>
      <c r="IZ261" t="str">
        <f t="shared" si="1028"/>
        <v/>
      </c>
      <c r="JA261" t="str">
        <f t="shared" si="1029"/>
        <v/>
      </c>
      <c r="JB261" t="str">
        <f t="shared" si="1030"/>
        <v/>
      </c>
      <c r="JC261" t="str">
        <f t="shared" si="1031"/>
        <v/>
      </c>
      <c r="JD261" t="str">
        <f t="shared" si="1032"/>
        <v/>
      </c>
      <c r="JE261" t="str">
        <f t="shared" si="1033"/>
        <v/>
      </c>
      <c r="JF261" t="str">
        <f t="shared" si="1034"/>
        <v/>
      </c>
      <c r="JG261" t="str">
        <f t="shared" si="1035"/>
        <v/>
      </c>
      <c r="JH261" t="str">
        <f t="shared" si="1036"/>
        <v/>
      </c>
      <c r="JI261" t="str">
        <f t="shared" si="1037"/>
        <v/>
      </c>
      <c r="JJ261" t="str">
        <f t="shared" si="1038"/>
        <v/>
      </c>
      <c r="JK261" t="str">
        <f t="shared" si="1039"/>
        <v/>
      </c>
      <c r="JL261" t="str">
        <f t="shared" si="1040"/>
        <v/>
      </c>
      <c r="JM261" t="str">
        <f t="shared" si="1041"/>
        <v/>
      </c>
      <c r="JN261" t="str">
        <f t="shared" si="1042"/>
        <v/>
      </c>
      <c r="JO261" t="str">
        <f t="shared" si="1043"/>
        <v/>
      </c>
      <c r="JP261" t="str">
        <f t="shared" si="1044"/>
        <v/>
      </c>
      <c r="JQ261" t="str">
        <f t="shared" si="1045"/>
        <v/>
      </c>
      <c r="JR261" t="str">
        <f t="shared" si="1046"/>
        <v/>
      </c>
      <c r="JS261" t="str">
        <f t="shared" si="1047"/>
        <v/>
      </c>
      <c r="JT261" t="str">
        <f t="shared" si="1048"/>
        <v/>
      </c>
      <c r="JU261" t="str">
        <f t="shared" si="1049"/>
        <v/>
      </c>
      <c r="JV261" t="str">
        <f t="shared" si="1050"/>
        <v/>
      </c>
      <c r="JW261" t="str">
        <f t="shared" si="1051"/>
        <v/>
      </c>
      <c r="JX261" t="str">
        <f t="shared" si="1052"/>
        <v/>
      </c>
      <c r="JY261" t="str">
        <f t="shared" si="1053"/>
        <v/>
      </c>
      <c r="JZ261" t="str">
        <f t="shared" si="1054"/>
        <v/>
      </c>
      <c r="KA261" t="str">
        <f t="shared" si="1055"/>
        <v/>
      </c>
      <c r="KB261" t="str">
        <f t="shared" si="1056"/>
        <v/>
      </c>
      <c r="KC261" t="str">
        <f t="shared" si="1057"/>
        <v/>
      </c>
      <c r="KD261" t="str">
        <f t="shared" si="1058"/>
        <v/>
      </c>
      <c r="KE261" t="str">
        <f t="shared" si="1059"/>
        <v/>
      </c>
      <c r="KF261" t="str">
        <f t="shared" si="1060"/>
        <v/>
      </c>
      <c r="KG261" t="str">
        <f t="shared" si="1061"/>
        <v/>
      </c>
      <c r="KH261" t="str">
        <f t="shared" si="1062"/>
        <v/>
      </c>
      <c r="KI261" t="str">
        <f t="shared" si="1063"/>
        <v/>
      </c>
      <c r="KJ261" t="str">
        <f t="shared" si="1064"/>
        <v/>
      </c>
      <c r="KK261" t="str">
        <f t="shared" si="1065"/>
        <v/>
      </c>
      <c r="KL261" t="str">
        <f t="shared" si="1066"/>
        <v/>
      </c>
      <c r="KM261" t="str">
        <f t="shared" si="1067"/>
        <v/>
      </c>
      <c r="KN261" t="str">
        <f t="shared" si="1068"/>
        <v/>
      </c>
      <c r="KO261" t="str">
        <f t="shared" si="1069"/>
        <v/>
      </c>
      <c r="KP261" t="str">
        <f t="shared" si="1070"/>
        <v/>
      </c>
      <c r="KQ261" t="str">
        <f t="shared" si="1071"/>
        <v/>
      </c>
      <c r="KR261" t="str">
        <f t="shared" si="1072"/>
        <v/>
      </c>
      <c r="KS261" t="str">
        <f t="shared" si="1073"/>
        <v/>
      </c>
      <c r="KT261" t="str">
        <f t="shared" si="1074"/>
        <v/>
      </c>
      <c r="KU261" t="str">
        <f t="shared" si="1075"/>
        <v/>
      </c>
      <c r="KV261" t="str">
        <f t="shared" si="1076"/>
        <v/>
      </c>
      <c r="KW261" t="str">
        <f t="shared" si="1077"/>
        <v/>
      </c>
      <c r="KX261" t="str">
        <f t="shared" si="1078"/>
        <v/>
      </c>
      <c r="KY261" t="str">
        <f t="shared" si="1079"/>
        <v/>
      </c>
      <c r="KZ261" t="str">
        <f t="shared" si="1080"/>
        <v/>
      </c>
      <c r="LA261" t="str">
        <f t="shared" si="1081"/>
        <v/>
      </c>
      <c r="LB261" t="str">
        <f t="shared" si="1082"/>
        <v/>
      </c>
      <c r="LC261" t="str">
        <f t="shared" si="1083"/>
        <v/>
      </c>
      <c r="LD261" t="str">
        <f t="shared" si="1084"/>
        <v/>
      </c>
      <c r="LE261" t="str">
        <f t="shared" si="1085"/>
        <v/>
      </c>
      <c r="LF261" t="str">
        <f t="shared" si="1086"/>
        <v/>
      </c>
      <c r="LG261" t="str">
        <f t="shared" si="1087"/>
        <v/>
      </c>
      <c r="LH261" t="str">
        <f t="shared" si="1088"/>
        <v/>
      </c>
      <c r="LI261" t="str">
        <f t="shared" si="1089"/>
        <v/>
      </c>
      <c r="LJ261" t="str">
        <f t="shared" si="1090"/>
        <v/>
      </c>
      <c r="LK261" t="str">
        <f t="shared" si="1091"/>
        <v/>
      </c>
      <c r="LL261" t="str">
        <f t="shared" si="1092"/>
        <v/>
      </c>
      <c r="LM261" t="str">
        <f t="shared" si="1093"/>
        <v/>
      </c>
      <c r="LN261" t="str">
        <f t="shared" si="1094"/>
        <v/>
      </c>
      <c r="LO261" t="str">
        <f t="shared" si="1095"/>
        <v/>
      </c>
      <c r="LP261" t="str">
        <f t="shared" si="1096"/>
        <v/>
      </c>
      <c r="LQ261" t="str">
        <f t="shared" si="1097"/>
        <v/>
      </c>
      <c r="LR261" t="str">
        <f t="shared" si="1098"/>
        <v/>
      </c>
      <c r="LS261" t="str">
        <f t="shared" si="1099"/>
        <v/>
      </c>
      <c r="LT261" t="str">
        <f t="shared" si="1100"/>
        <v/>
      </c>
      <c r="LU261" t="str">
        <f t="shared" si="1101"/>
        <v/>
      </c>
      <c r="LV261" t="str">
        <f t="shared" si="1102"/>
        <v/>
      </c>
      <c r="LW261" t="str">
        <f t="shared" si="1103"/>
        <v/>
      </c>
      <c r="LX261" t="str">
        <f t="shared" si="1104"/>
        <v/>
      </c>
      <c r="LY261" t="str">
        <f t="shared" si="1105"/>
        <v/>
      </c>
      <c r="LZ261" t="str">
        <f t="shared" si="1106"/>
        <v/>
      </c>
      <c r="MA261" t="str">
        <f t="shared" si="1107"/>
        <v/>
      </c>
      <c r="MB261" t="str">
        <f t="shared" si="1108"/>
        <v/>
      </c>
      <c r="MC261" t="str">
        <f t="shared" si="1109"/>
        <v/>
      </c>
      <c r="MD261" t="str">
        <f t="shared" si="1110"/>
        <v/>
      </c>
      <c r="ME261" t="str">
        <f t="shared" si="1111"/>
        <v/>
      </c>
      <c r="MF261" t="str">
        <f t="shared" si="1112"/>
        <v/>
      </c>
      <c r="MG261" t="str">
        <f t="shared" si="1113"/>
        <v/>
      </c>
      <c r="MH261" t="str">
        <f t="shared" si="1114"/>
        <v/>
      </c>
      <c r="MI261" t="str">
        <f t="shared" si="1115"/>
        <v/>
      </c>
      <c r="MJ261" t="str">
        <f t="shared" si="1116"/>
        <v/>
      </c>
      <c r="MK261" t="str">
        <f t="shared" si="1117"/>
        <v/>
      </c>
      <c r="ML261" t="str">
        <f t="shared" si="1118"/>
        <v/>
      </c>
      <c r="MM261" t="str">
        <f t="shared" si="1119"/>
        <v/>
      </c>
      <c r="MN261" t="str">
        <f t="shared" si="1120"/>
        <v/>
      </c>
      <c r="MO261" t="str">
        <f t="shared" si="1121"/>
        <v/>
      </c>
      <c r="MP261" t="str">
        <f t="shared" si="1122"/>
        <v/>
      </c>
      <c r="MQ261" t="str">
        <f t="shared" si="1123"/>
        <v/>
      </c>
      <c r="MR261" t="str">
        <f t="shared" si="1124"/>
        <v/>
      </c>
      <c r="MS261" t="str">
        <f t="shared" si="1125"/>
        <v/>
      </c>
      <c r="MT261" t="str">
        <f t="shared" si="1126"/>
        <v/>
      </c>
      <c r="MU261" t="str">
        <f t="shared" si="1127"/>
        <v/>
      </c>
      <c r="MV261" t="str">
        <f t="shared" si="1128"/>
        <v/>
      </c>
      <c r="MW261" t="str">
        <f t="shared" si="1129"/>
        <v/>
      </c>
      <c r="MX261" t="str">
        <f t="shared" si="1130"/>
        <v/>
      </c>
      <c r="MY261" t="str">
        <f t="shared" si="1131"/>
        <v/>
      </c>
      <c r="MZ261" t="str">
        <f t="shared" si="1132"/>
        <v/>
      </c>
      <c r="NA261" t="str">
        <f t="shared" si="1133"/>
        <v/>
      </c>
      <c r="NB261" t="str">
        <f t="shared" si="1134"/>
        <v/>
      </c>
      <c r="NC261" t="str">
        <f t="shared" si="1135"/>
        <v/>
      </c>
      <c r="ND261" t="str">
        <f t="shared" si="1136"/>
        <v/>
      </c>
      <c r="NE261" t="str">
        <f t="shared" si="1137"/>
        <v/>
      </c>
      <c r="NF261" t="str">
        <f t="shared" si="1138"/>
        <v/>
      </c>
      <c r="NG261" t="str">
        <f t="shared" si="1139"/>
        <v/>
      </c>
      <c r="NH261" t="str">
        <f t="shared" si="1140"/>
        <v/>
      </c>
      <c r="NI261" t="str">
        <f t="shared" si="1141"/>
        <v/>
      </c>
      <c r="NJ261" t="str">
        <f t="shared" si="1142"/>
        <v/>
      </c>
      <c r="NK261" t="str">
        <f t="shared" si="1143"/>
        <v/>
      </c>
      <c r="NL261" t="str">
        <f t="shared" si="1144"/>
        <v/>
      </c>
      <c r="NM261" t="str">
        <f t="shared" si="1145"/>
        <v/>
      </c>
      <c r="NN261" t="str">
        <f t="shared" si="1146"/>
        <v/>
      </c>
      <c r="NO261" t="str">
        <f t="shared" si="1147"/>
        <v/>
      </c>
      <c r="NP261" t="str">
        <f t="shared" si="1148"/>
        <v/>
      </c>
      <c r="NQ261" t="str">
        <f t="shared" si="1149"/>
        <v/>
      </c>
      <c r="NR261" t="str">
        <f t="shared" si="1150"/>
        <v/>
      </c>
      <c r="NS261" t="str">
        <f t="shared" si="1151"/>
        <v/>
      </c>
      <c r="NT261" t="str">
        <f t="shared" si="1152"/>
        <v/>
      </c>
      <c r="NU261" t="str">
        <f t="shared" si="1153"/>
        <v/>
      </c>
      <c r="NV261" t="str">
        <f t="shared" si="1154"/>
        <v/>
      </c>
      <c r="NW261" t="str">
        <f t="shared" si="1155"/>
        <v/>
      </c>
      <c r="NX261" t="str">
        <f t="shared" si="1156"/>
        <v/>
      </c>
      <c r="NY261" t="str">
        <f t="shared" si="1157"/>
        <v/>
      </c>
      <c r="NZ261" t="str">
        <f t="shared" si="1158"/>
        <v/>
      </c>
      <c r="OA261" t="str">
        <f t="shared" si="1159"/>
        <v/>
      </c>
      <c r="OB261" t="str">
        <f t="shared" si="1160"/>
        <v/>
      </c>
      <c r="OC261" t="str">
        <f t="shared" si="1161"/>
        <v/>
      </c>
      <c r="OD261" t="str">
        <f t="shared" si="1162"/>
        <v/>
      </c>
      <c r="OE261" t="str">
        <f t="shared" si="1163"/>
        <v/>
      </c>
      <c r="OF261" t="str">
        <f t="shared" si="1164"/>
        <v/>
      </c>
      <c r="OG261" t="str">
        <f t="shared" si="1165"/>
        <v/>
      </c>
      <c r="OH261" t="str">
        <f t="shared" si="1166"/>
        <v/>
      </c>
      <c r="OI261" t="str">
        <f t="shared" si="1167"/>
        <v/>
      </c>
      <c r="OJ261" t="str">
        <f t="shared" si="1168"/>
        <v/>
      </c>
      <c r="OK261" t="str">
        <f t="shared" si="1169"/>
        <v/>
      </c>
      <c r="OL261" t="str">
        <f t="shared" si="1170"/>
        <v/>
      </c>
      <c r="OM261" t="str">
        <f t="shared" si="1171"/>
        <v/>
      </c>
      <c r="ON261" t="str">
        <f t="shared" si="1172"/>
        <v/>
      </c>
      <c r="OO261" t="str">
        <f t="shared" si="1173"/>
        <v/>
      </c>
      <c r="OP261" t="str">
        <f t="shared" si="1174"/>
        <v/>
      </c>
      <c r="OQ261" t="str">
        <f t="shared" si="1175"/>
        <v/>
      </c>
      <c r="OR261" t="str">
        <f t="shared" si="1176"/>
        <v/>
      </c>
      <c r="OS261" t="str">
        <f t="shared" si="1177"/>
        <v/>
      </c>
      <c r="OT261" t="str">
        <f t="shared" si="1178"/>
        <v/>
      </c>
      <c r="OU261" t="str">
        <f t="shared" si="1179"/>
        <v/>
      </c>
      <c r="OV261" t="str">
        <f t="shared" si="1180"/>
        <v/>
      </c>
      <c r="OW261" t="str">
        <f t="shared" si="1181"/>
        <v/>
      </c>
      <c r="OX261" t="str">
        <f t="shared" si="1182"/>
        <v/>
      </c>
      <c r="OY261" t="str">
        <f t="shared" si="1183"/>
        <v/>
      </c>
      <c r="OZ261" t="str">
        <f t="shared" si="1184"/>
        <v/>
      </c>
      <c r="PA261" t="str">
        <f t="shared" si="1185"/>
        <v/>
      </c>
      <c r="PB261" t="str">
        <f t="shared" si="1186"/>
        <v/>
      </c>
      <c r="PC261" t="str">
        <f t="shared" si="1187"/>
        <v/>
      </c>
      <c r="PD261" t="str">
        <f t="shared" si="1188"/>
        <v/>
      </c>
      <c r="PE261" t="str">
        <f t="shared" si="1189"/>
        <v/>
      </c>
      <c r="PF261" t="str">
        <f t="shared" si="1190"/>
        <v/>
      </c>
      <c r="PG261" t="str">
        <f t="shared" si="1191"/>
        <v/>
      </c>
      <c r="PH261" t="str">
        <f t="shared" si="1192"/>
        <v/>
      </c>
      <c r="PI261" t="str">
        <f t="shared" si="1193"/>
        <v/>
      </c>
      <c r="PJ261" t="str">
        <f t="shared" si="1194"/>
        <v/>
      </c>
      <c r="PK261" t="str">
        <f t="shared" si="1195"/>
        <v/>
      </c>
      <c r="PL261" t="str">
        <f t="shared" si="1196"/>
        <v/>
      </c>
      <c r="PM261" t="str">
        <f t="shared" si="1197"/>
        <v/>
      </c>
      <c r="PN261" t="str">
        <f t="shared" si="1198"/>
        <v/>
      </c>
      <c r="PO261" t="str">
        <f t="shared" si="1199"/>
        <v/>
      </c>
      <c r="PP261" t="str">
        <f t="shared" si="1200"/>
        <v/>
      </c>
      <c r="PQ261" t="str">
        <f t="shared" si="1201"/>
        <v/>
      </c>
      <c r="PR261" t="str">
        <f t="shared" si="1202"/>
        <v/>
      </c>
      <c r="PS261" t="str">
        <f t="shared" si="1203"/>
        <v/>
      </c>
      <c r="PT261" t="str">
        <f t="shared" si="1204"/>
        <v/>
      </c>
      <c r="PU261" t="str">
        <f t="shared" si="1205"/>
        <v/>
      </c>
      <c r="PV261" t="str">
        <f t="shared" si="1206"/>
        <v/>
      </c>
      <c r="PW261" t="str">
        <f t="shared" si="1207"/>
        <v/>
      </c>
      <c r="PX261" t="str">
        <f t="shared" si="1208"/>
        <v/>
      </c>
      <c r="PY261" t="str">
        <f t="shared" si="1209"/>
        <v/>
      </c>
      <c r="PZ261" t="str">
        <f t="shared" si="1210"/>
        <v/>
      </c>
      <c r="QA261" t="str">
        <f t="shared" si="1211"/>
        <v/>
      </c>
      <c r="QB261" t="str">
        <f t="shared" si="1212"/>
        <v/>
      </c>
      <c r="QC261" t="str">
        <f t="shared" si="1213"/>
        <v/>
      </c>
      <c r="QD261" t="str">
        <f t="shared" si="1214"/>
        <v/>
      </c>
      <c r="QE261" t="str">
        <f t="shared" si="1215"/>
        <v/>
      </c>
      <c r="QF261" t="str">
        <f t="shared" si="1216"/>
        <v/>
      </c>
      <c r="QG261" t="str">
        <f t="shared" si="1217"/>
        <v/>
      </c>
      <c r="QH261" t="str">
        <f t="shared" si="1218"/>
        <v/>
      </c>
      <c r="QI261" t="str">
        <f t="shared" si="1219"/>
        <v/>
      </c>
      <c r="QJ261" t="str">
        <f t="shared" si="1220"/>
        <v/>
      </c>
      <c r="QK261" t="str">
        <f t="shared" si="1221"/>
        <v/>
      </c>
      <c r="QL261" t="str">
        <f t="shared" si="1222"/>
        <v/>
      </c>
      <c r="QM261" t="str">
        <f t="shared" si="1223"/>
        <v/>
      </c>
      <c r="QN261" t="str">
        <f t="shared" si="1224"/>
        <v/>
      </c>
      <c r="QO261" t="str">
        <f t="shared" si="1225"/>
        <v/>
      </c>
      <c r="QP261" t="str">
        <f t="shared" si="1226"/>
        <v/>
      </c>
      <c r="QQ261" t="str">
        <f t="shared" si="1227"/>
        <v/>
      </c>
      <c r="QR261" t="str">
        <f t="shared" si="1228"/>
        <v/>
      </c>
      <c r="QS261" t="str">
        <f t="shared" si="1229"/>
        <v/>
      </c>
      <c r="QT261" t="str">
        <f t="shared" si="1230"/>
        <v/>
      </c>
      <c r="QU261" t="str">
        <f t="shared" si="1231"/>
        <v/>
      </c>
      <c r="QV261" t="str">
        <f t="shared" si="1232"/>
        <v/>
      </c>
      <c r="QW261" t="str">
        <f t="shared" si="1233"/>
        <v/>
      </c>
      <c r="QX261" t="str">
        <f t="shared" si="1234"/>
        <v/>
      </c>
      <c r="QY261" t="str">
        <f t="shared" si="1235"/>
        <v/>
      </c>
      <c r="QZ261" t="str">
        <f t="shared" si="1236"/>
        <v/>
      </c>
      <c r="RA261" t="str">
        <f t="shared" si="1237"/>
        <v/>
      </c>
      <c r="RB261" t="str">
        <f t="shared" si="1238"/>
        <v/>
      </c>
      <c r="RC261" t="str">
        <f t="shared" si="1239"/>
        <v/>
      </c>
      <c r="RD261" t="str">
        <f t="shared" si="1240"/>
        <v/>
      </c>
      <c r="RE261" t="str">
        <f t="shared" si="1241"/>
        <v/>
      </c>
      <c r="RF261" t="str">
        <f t="shared" si="1242"/>
        <v/>
      </c>
      <c r="RG261" t="str">
        <f t="shared" si="1243"/>
        <v/>
      </c>
      <c r="RH261" t="str">
        <f t="shared" si="1244"/>
        <v/>
      </c>
      <c r="RI261" t="str">
        <f t="shared" si="1245"/>
        <v/>
      </c>
      <c r="RJ261" t="str">
        <f t="shared" si="1246"/>
        <v/>
      </c>
      <c r="RK261" t="str">
        <f t="shared" si="1247"/>
        <v/>
      </c>
      <c r="RL261" t="str">
        <f t="shared" si="1248"/>
        <v/>
      </c>
      <c r="RM261" t="str">
        <f t="shared" si="1249"/>
        <v/>
      </c>
      <c r="RN261" t="str">
        <f t="shared" si="1250"/>
        <v/>
      </c>
      <c r="RO261" t="str">
        <f t="shared" si="1251"/>
        <v/>
      </c>
      <c r="RP261" t="str">
        <f t="shared" si="1252"/>
        <v/>
      </c>
      <c r="RQ261" t="str">
        <f t="shared" si="1253"/>
        <v/>
      </c>
      <c r="RR261" t="str">
        <f t="shared" si="1254"/>
        <v/>
      </c>
      <c r="RS261" t="str">
        <f t="shared" si="1255"/>
        <v/>
      </c>
      <c r="RT261" t="str">
        <f t="shared" si="1256"/>
        <v/>
      </c>
      <c r="RU261" t="str">
        <f t="shared" si="1257"/>
        <v/>
      </c>
      <c r="RV261" t="str">
        <f t="shared" si="1258"/>
        <v/>
      </c>
      <c r="RW261" t="str">
        <f t="shared" si="1259"/>
        <v/>
      </c>
      <c r="RX261" t="str">
        <f t="shared" si="1260"/>
        <v/>
      </c>
      <c r="RY261" t="str">
        <f t="shared" si="1261"/>
        <v/>
      </c>
      <c r="RZ261" t="str">
        <f t="shared" si="1262"/>
        <v/>
      </c>
      <c r="SA261" t="str">
        <f t="shared" si="1263"/>
        <v/>
      </c>
      <c r="SB261" t="str">
        <f t="shared" si="1264"/>
        <v/>
      </c>
      <c r="SC261" t="str">
        <f t="shared" si="1265"/>
        <v/>
      </c>
      <c r="SD261" t="str">
        <f t="shared" si="1266"/>
        <v/>
      </c>
      <c r="SE261" t="str">
        <f t="shared" si="1267"/>
        <v/>
      </c>
      <c r="SF261" t="str">
        <f t="shared" si="1268"/>
        <v/>
      </c>
      <c r="SG261" t="str">
        <f t="shared" si="1269"/>
        <v/>
      </c>
      <c r="SH261" t="str">
        <f t="shared" si="1270"/>
        <v/>
      </c>
      <c r="SI261" t="str">
        <f t="shared" si="1271"/>
        <v/>
      </c>
      <c r="SJ261" t="str">
        <f t="shared" si="1272"/>
        <v/>
      </c>
      <c r="SK261" t="str">
        <f t="shared" si="1022"/>
        <v/>
      </c>
      <c r="SL261" t="str">
        <f t="shared" si="1275"/>
        <v/>
      </c>
      <c r="SM261" t="str">
        <f t="shared" si="1273"/>
        <v/>
      </c>
      <c r="SN261" t="str">
        <f t="shared" si="1274"/>
        <v/>
      </c>
    </row>
    <row r="262" spans="255:508" ht="7.5" customHeight="1">
      <c r="IU262" t="str">
        <f t="shared" si="1023"/>
        <v/>
      </c>
      <c r="IV262" t="str">
        <f t="shared" si="1024"/>
        <v/>
      </c>
      <c r="IW262" t="str">
        <f t="shared" si="1025"/>
        <v/>
      </c>
      <c r="IX262" t="str">
        <f t="shared" si="1026"/>
        <v/>
      </c>
      <c r="IY262" t="str">
        <f t="shared" si="1027"/>
        <v/>
      </c>
      <c r="IZ262" t="str">
        <f t="shared" si="1028"/>
        <v/>
      </c>
      <c r="JA262" t="str">
        <f t="shared" si="1029"/>
        <v/>
      </c>
      <c r="JB262" t="str">
        <f t="shared" si="1030"/>
        <v/>
      </c>
      <c r="JC262" t="str">
        <f t="shared" si="1031"/>
        <v/>
      </c>
      <c r="JD262" t="str">
        <f t="shared" si="1032"/>
        <v/>
      </c>
      <c r="JE262" t="str">
        <f t="shared" si="1033"/>
        <v/>
      </c>
      <c r="JF262" t="str">
        <f t="shared" si="1034"/>
        <v/>
      </c>
      <c r="JG262" t="str">
        <f t="shared" si="1035"/>
        <v/>
      </c>
      <c r="JH262" t="str">
        <f t="shared" si="1036"/>
        <v/>
      </c>
      <c r="JI262" t="str">
        <f t="shared" si="1037"/>
        <v/>
      </c>
      <c r="JJ262" t="str">
        <f t="shared" si="1038"/>
        <v/>
      </c>
      <c r="JK262" t="str">
        <f t="shared" si="1039"/>
        <v/>
      </c>
      <c r="JL262" t="str">
        <f t="shared" si="1040"/>
        <v/>
      </c>
      <c r="JM262" t="str">
        <f t="shared" si="1041"/>
        <v/>
      </c>
      <c r="JN262" t="str">
        <f t="shared" si="1042"/>
        <v/>
      </c>
      <c r="JO262" t="str">
        <f t="shared" si="1043"/>
        <v/>
      </c>
      <c r="JP262" t="str">
        <f t="shared" si="1044"/>
        <v/>
      </c>
      <c r="JQ262" t="str">
        <f t="shared" si="1045"/>
        <v/>
      </c>
      <c r="JR262" t="str">
        <f t="shared" si="1046"/>
        <v/>
      </c>
      <c r="JS262" t="str">
        <f t="shared" si="1047"/>
        <v/>
      </c>
      <c r="JT262" t="str">
        <f t="shared" si="1048"/>
        <v/>
      </c>
      <c r="JU262" t="str">
        <f t="shared" si="1049"/>
        <v/>
      </c>
      <c r="JV262" t="str">
        <f t="shared" si="1050"/>
        <v/>
      </c>
      <c r="JW262" t="str">
        <f t="shared" si="1051"/>
        <v/>
      </c>
      <c r="JX262" t="str">
        <f t="shared" si="1052"/>
        <v/>
      </c>
      <c r="JY262" t="str">
        <f t="shared" si="1053"/>
        <v/>
      </c>
      <c r="JZ262" t="str">
        <f t="shared" si="1054"/>
        <v/>
      </c>
      <c r="KA262" t="str">
        <f t="shared" si="1055"/>
        <v/>
      </c>
      <c r="KB262" t="str">
        <f t="shared" si="1056"/>
        <v/>
      </c>
      <c r="KC262" t="str">
        <f t="shared" si="1057"/>
        <v/>
      </c>
      <c r="KD262" t="str">
        <f t="shared" si="1058"/>
        <v/>
      </c>
      <c r="KE262" t="str">
        <f t="shared" si="1059"/>
        <v/>
      </c>
      <c r="KF262" t="str">
        <f t="shared" si="1060"/>
        <v/>
      </c>
      <c r="KG262" t="str">
        <f t="shared" si="1061"/>
        <v/>
      </c>
      <c r="KH262" t="str">
        <f t="shared" si="1062"/>
        <v/>
      </c>
      <c r="KI262" t="str">
        <f t="shared" si="1063"/>
        <v/>
      </c>
      <c r="KJ262" t="str">
        <f t="shared" si="1064"/>
        <v/>
      </c>
      <c r="KK262" t="str">
        <f t="shared" si="1065"/>
        <v/>
      </c>
      <c r="KL262" t="str">
        <f t="shared" si="1066"/>
        <v/>
      </c>
      <c r="KM262" t="str">
        <f t="shared" si="1067"/>
        <v/>
      </c>
      <c r="KN262" t="str">
        <f t="shared" si="1068"/>
        <v/>
      </c>
      <c r="KO262" t="str">
        <f t="shared" si="1069"/>
        <v/>
      </c>
      <c r="KP262" t="str">
        <f t="shared" si="1070"/>
        <v/>
      </c>
      <c r="KQ262" t="str">
        <f t="shared" si="1071"/>
        <v/>
      </c>
      <c r="KR262" t="str">
        <f t="shared" si="1072"/>
        <v/>
      </c>
      <c r="KS262" t="str">
        <f t="shared" si="1073"/>
        <v/>
      </c>
      <c r="KT262" t="str">
        <f t="shared" si="1074"/>
        <v/>
      </c>
      <c r="KU262" t="str">
        <f t="shared" si="1075"/>
        <v/>
      </c>
      <c r="KV262" t="str">
        <f t="shared" si="1076"/>
        <v/>
      </c>
      <c r="KW262" t="str">
        <f t="shared" si="1077"/>
        <v/>
      </c>
      <c r="KX262" t="str">
        <f t="shared" si="1078"/>
        <v/>
      </c>
      <c r="KY262" t="str">
        <f t="shared" si="1079"/>
        <v/>
      </c>
      <c r="KZ262" t="str">
        <f t="shared" si="1080"/>
        <v/>
      </c>
      <c r="LA262" t="str">
        <f t="shared" si="1081"/>
        <v/>
      </c>
      <c r="LB262" t="str">
        <f t="shared" si="1082"/>
        <v/>
      </c>
      <c r="LC262" t="str">
        <f t="shared" si="1083"/>
        <v/>
      </c>
      <c r="LD262" t="str">
        <f t="shared" si="1084"/>
        <v/>
      </c>
      <c r="LE262" t="str">
        <f t="shared" si="1085"/>
        <v/>
      </c>
      <c r="LF262" t="str">
        <f t="shared" si="1086"/>
        <v/>
      </c>
      <c r="LG262" t="str">
        <f t="shared" si="1087"/>
        <v/>
      </c>
      <c r="LH262" t="str">
        <f t="shared" si="1088"/>
        <v/>
      </c>
      <c r="LI262" t="str">
        <f t="shared" si="1089"/>
        <v/>
      </c>
      <c r="LJ262" t="str">
        <f t="shared" si="1090"/>
        <v/>
      </c>
      <c r="LK262" t="str">
        <f t="shared" si="1091"/>
        <v/>
      </c>
      <c r="LL262" t="str">
        <f t="shared" si="1092"/>
        <v/>
      </c>
      <c r="LM262" t="str">
        <f t="shared" si="1093"/>
        <v/>
      </c>
      <c r="LN262" t="str">
        <f t="shared" si="1094"/>
        <v/>
      </c>
      <c r="LO262" t="str">
        <f t="shared" si="1095"/>
        <v/>
      </c>
      <c r="LP262" t="str">
        <f t="shared" si="1096"/>
        <v/>
      </c>
      <c r="LQ262" t="str">
        <f t="shared" si="1097"/>
        <v/>
      </c>
      <c r="LR262" t="str">
        <f t="shared" si="1098"/>
        <v/>
      </c>
      <c r="LS262" t="str">
        <f t="shared" si="1099"/>
        <v/>
      </c>
      <c r="LT262" t="str">
        <f t="shared" si="1100"/>
        <v/>
      </c>
      <c r="LU262" t="str">
        <f t="shared" si="1101"/>
        <v/>
      </c>
      <c r="LV262" t="str">
        <f t="shared" si="1102"/>
        <v/>
      </c>
      <c r="LW262" t="str">
        <f t="shared" si="1103"/>
        <v/>
      </c>
      <c r="LX262" t="str">
        <f t="shared" si="1104"/>
        <v/>
      </c>
      <c r="LY262" t="str">
        <f t="shared" si="1105"/>
        <v/>
      </c>
      <c r="LZ262" t="str">
        <f t="shared" si="1106"/>
        <v/>
      </c>
      <c r="MA262" t="str">
        <f t="shared" si="1107"/>
        <v/>
      </c>
      <c r="MB262" t="str">
        <f t="shared" si="1108"/>
        <v/>
      </c>
      <c r="MC262" t="str">
        <f t="shared" si="1109"/>
        <v/>
      </c>
      <c r="MD262" t="str">
        <f t="shared" si="1110"/>
        <v/>
      </c>
      <c r="ME262" t="str">
        <f t="shared" si="1111"/>
        <v/>
      </c>
      <c r="MF262" t="str">
        <f t="shared" si="1112"/>
        <v/>
      </c>
      <c r="MG262" t="str">
        <f t="shared" si="1113"/>
        <v/>
      </c>
      <c r="MH262" t="str">
        <f t="shared" si="1114"/>
        <v/>
      </c>
      <c r="MI262" t="str">
        <f t="shared" si="1115"/>
        <v/>
      </c>
      <c r="MJ262" t="str">
        <f t="shared" si="1116"/>
        <v/>
      </c>
      <c r="MK262" t="str">
        <f t="shared" si="1117"/>
        <v/>
      </c>
      <c r="ML262" t="str">
        <f t="shared" si="1118"/>
        <v/>
      </c>
      <c r="MM262" t="str">
        <f t="shared" si="1119"/>
        <v/>
      </c>
      <c r="MN262" t="str">
        <f t="shared" si="1120"/>
        <v/>
      </c>
      <c r="MO262" t="str">
        <f t="shared" si="1121"/>
        <v/>
      </c>
      <c r="MP262" t="str">
        <f t="shared" si="1122"/>
        <v/>
      </c>
      <c r="MQ262" t="str">
        <f t="shared" si="1123"/>
        <v/>
      </c>
      <c r="MR262" t="str">
        <f t="shared" si="1124"/>
        <v/>
      </c>
      <c r="MS262" t="str">
        <f t="shared" si="1125"/>
        <v/>
      </c>
      <c r="MT262" t="str">
        <f t="shared" si="1126"/>
        <v/>
      </c>
      <c r="MU262" t="str">
        <f t="shared" si="1127"/>
        <v/>
      </c>
      <c r="MV262" t="str">
        <f t="shared" si="1128"/>
        <v/>
      </c>
      <c r="MW262" t="str">
        <f t="shared" si="1129"/>
        <v/>
      </c>
      <c r="MX262" t="str">
        <f t="shared" si="1130"/>
        <v/>
      </c>
      <c r="MY262" t="str">
        <f t="shared" si="1131"/>
        <v/>
      </c>
      <c r="MZ262" t="str">
        <f t="shared" si="1132"/>
        <v/>
      </c>
      <c r="NA262" t="str">
        <f t="shared" si="1133"/>
        <v/>
      </c>
      <c r="NB262" t="str">
        <f t="shared" si="1134"/>
        <v/>
      </c>
      <c r="NC262" t="str">
        <f t="shared" si="1135"/>
        <v/>
      </c>
      <c r="ND262" t="str">
        <f t="shared" si="1136"/>
        <v/>
      </c>
      <c r="NE262" t="str">
        <f t="shared" si="1137"/>
        <v/>
      </c>
      <c r="NF262" t="str">
        <f t="shared" si="1138"/>
        <v/>
      </c>
      <c r="NG262" t="str">
        <f t="shared" si="1139"/>
        <v/>
      </c>
      <c r="NH262" t="str">
        <f t="shared" si="1140"/>
        <v/>
      </c>
      <c r="NI262" t="str">
        <f t="shared" si="1141"/>
        <v/>
      </c>
      <c r="NJ262" t="str">
        <f t="shared" si="1142"/>
        <v/>
      </c>
      <c r="NK262" t="str">
        <f t="shared" si="1143"/>
        <v/>
      </c>
      <c r="NL262" t="str">
        <f t="shared" si="1144"/>
        <v/>
      </c>
      <c r="NM262" t="str">
        <f t="shared" si="1145"/>
        <v/>
      </c>
      <c r="NN262" t="str">
        <f t="shared" si="1146"/>
        <v/>
      </c>
      <c r="NO262" t="str">
        <f t="shared" si="1147"/>
        <v/>
      </c>
      <c r="NP262" t="str">
        <f t="shared" si="1148"/>
        <v/>
      </c>
      <c r="NQ262" t="str">
        <f t="shared" si="1149"/>
        <v/>
      </c>
      <c r="NR262" t="str">
        <f t="shared" si="1150"/>
        <v/>
      </c>
      <c r="NS262" t="str">
        <f t="shared" si="1151"/>
        <v/>
      </c>
      <c r="NT262" t="str">
        <f t="shared" si="1152"/>
        <v/>
      </c>
      <c r="NU262" t="str">
        <f t="shared" si="1153"/>
        <v/>
      </c>
      <c r="NV262" t="str">
        <f t="shared" si="1154"/>
        <v/>
      </c>
      <c r="NW262" t="str">
        <f t="shared" si="1155"/>
        <v/>
      </c>
      <c r="NX262" t="str">
        <f t="shared" si="1156"/>
        <v/>
      </c>
      <c r="NY262" t="str">
        <f t="shared" si="1157"/>
        <v/>
      </c>
      <c r="NZ262" t="str">
        <f t="shared" si="1158"/>
        <v/>
      </c>
      <c r="OA262" t="str">
        <f t="shared" si="1159"/>
        <v/>
      </c>
      <c r="OB262" t="str">
        <f t="shared" si="1160"/>
        <v/>
      </c>
      <c r="OC262" t="str">
        <f t="shared" si="1161"/>
        <v/>
      </c>
      <c r="OD262" t="str">
        <f t="shared" si="1162"/>
        <v/>
      </c>
      <c r="OE262" t="str">
        <f t="shared" si="1163"/>
        <v/>
      </c>
      <c r="OF262" t="str">
        <f t="shared" si="1164"/>
        <v/>
      </c>
      <c r="OG262" t="str">
        <f t="shared" si="1165"/>
        <v/>
      </c>
      <c r="OH262" t="str">
        <f t="shared" si="1166"/>
        <v/>
      </c>
      <c r="OI262" t="str">
        <f t="shared" si="1167"/>
        <v/>
      </c>
      <c r="OJ262" t="str">
        <f t="shared" si="1168"/>
        <v/>
      </c>
      <c r="OK262" t="str">
        <f t="shared" si="1169"/>
        <v/>
      </c>
      <c r="OL262" t="str">
        <f t="shared" si="1170"/>
        <v/>
      </c>
      <c r="OM262" t="str">
        <f t="shared" si="1171"/>
        <v/>
      </c>
      <c r="ON262" t="str">
        <f t="shared" si="1172"/>
        <v/>
      </c>
      <c r="OO262" t="str">
        <f t="shared" si="1173"/>
        <v/>
      </c>
      <c r="OP262" t="str">
        <f t="shared" si="1174"/>
        <v/>
      </c>
      <c r="OQ262" t="str">
        <f t="shared" si="1175"/>
        <v/>
      </c>
      <c r="OR262" t="str">
        <f t="shared" si="1176"/>
        <v/>
      </c>
      <c r="OS262" t="str">
        <f t="shared" si="1177"/>
        <v/>
      </c>
      <c r="OT262" t="str">
        <f t="shared" si="1178"/>
        <v/>
      </c>
      <c r="OU262" t="str">
        <f t="shared" si="1179"/>
        <v/>
      </c>
      <c r="OV262" t="str">
        <f t="shared" si="1180"/>
        <v/>
      </c>
      <c r="OW262" t="str">
        <f t="shared" si="1181"/>
        <v/>
      </c>
      <c r="OX262" t="str">
        <f t="shared" si="1182"/>
        <v/>
      </c>
      <c r="OY262" t="str">
        <f t="shared" si="1183"/>
        <v/>
      </c>
      <c r="OZ262" t="str">
        <f t="shared" si="1184"/>
        <v/>
      </c>
      <c r="PA262" t="str">
        <f t="shared" si="1185"/>
        <v/>
      </c>
      <c r="PB262" t="str">
        <f t="shared" si="1186"/>
        <v/>
      </c>
      <c r="PC262" t="str">
        <f t="shared" si="1187"/>
        <v/>
      </c>
      <c r="PD262" t="str">
        <f t="shared" si="1188"/>
        <v/>
      </c>
      <c r="PE262" t="str">
        <f t="shared" si="1189"/>
        <v/>
      </c>
      <c r="PF262" t="str">
        <f t="shared" si="1190"/>
        <v/>
      </c>
      <c r="PG262" t="str">
        <f t="shared" si="1191"/>
        <v/>
      </c>
      <c r="PH262" t="str">
        <f t="shared" si="1192"/>
        <v/>
      </c>
      <c r="PI262" t="str">
        <f t="shared" si="1193"/>
        <v/>
      </c>
      <c r="PJ262" t="str">
        <f t="shared" si="1194"/>
        <v/>
      </c>
      <c r="PK262" t="str">
        <f t="shared" si="1195"/>
        <v/>
      </c>
      <c r="PL262" t="str">
        <f t="shared" si="1196"/>
        <v/>
      </c>
      <c r="PM262" t="str">
        <f t="shared" si="1197"/>
        <v/>
      </c>
      <c r="PN262" t="str">
        <f t="shared" si="1198"/>
        <v/>
      </c>
      <c r="PO262" t="str">
        <f t="shared" si="1199"/>
        <v/>
      </c>
      <c r="PP262" t="str">
        <f t="shared" si="1200"/>
        <v/>
      </c>
      <c r="PQ262" t="str">
        <f t="shared" si="1201"/>
        <v/>
      </c>
      <c r="PR262" t="str">
        <f t="shared" si="1202"/>
        <v/>
      </c>
      <c r="PS262" t="str">
        <f t="shared" si="1203"/>
        <v/>
      </c>
      <c r="PT262" t="str">
        <f t="shared" si="1204"/>
        <v/>
      </c>
      <c r="PU262" t="str">
        <f t="shared" si="1205"/>
        <v/>
      </c>
      <c r="PV262" t="str">
        <f t="shared" si="1206"/>
        <v/>
      </c>
      <c r="PW262" t="str">
        <f t="shared" si="1207"/>
        <v/>
      </c>
      <c r="PX262" t="str">
        <f t="shared" si="1208"/>
        <v/>
      </c>
      <c r="PY262" t="str">
        <f t="shared" si="1209"/>
        <v/>
      </c>
      <c r="PZ262" t="str">
        <f t="shared" si="1210"/>
        <v/>
      </c>
      <c r="QA262" t="str">
        <f t="shared" si="1211"/>
        <v/>
      </c>
      <c r="QB262" t="str">
        <f t="shared" si="1212"/>
        <v/>
      </c>
      <c r="QC262" t="str">
        <f t="shared" si="1213"/>
        <v/>
      </c>
      <c r="QD262" t="str">
        <f t="shared" si="1214"/>
        <v/>
      </c>
      <c r="QE262" t="str">
        <f t="shared" si="1215"/>
        <v/>
      </c>
      <c r="QF262" t="str">
        <f t="shared" si="1216"/>
        <v/>
      </c>
      <c r="QG262" t="str">
        <f t="shared" si="1217"/>
        <v/>
      </c>
      <c r="QH262" t="str">
        <f t="shared" si="1218"/>
        <v/>
      </c>
      <c r="QI262" t="str">
        <f t="shared" si="1219"/>
        <v/>
      </c>
      <c r="QJ262" t="str">
        <f t="shared" si="1220"/>
        <v/>
      </c>
      <c r="QK262" t="str">
        <f t="shared" si="1221"/>
        <v/>
      </c>
      <c r="QL262" t="str">
        <f t="shared" si="1222"/>
        <v/>
      </c>
      <c r="QM262" t="str">
        <f t="shared" si="1223"/>
        <v/>
      </c>
      <c r="QN262" t="str">
        <f t="shared" si="1224"/>
        <v/>
      </c>
      <c r="QO262" t="str">
        <f t="shared" si="1225"/>
        <v/>
      </c>
      <c r="QP262" t="str">
        <f t="shared" si="1226"/>
        <v/>
      </c>
      <c r="QQ262" t="str">
        <f t="shared" si="1227"/>
        <v/>
      </c>
      <c r="QR262" t="str">
        <f t="shared" si="1228"/>
        <v/>
      </c>
      <c r="QS262" t="str">
        <f t="shared" si="1229"/>
        <v/>
      </c>
      <c r="QT262" t="str">
        <f t="shared" si="1230"/>
        <v/>
      </c>
      <c r="QU262" t="str">
        <f t="shared" si="1231"/>
        <v/>
      </c>
      <c r="QV262" t="str">
        <f t="shared" si="1232"/>
        <v/>
      </c>
      <c r="QW262" t="str">
        <f t="shared" si="1233"/>
        <v/>
      </c>
      <c r="QX262" t="str">
        <f t="shared" si="1234"/>
        <v/>
      </c>
      <c r="QY262" t="str">
        <f t="shared" si="1235"/>
        <v/>
      </c>
      <c r="QZ262" t="str">
        <f t="shared" si="1236"/>
        <v/>
      </c>
      <c r="RA262" t="str">
        <f t="shared" si="1237"/>
        <v/>
      </c>
      <c r="RB262" t="str">
        <f t="shared" si="1238"/>
        <v/>
      </c>
      <c r="RC262" t="str">
        <f t="shared" si="1239"/>
        <v/>
      </c>
      <c r="RD262" t="str">
        <f t="shared" si="1240"/>
        <v/>
      </c>
      <c r="RE262" t="str">
        <f t="shared" si="1241"/>
        <v/>
      </c>
      <c r="RF262" t="str">
        <f t="shared" si="1242"/>
        <v/>
      </c>
      <c r="RG262" t="str">
        <f t="shared" si="1243"/>
        <v/>
      </c>
      <c r="RH262" t="str">
        <f t="shared" si="1244"/>
        <v/>
      </c>
      <c r="RI262" t="str">
        <f t="shared" si="1245"/>
        <v/>
      </c>
      <c r="RJ262" t="str">
        <f t="shared" si="1246"/>
        <v/>
      </c>
      <c r="RK262" t="str">
        <f t="shared" si="1247"/>
        <v/>
      </c>
      <c r="RL262" t="str">
        <f t="shared" si="1248"/>
        <v/>
      </c>
      <c r="RM262" t="str">
        <f t="shared" si="1249"/>
        <v/>
      </c>
      <c r="RN262" t="str">
        <f t="shared" si="1250"/>
        <v/>
      </c>
      <c r="RO262" t="str">
        <f t="shared" si="1251"/>
        <v/>
      </c>
      <c r="RP262" t="str">
        <f t="shared" si="1252"/>
        <v/>
      </c>
      <c r="RQ262" t="str">
        <f t="shared" si="1253"/>
        <v/>
      </c>
      <c r="RR262" t="str">
        <f t="shared" si="1254"/>
        <v/>
      </c>
      <c r="RS262" t="str">
        <f t="shared" si="1255"/>
        <v/>
      </c>
      <c r="RT262" t="str">
        <f t="shared" si="1256"/>
        <v/>
      </c>
      <c r="RU262" t="str">
        <f t="shared" si="1257"/>
        <v/>
      </c>
      <c r="RV262" t="str">
        <f t="shared" si="1258"/>
        <v/>
      </c>
      <c r="RW262" t="str">
        <f t="shared" si="1259"/>
        <v/>
      </c>
      <c r="RX262" t="str">
        <f t="shared" si="1260"/>
        <v/>
      </c>
      <c r="RY262" t="str">
        <f t="shared" si="1261"/>
        <v/>
      </c>
      <c r="RZ262" t="str">
        <f t="shared" si="1262"/>
        <v/>
      </c>
      <c r="SA262" t="str">
        <f t="shared" si="1263"/>
        <v/>
      </c>
      <c r="SB262" t="str">
        <f t="shared" si="1264"/>
        <v/>
      </c>
      <c r="SC262" t="str">
        <f t="shared" si="1265"/>
        <v/>
      </c>
      <c r="SD262" t="str">
        <f t="shared" si="1266"/>
        <v/>
      </c>
      <c r="SE262" t="str">
        <f t="shared" si="1267"/>
        <v/>
      </c>
      <c r="SF262" t="str">
        <f t="shared" si="1268"/>
        <v/>
      </c>
      <c r="SG262" t="str">
        <f t="shared" si="1269"/>
        <v/>
      </c>
      <c r="SH262" t="str">
        <f t="shared" si="1270"/>
        <v/>
      </c>
      <c r="SI262" t="str">
        <f t="shared" si="1271"/>
        <v/>
      </c>
      <c r="SJ262" t="str">
        <f t="shared" si="1272"/>
        <v/>
      </c>
      <c r="SK262" t="str">
        <f t="shared" si="1022"/>
        <v/>
      </c>
      <c r="SL262" t="str">
        <f t="shared" si="1275"/>
        <v/>
      </c>
      <c r="SM262" t="str">
        <f t="shared" si="1273"/>
        <v/>
      </c>
      <c r="SN262" t="str">
        <f t="shared" si="1274"/>
        <v/>
      </c>
    </row>
    <row r="263" spans="255:508" ht="7.5" customHeight="1">
      <c r="IU263" t="str">
        <f t="shared" si="1023"/>
        <v/>
      </c>
      <c r="IV263" t="str">
        <f t="shared" si="1024"/>
        <v/>
      </c>
      <c r="IW263" t="str">
        <f t="shared" si="1025"/>
        <v/>
      </c>
      <c r="IX263" t="str">
        <f t="shared" si="1026"/>
        <v/>
      </c>
      <c r="IY263" t="str">
        <f t="shared" si="1027"/>
        <v/>
      </c>
      <c r="IZ263" t="str">
        <f t="shared" si="1028"/>
        <v/>
      </c>
      <c r="JA263" t="str">
        <f t="shared" si="1029"/>
        <v/>
      </c>
      <c r="JB263" t="str">
        <f t="shared" si="1030"/>
        <v/>
      </c>
      <c r="JC263" t="str">
        <f t="shared" si="1031"/>
        <v/>
      </c>
      <c r="JD263" t="str">
        <f t="shared" si="1032"/>
        <v/>
      </c>
      <c r="JE263" t="str">
        <f t="shared" si="1033"/>
        <v/>
      </c>
      <c r="JF263" t="str">
        <f t="shared" si="1034"/>
        <v/>
      </c>
      <c r="JG263" t="str">
        <f t="shared" si="1035"/>
        <v/>
      </c>
      <c r="JH263" t="str">
        <f t="shared" si="1036"/>
        <v/>
      </c>
      <c r="JI263" t="str">
        <f t="shared" si="1037"/>
        <v/>
      </c>
      <c r="JJ263" t="str">
        <f t="shared" si="1038"/>
        <v/>
      </c>
      <c r="JK263" t="str">
        <f t="shared" si="1039"/>
        <v/>
      </c>
      <c r="JL263" t="str">
        <f t="shared" si="1040"/>
        <v/>
      </c>
      <c r="JM263" t="str">
        <f t="shared" si="1041"/>
        <v/>
      </c>
      <c r="JN263" t="str">
        <f t="shared" si="1042"/>
        <v/>
      </c>
      <c r="JO263" t="str">
        <f t="shared" si="1043"/>
        <v/>
      </c>
      <c r="JP263" t="str">
        <f t="shared" si="1044"/>
        <v/>
      </c>
      <c r="JQ263" t="str">
        <f t="shared" si="1045"/>
        <v/>
      </c>
      <c r="JR263" t="str">
        <f t="shared" si="1046"/>
        <v/>
      </c>
      <c r="JS263" t="str">
        <f t="shared" si="1047"/>
        <v/>
      </c>
      <c r="JT263" t="str">
        <f t="shared" si="1048"/>
        <v/>
      </c>
      <c r="JU263" t="str">
        <f t="shared" si="1049"/>
        <v/>
      </c>
      <c r="JV263" t="str">
        <f t="shared" si="1050"/>
        <v/>
      </c>
      <c r="JW263" t="str">
        <f t="shared" si="1051"/>
        <v/>
      </c>
      <c r="JX263" t="str">
        <f t="shared" si="1052"/>
        <v/>
      </c>
      <c r="JY263" t="str">
        <f t="shared" si="1053"/>
        <v/>
      </c>
      <c r="JZ263" t="str">
        <f t="shared" si="1054"/>
        <v/>
      </c>
      <c r="KA263" t="str">
        <f t="shared" si="1055"/>
        <v/>
      </c>
      <c r="KB263" t="str">
        <f t="shared" si="1056"/>
        <v/>
      </c>
      <c r="KC263" t="str">
        <f t="shared" si="1057"/>
        <v/>
      </c>
      <c r="KD263" t="str">
        <f t="shared" si="1058"/>
        <v/>
      </c>
      <c r="KE263" t="str">
        <f t="shared" si="1059"/>
        <v/>
      </c>
      <c r="KF263" t="str">
        <f t="shared" si="1060"/>
        <v/>
      </c>
      <c r="KG263" t="str">
        <f t="shared" si="1061"/>
        <v/>
      </c>
      <c r="KH263" t="str">
        <f t="shared" si="1062"/>
        <v/>
      </c>
      <c r="KI263" t="str">
        <f t="shared" si="1063"/>
        <v/>
      </c>
      <c r="KJ263" t="str">
        <f t="shared" si="1064"/>
        <v/>
      </c>
      <c r="KK263" t="str">
        <f t="shared" si="1065"/>
        <v/>
      </c>
      <c r="KL263" t="str">
        <f t="shared" si="1066"/>
        <v/>
      </c>
      <c r="KM263" t="str">
        <f t="shared" si="1067"/>
        <v/>
      </c>
      <c r="KN263" t="str">
        <f t="shared" si="1068"/>
        <v/>
      </c>
      <c r="KO263" t="str">
        <f t="shared" si="1069"/>
        <v/>
      </c>
      <c r="KP263" t="str">
        <f t="shared" si="1070"/>
        <v/>
      </c>
      <c r="KQ263" t="str">
        <f t="shared" si="1071"/>
        <v/>
      </c>
      <c r="KR263" t="str">
        <f t="shared" si="1072"/>
        <v/>
      </c>
      <c r="KS263" t="str">
        <f t="shared" si="1073"/>
        <v/>
      </c>
      <c r="KT263" t="str">
        <f t="shared" si="1074"/>
        <v/>
      </c>
      <c r="KU263" t="str">
        <f t="shared" si="1075"/>
        <v/>
      </c>
      <c r="KV263" t="str">
        <f t="shared" si="1076"/>
        <v/>
      </c>
      <c r="KW263" t="str">
        <f t="shared" si="1077"/>
        <v/>
      </c>
      <c r="KX263" t="str">
        <f t="shared" si="1078"/>
        <v/>
      </c>
      <c r="KY263" t="str">
        <f t="shared" si="1079"/>
        <v/>
      </c>
      <c r="KZ263" t="str">
        <f t="shared" si="1080"/>
        <v/>
      </c>
      <c r="LA263" t="str">
        <f t="shared" si="1081"/>
        <v/>
      </c>
      <c r="LB263" t="str">
        <f t="shared" si="1082"/>
        <v/>
      </c>
      <c r="LC263" t="str">
        <f t="shared" si="1083"/>
        <v/>
      </c>
      <c r="LD263" t="str">
        <f t="shared" si="1084"/>
        <v/>
      </c>
      <c r="LE263" t="str">
        <f t="shared" si="1085"/>
        <v/>
      </c>
      <c r="LF263" t="str">
        <f t="shared" si="1086"/>
        <v/>
      </c>
      <c r="LG263" t="str">
        <f t="shared" si="1087"/>
        <v/>
      </c>
      <c r="LH263" t="str">
        <f t="shared" si="1088"/>
        <v/>
      </c>
      <c r="LI263" t="str">
        <f t="shared" si="1089"/>
        <v/>
      </c>
      <c r="LJ263" t="str">
        <f t="shared" si="1090"/>
        <v/>
      </c>
      <c r="LK263" t="str">
        <f t="shared" si="1091"/>
        <v/>
      </c>
      <c r="LL263" t="str">
        <f t="shared" si="1092"/>
        <v/>
      </c>
      <c r="LM263" t="str">
        <f t="shared" si="1093"/>
        <v/>
      </c>
      <c r="LN263" t="str">
        <f t="shared" si="1094"/>
        <v/>
      </c>
      <c r="LO263" t="str">
        <f t="shared" si="1095"/>
        <v/>
      </c>
      <c r="LP263" t="str">
        <f t="shared" si="1096"/>
        <v/>
      </c>
      <c r="LQ263" t="str">
        <f t="shared" si="1097"/>
        <v/>
      </c>
      <c r="LR263" t="str">
        <f t="shared" si="1098"/>
        <v/>
      </c>
      <c r="LS263" t="str">
        <f t="shared" si="1099"/>
        <v/>
      </c>
      <c r="LT263" t="str">
        <f t="shared" si="1100"/>
        <v/>
      </c>
      <c r="LU263" t="str">
        <f t="shared" si="1101"/>
        <v/>
      </c>
      <c r="LV263" t="str">
        <f t="shared" si="1102"/>
        <v/>
      </c>
      <c r="LW263" t="str">
        <f t="shared" si="1103"/>
        <v/>
      </c>
      <c r="LX263" t="str">
        <f t="shared" si="1104"/>
        <v/>
      </c>
      <c r="LY263" t="str">
        <f t="shared" si="1105"/>
        <v/>
      </c>
      <c r="LZ263" t="str">
        <f t="shared" si="1106"/>
        <v/>
      </c>
      <c r="MA263" t="str">
        <f t="shared" si="1107"/>
        <v/>
      </c>
      <c r="MB263" t="str">
        <f t="shared" si="1108"/>
        <v/>
      </c>
      <c r="MC263" t="str">
        <f t="shared" si="1109"/>
        <v/>
      </c>
      <c r="MD263" t="str">
        <f t="shared" si="1110"/>
        <v/>
      </c>
      <c r="ME263" t="str">
        <f t="shared" si="1111"/>
        <v/>
      </c>
      <c r="MF263" t="str">
        <f t="shared" si="1112"/>
        <v/>
      </c>
      <c r="MG263" t="str">
        <f t="shared" si="1113"/>
        <v/>
      </c>
      <c r="MH263" t="str">
        <f t="shared" si="1114"/>
        <v/>
      </c>
      <c r="MI263" t="str">
        <f t="shared" si="1115"/>
        <v/>
      </c>
      <c r="MJ263" t="str">
        <f t="shared" si="1116"/>
        <v/>
      </c>
      <c r="MK263" t="str">
        <f t="shared" si="1117"/>
        <v/>
      </c>
      <c r="ML263" t="str">
        <f t="shared" si="1118"/>
        <v/>
      </c>
      <c r="MM263" t="str">
        <f t="shared" si="1119"/>
        <v/>
      </c>
      <c r="MN263" t="str">
        <f t="shared" si="1120"/>
        <v/>
      </c>
      <c r="MO263" t="str">
        <f t="shared" si="1121"/>
        <v/>
      </c>
      <c r="MP263" t="str">
        <f t="shared" si="1122"/>
        <v/>
      </c>
      <c r="MQ263" t="str">
        <f t="shared" si="1123"/>
        <v/>
      </c>
      <c r="MR263" t="str">
        <f t="shared" si="1124"/>
        <v/>
      </c>
      <c r="MS263" t="str">
        <f t="shared" si="1125"/>
        <v/>
      </c>
      <c r="MT263" t="str">
        <f t="shared" si="1126"/>
        <v/>
      </c>
      <c r="MU263" t="str">
        <f t="shared" si="1127"/>
        <v/>
      </c>
      <c r="MV263" t="str">
        <f t="shared" si="1128"/>
        <v/>
      </c>
      <c r="MW263" t="str">
        <f t="shared" si="1129"/>
        <v/>
      </c>
      <c r="MX263" t="str">
        <f t="shared" si="1130"/>
        <v/>
      </c>
      <c r="MY263" t="str">
        <f t="shared" si="1131"/>
        <v/>
      </c>
      <c r="MZ263" t="str">
        <f t="shared" si="1132"/>
        <v/>
      </c>
      <c r="NA263" t="str">
        <f t="shared" si="1133"/>
        <v/>
      </c>
      <c r="NB263" t="str">
        <f t="shared" si="1134"/>
        <v/>
      </c>
      <c r="NC263" t="str">
        <f t="shared" si="1135"/>
        <v/>
      </c>
      <c r="ND263" t="str">
        <f t="shared" si="1136"/>
        <v/>
      </c>
      <c r="NE263" t="str">
        <f t="shared" si="1137"/>
        <v/>
      </c>
      <c r="NF263" t="str">
        <f t="shared" si="1138"/>
        <v/>
      </c>
      <c r="NG263" t="str">
        <f t="shared" si="1139"/>
        <v/>
      </c>
      <c r="NH263" t="str">
        <f t="shared" si="1140"/>
        <v/>
      </c>
      <c r="NI263" t="str">
        <f t="shared" si="1141"/>
        <v/>
      </c>
      <c r="NJ263" t="str">
        <f t="shared" si="1142"/>
        <v/>
      </c>
      <c r="NK263" t="str">
        <f t="shared" si="1143"/>
        <v/>
      </c>
      <c r="NL263" t="str">
        <f t="shared" si="1144"/>
        <v/>
      </c>
      <c r="NM263" t="str">
        <f t="shared" si="1145"/>
        <v/>
      </c>
      <c r="NN263" t="str">
        <f t="shared" si="1146"/>
        <v/>
      </c>
      <c r="NO263" t="str">
        <f t="shared" si="1147"/>
        <v/>
      </c>
      <c r="NP263" t="str">
        <f t="shared" si="1148"/>
        <v/>
      </c>
      <c r="NQ263" t="str">
        <f t="shared" si="1149"/>
        <v/>
      </c>
      <c r="NR263" t="str">
        <f t="shared" si="1150"/>
        <v/>
      </c>
      <c r="NS263" t="str">
        <f t="shared" si="1151"/>
        <v/>
      </c>
      <c r="NT263" t="str">
        <f t="shared" si="1152"/>
        <v/>
      </c>
      <c r="NU263" t="str">
        <f t="shared" si="1153"/>
        <v/>
      </c>
      <c r="NV263" t="str">
        <f t="shared" si="1154"/>
        <v/>
      </c>
      <c r="NW263" t="str">
        <f t="shared" si="1155"/>
        <v/>
      </c>
      <c r="NX263" t="str">
        <f t="shared" si="1156"/>
        <v/>
      </c>
      <c r="NY263" t="str">
        <f t="shared" si="1157"/>
        <v/>
      </c>
      <c r="NZ263" t="str">
        <f t="shared" si="1158"/>
        <v/>
      </c>
      <c r="OA263" t="str">
        <f t="shared" si="1159"/>
        <v/>
      </c>
      <c r="OB263" t="str">
        <f t="shared" si="1160"/>
        <v/>
      </c>
      <c r="OC263" t="str">
        <f t="shared" si="1161"/>
        <v/>
      </c>
      <c r="OD263" t="str">
        <f t="shared" si="1162"/>
        <v/>
      </c>
      <c r="OE263" t="str">
        <f t="shared" si="1163"/>
        <v/>
      </c>
      <c r="OF263" t="str">
        <f t="shared" si="1164"/>
        <v/>
      </c>
      <c r="OG263" t="str">
        <f t="shared" si="1165"/>
        <v/>
      </c>
      <c r="OH263" t="str">
        <f t="shared" si="1166"/>
        <v/>
      </c>
      <c r="OI263" t="str">
        <f t="shared" si="1167"/>
        <v/>
      </c>
      <c r="OJ263" t="str">
        <f t="shared" si="1168"/>
        <v/>
      </c>
      <c r="OK263" t="str">
        <f t="shared" si="1169"/>
        <v/>
      </c>
      <c r="OL263" t="str">
        <f t="shared" si="1170"/>
        <v/>
      </c>
      <c r="OM263" t="str">
        <f t="shared" si="1171"/>
        <v/>
      </c>
      <c r="ON263" t="str">
        <f t="shared" si="1172"/>
        <v/>
      </c>
      <c r="OO263" t="str">
        <f t="shared" si="1173"/>
        <v/>
      </c>
      <c r="OP263" t="str">
        <f t="shared" si="1174"/>
        <v/>
      </c>
      <c r="OQ263" t="str">
        <f t="shared" si="1175"/>
        <v/>
      </c>
      <c r="OR263" t="str">
        <f t="shared" si="1176"/>
        <v/>
      </c>
      <c r="OS263" t="str">
        <f t="shared" si="1177"/>
        <v/>
      </c>
      <c r="OT263" t="str">
        <f t="shared" si="1178"/>
        <v/>
      </c>
      <c r="OU263" t="str">
        <f t="shared" si="1179"/>
        <v/>
      </c>
      <c r="OV263" t="str">
        <f t="shared" si="1180"/>
        <v/>
      </c>
      <c r="OW263" t="str">
        <f t="shared" si="1181"/>
        <v/>
      </c>
      <c r="OX263" t="str">
        <f t="shared" si="1182"/>
        <v/>
      </c>
      <c r="OY263" t="str">
        <f t="shared" si="1183"/>
        <v/>
      </c>
      <c r="OZ263" t="str">
        <f t="shared" si="1184"/>
        <v/>
      </c>
      <c r="PA263" t="str">
        <f t="shared" si="1185"/>
        <v/>
      </c>
      <c r="PB263" t="str">
        <f t="shared" si="1186"/>
        <v/>
      </c>
      <c r="PC263" t="str">
        <f t="shared" si="1187"/>
        <v/>
      </c>
      <c r="PD263" t="str">
        <f t="shared" si="1188"/>
        <v/>
      </c>
      <c r="PE263" t="str">
        <f t="shared" si="1189"/>
        <v/>
      </c>
      <c r="PF263" t="str">
        <f t="shared" si="1190"/>
        <v/>
      </c>
      <c r="PG263" t="str">
        <f t="shared" si="1191"/>
        <v/>
      </c>
      <c r="PH263" t="str">
        <f t="shared" si="1192"/>
        <v/>
      </c>
      <c r="PI263" t="str">
        <f t="shared" si="1193"/>
        <v/>
      </c>
      <c r="PJ263" t="str">
        <f t="shared" si="1194"/>
        <v/>
      </c>
      <c r="PK263" t="str">
        <f t="shared" si="1195"/>
        <v/>
      </c>
      <c r="PL263" t="str">
        <f t="shared" si="1196"/>
        <v/>
      </c>
      <c r="PM263" t="str">
        <f t="shared" si="1197"/>
        <v/>
      </c>
      <c r="PN263" t="str">
        <f t="shared" si="1198"/>
        <v/>
      </c>
      <c r="PO263" t="str">
        <f t="shared" si="1199"/>
        <v/>
      </c>
      <c r="PP263" t="str">
        <f t="shared" si="1200"/>
        <v/>
      </c>
      <c r="PQ263" t="str">
        <f t="shared" si="1201"/>
        <v/>
      </c>
      <c r="PR263" t="str">
        <f t="shared" si="1202"/>
        <v/>
      </c>
      <c r="PS263" t="str">
        <f t="shared" si="1203"/>
        <v/>
      </c>
      <c r="PT263" t="str">
        <f t="shared" si="1204"/>
        <v/>
      </c>
      <c r="PU263" t="str">
        <f t="shared" si="1205"/>
        <v/>
      </c>
      <c r="PV263" t="str">
        <f t="shared" si="1206"/>
        <v/>
      </c>
      <c r="PW263" t="str">
        <f t="shared" si="1207"/>
        <v/>
      </c>
      <c r="PX263" t="str">
        <f t="shared" si="1208"/>
        <v/>
      </c>
      <c r="PY263" t="str">
        <f t="shared" si="1209"/>
        <v/>
      </c>
      <c r="PZ263" t="str">
        <f t="shared" si="1210"/>
        <v/>
      </c>
      <c r="QA263" t="str">
        <f t="shared" si="1211"/>
        <v/>
      </c>
      <c r="QB263" t="str">
        <f t="shared" si="1212"/>
        <v/>
      </c>
      <c r="QC263" t="str">
        <f t="shared" si="1213"/>
        <v/>
      </c>
      <c r="QD263" t="str">
        <f t="shared" si="1214"/>
        <v/>
      </c>
      <c r="QE263" t="str">
        <f t="shared" si="1215"/>
        <v/>
      </c>
      <c r="QF263" t="str">
        <f t="shared" si="1216"/>
        <v/>
      </c>
      <c r="QG263" t="str">
        <f t="shared" si="1217"/>
        <v/>
      </c>
      <c r="QH263" t="str">
        <f t="shared" si="1218"/>
        <v/>
      </c>
      <c r="QI263" t="str">
        <f t="shared" si="1219"/>
        <v/>
      </c>
      <c r="QJ263" t="str">
        <f t="shared" si="1220"/>
        <v/>
      </c>
      <c r="QK263" t="str">
        <f t="shared" si="1221"/>
        <v/>
      </c>
      <c r="QL263" t="str">
        <f t="shared" si="1222"/>
        <v/>
      </c>
      <c r="QM263" t="str">
        <f t="shared" si="1223"/>
        <v/>
      </c>
      <c r="QN263" t="str">
        <f t="shared" si="1224"/>
        <v/>
      </c>
      <c r="QO263" t="str">
        <f t="shared" si="1225"/>
        <v/>
      </c>
      <c r="QP263" t="str">
        <f t="shared" si="1226"/>
        <v/>
      </c>
      <c r="QQ263" t="str">
        <f t="shared" si="1227"/>
        <v/>
      </c>
      <c r="QR263" t="str">
        <f t="shared" si="1228"/>
        <v/>
      </c>
      <c r="QS263" t="str">
        <f t="shared" si="1229"/>
        <v/>
      </c>
      <c r="QT263" t="str">
        <f t="shared" si="1230"/>
        <v/>
      </c>
      <c r="QU263" t="str">
        <f t="shared" si="1231"/>
        <v/>
      </c>
      <c r="QV263" t="str">
        <f t="shared" si="1232"/>
        <v/>
      </c>
      <c r="QW263" t="str">
        <f t="shared" si="1233"/>
        <v/>
      </c>
      <c r="QX263" t="str">
        <f t="shared" si="1234"/>
        <v/>
      </c>
      <c r="QY263" t="str">
        <f t="shared" si="1235"/>
        <v/>
      </c>
      <c r="QZ263" t="str">
        <f t="shared" si="1236"/>
        <v/>
      </c>
      <c r="RA263" t="str">
        <f t="shared" si="1237"/>
        <v/>
      </c>
      <c r="RB263" t="str">
        <f t="shared" si="1238"/>
        <v/>
      </c>
      <c r="RC263" t="str">
        <f t="shared" si="1239"/>
        <v/>
      </c>
      <c r="RD263" t="str">
        <f t="shared" si="1240"/>
        <v/>
      </c>
      <c r="RE263" t="str">
        <f t="shared" si="1241"/>
        <v/>
      </c>
      <c r="RF263" t="str">
        <f t="shared" si="1242"/>
        <v/>
      </c>
      <c r="RG263" t="str">
        <f t="shared" si="1243"/>
        <v/>
      </c>
      <c r="RH263" t="str">
        <f t="shared" si="1244"/>
        <v/>
      </c>
      <c r="RI263" t="str">
        <f t="shared" si="1245"/>
        <v/>
      </c>
      <c r="RJ263" t="str">
        <f t="shared" si="1246"/>
        <v/>
      </c>
      <c r="RK263" t="str">
        <f t="shared" si="1247"/>
        <v/>
      </c>
      <c r="RL263" t="str">
        <f t="shared" si="1248"/>
        <v/>
      </c>
      <c r="RM263" t="str">
        <f t="shared" si="1249"/>
        <v/>
      </c>
      <c r="RN263" t="str">
        <f t="shared" si="1250"/>
        <v/>
      </c>
      <c r="RO263" t="str">
        <f t="shared" si="1251"/>
        <v/>
      </c>
      <c r="RP263" t="str">
        <f t="shared" si="1252"/>
        <v/>
      </c>
      <c r="RQ263" t="str">
        <f t="shared" si="1253"/>
        <v/>
      </c>
      <c r="RR263" t="str">
        <f t="shared" si="1254"/>
        <v/>
      </c>
      <c r="RS263" t="str">
        <f t="shared" si="1255"/>
        <v/>
      </c>
      <c r="RT263" t="str">
        <f t="shared" si="1256"/>
        <v/>
      </c>
      <c r="RU263" t="str">
        <f t="shared" si="1257"/>
        <v/>
      </c>
      <c r="RV263" t="str">
        <f t="shared" si="1258"/>
        <v/>
      </c>
      <c r="RW263" t="str">
        <f t="shared" si="1259"/>
        <v/>
      </c>
      <c r="RX263" t="str">
        <f t="shared" si="1260"/>
        <v/>
      </c>
      <c r="RY263" t="str">
        <f t="shared" si="1261"/>
        <v/>
      </c>
      <c r="RZ263" t="str">
        <f t="shared" si="1262"/>
        <v/>
      </c>
      <c r="SA263" t="str">
        <f t="shared" si="1263"/>
        <v/>
      </c>
      <c r="SB263" t="str">
        <f t="shared" si="1264"/>
        <v/>
      </c>
      <c r="SC263" t="str">
        <f t="shared" si="1265"/>
        <v/>
      </c>
      <c r="SD263" t="str">
        <f t="shared" si="1266"/>
        <v/>
      </c>
      <c r="SE263" t="str">
        <f t="shared" si="1267"/>
        <v/>
      </c>
      <c r="SF263" t="str">
        <f t="shared" si="1268"/>
        <v/>
      </c>
      <c r="SG263" t="str">
        <f t="shared" si="1269"/>
        <v/>
      </c>
      <c r="SH263" t="str">
        <f t="shared" si="1270"/>
        <v/>
      </c>
      <c r="SI263" t="str">
        <f t="shared" si="1271"/>
        <v/>
      </c>
      <c r="SJ263" t="str">
        <f t="shared" si="1272"/>
        <v/>
      </c>
      <c r="SK263" t="str">
        <f t="shared" si="1022"/>
        <v/>
      </c>
      <c r="SL263" t="str">
        <f t="shared" si="1275"/>
        <v/>
      </c>
      <c r="SM263" t="str">
        <f t="shared" si="1273"/>
        <v/>
      </c>
      <c r="SN263" t="str">
        <f t="shared" si="1274"/>
        <v/>
      </c>
    </row>
    <row r="264" spans="255:508" ht="7.5" customHeight="1">
      <c r="IU264" t="str">
        <f t="shared" si="1023"/>
        <v/>
      </c>
      <c r="IV264" t="str">
        <f t="shared" si="1024"/>
        <v/>
      </c>
      <c r="IW264" t="str">
        <f t="shared" si="1025"/>
        <v/>
      </c>
      <c r="IX264" t="str">
        <f t="shared" si="1026"/>
        <v/>
      </c>
      <c r="IY264" t="str">
        <f t="shared" si="1027"/>
        <v/>
      </c>
      <c r="IZ264" t="str">
        <f t="shared" si="1028"/>
        <v/>
      </c>
      <c r="JA264" t="str">
        <f t="shared" si="1029"/>
        <v/>
      </c>
      <c r="JB264" t="str">
        <f t="shared" si="1030"/>
        <v/>
      </c>
      <c r="JC264" t="str">
        <f t="shared" si="1031"/>
        <v/>
      </c>
      <c r="JD264" t="str">
        <f t="shared" si="1032"/>
        <v/>
      </c>
      <c r="JE264" t="str">
        <f t="shared" si="1033"/>
        <v/>
      </c>
      <c r="JF264" t="str">
        <f t="shared" si="1034"/>
        <v/>
      </c>
      <c r="JG264" t="str">
        <f t="shared" si="1035"/>
        <v/>
      </c>
      <c r="JH264" t="str">
        <f t="shared" si="1036"/>
        <v/>
      </c>
      <c r="JI264" t="str">
        <f t="shared" si="1037"/>
        <v/>
      </c>
      <c r="JJ264" t="str">
        <f t="shared" si="1038"/>
        <v/>
      </c>
      <c r="JK264" t="str">
        <f t="shared" si="1039"/>
        <v/>
      </c>
      <c r="JL264" t="str">
        <f t="shared" si="1040"/>
        <v/>
      </c>
      <c r="JM264" t="str">
        <f t="shared" si="1041"/>
        <v/>
      </c>
      <c r="JN264" t="str">
        <f t="shared" si="1042"/>
        <v/>
      </c>
      <c r="JO264" t="str">
        <f t="shared" si="1043"/>
        <v/>
      </c>
      <c r="JP264" t="str">
        <f t="shared" si="1044"/>
        <v/>
      </c>
      <c r="JQ264" t="str">
        <f t="shared" si="1045"/>
        <v/>
      </c>
      <c r="JR264" t="str">
        <f t="shared" si="1046"/>
        <v/>
      </c>
      <c r="JS264" t="str">
        <f t="shared" si="1047"/>
        <v/>
      </c>
      <c r="JT264" t="str">
        <f t="shared" si="1048"/>
        <v/>
      </c>
      <c r="JU264" t="str">
        <f t="shared" si="1049"/>
        <v/>
      </c>
      <c r="JV264" t="str">
        <f t="shared" si="1050"/>
        <v/>
      </c>
      <c r="JW264" t="str">
        <f t="shared" si="1051"/>
        <v/>
      </c>
      <c r="JX264" t="str">
        <f t="shared" si="1052"/>
        <v/>
      </c>
      <c r="JY264" t="str">
        <f t="shared" si="1053"/>
        <v/>
      </c>
      <c r="JZ264" t="str">
        <f t="shared" si="1054"/>
        <v/>
      </c>
      <c r="KA264" t="str">
        <f t="shared" si="1055"/>
        <v/>
      </c>
      <c r="KB264" t="str">
        <f t="shared" si="1056"/>
        <v/>
      </c>
      <c r="KC264" t="str">
        <f t="shared" si="1057"/>
        <v/>
      </c>
      <c r="KD264" t="str">
        <f t="shared" si="1058"/>
        <v/>
      </c>
      <c r="KE264" t="str">
        <f t="shared" si="1059"/>
        <v/>
      </c>
      <c r="KF264" t="str">
        <f t="shared" si="1060"/>
        <v/>
      </c>
      <c r="KG264" t="str">
        <f t="shared" si="1061"/>
        <v/>
      </c>
      <c r="KH264" t="str">
        <f t="shared" si="1062"/>
        <v/>
      </c>
      <c r="KI264" t="str">
        <f t="shared" si="1063"/>
        <v/>
      </c>
      <c r="KJ264" t="str">
        <f t="shared" si="1064"/>
        <v/>
      </c>
      <c r="KK264" t="str">
        <f t="shared" si="1065"/>
        <v/>
      </c>
      <c r="KL264" t="str">
        <f t="shared" si="1066"/>
        <v/>
      </c>
      <c r="KM264" t="str">
        <f t="shared" si="1067"/>
        <v/>
      </c>
      <c r="KN264" t="str">
        <f t="shared" si="1068"/>
        <v/>
      </c>
      <c r="KO264" t="str">
        <f t="shared" si="1069"/>
        <v/>
      </c>
      <c r="KP264" t="str">
        <f t="shared" si="1070"/>
        <v/>
      </c>
      <c r="KQ264" t="str">
        <f t="shared" si="1071"/>
        <v/>
      </c>
      <c r="KR264" t="str">
        <f t="shared" si="1072"/>
        <v/>
      </c>
      <c r="KS264" t="str">
        <f t="shared" si="1073"/>
        <v/>
      </c>
      <c r="KT264" t="str">
        <f t="shared" si="1074"/>
        <v/>
      </c>
      <c r="KU264" t="str">
        <f t="shared" si="1075"/>
        <v/>
      </c>
      <c r="KV264" t="str">
        <f t="shared" si="1076"/>
        <v/>
      </c>
      <c r="KW264" t="str">
        <f t="shared" si="1077"/>
        <v/>
      </c>
      <c r="KX264" t="str">
        <f t="shared" si="1078"/>
        <v/>
      </c>
      <c r="KY264" t="str">
        <f t="shared" si="1079"/>
        <v/>
      </c>
      <c r="KZ264" t="str">
        <f t="shared" si="1080"/>
        <v/>
      </c>
      <c r="LA264" t="str">
        <f t="shared" si="1081"/>
        <v/>
      </c>
      <c r="LB264" t="str">
        <f t="shared" si="1082"/>
        <v/>
      </c>
      <c r="LC264" t="str">
        <f t="shared" si="1083"/>
        <v/>
      </c>
      <c r="LD264" t="str">
        <f t="shared" si="1084"/>
        <v/>
      </c>
      <c r="LE264" t="str">
        <f t="shared" si="1085"/>
        <v/>
      </c>
      <c r="LF264" t="str">
        <f t="shared" si="1086"/>
        <v/>
      </c>
      <c r="LG264" t="str">
        <f t="shared" si="1087"/>
        <v/>
      </c>
      <c r="LH264" t="str">
        <f t="shared" si="1088"/>
        <v/>
      </c>
      <c r="LI264" t="str">
        <f t="shared" si="1089"/>
        <v/>
      </c>
      <c r="LJ264" t="str">
        <f t="shared" si="1090"/>
        <v/>
      </c>
      <c r="LK264" t="str">
        <f t="shared" si="1091"/>
        <v/>
      </c>
      <c r="LL264" t="str">
        <f t="shared" si="1092"/>
        <v/>
      </c>
      <c r="LM264" t="str">
        <f t="shared" si="1093"/>
        <v/>
      </c>
      <c r="LN264" t="str">
        <f t="shared" si="1094"/>
        <v/>
      </c>
      <c r="LO264" t="str">
        <f t="shared" si="1095"/>
        <v/>
      </c>
      <c r="LP264" t="str">
        <f t="shared" si="1096"/>
        <v/>
      </c>
      <c r="LQ264" t="str">
        <f t="shared" si="1097"/>
        <v/>
      </c>
      <c r="LR264" t="str">
        <f t="shared" si="1098"/>
        <v/>
      </c>
      <c r="LS264" t="str">
        <f t="shared" si="1099"/>
        <v/>
      </c>
      <c r="LT264" t="str">
        <f t="shared" si="1100"/>
        <v/>
      </c>
      <c r="LU264" t="str">
        <f t="shared" si="1101"/>
        <v/>
      </c>
      <c r="LV264" t="str">
        <f t="shared" si="1102"/>
        <v/>
      </c>
      <c r="LW264" t="str">
        <f t="shared" si="1103"/>
        <v/>
      </c>
      <c r="LX264" t="str">
        <f t="shared" si="1104"/>
        <v/>
      </c>
      <c r="LY264" t="str">
        <f t="shared" si="1105"/>
        <v/>
      </c>
      <c r="LZ264" t="str">
        <f t="shared" si="1106"/>
        <v/>
      </c>
      <c r="MA264" t="str">
        <f t="shared" si="1107"/>
        <v/>
      </c>
      <c r="MB264" t="str">
        <f t="shared" si="1108"/>
        <v/>
      </c>
      <c r="MC264" t="str">
        <f t="shared" si="1109"/>
        <v/>
      </c>
      <c r="MD264" t="str">
        <f t="shared" si="1110"/>
        <v/>
      </c>
      <c r="ME264" t="str">
        <f t="shared" si="1111"/>
        <v/>
      </c>
      <c r="MF264" t="str">
        <f t="shared" si="1112"/>
        <v/>
      </c>
      <c r="MG264" t="str">
        <f t="shared" si="1113"/>
        <v/>
      </c>
      <c r="MH264" t="str">
        <f t="shared" si="1114"/>
        <v/>
      </c>
      <c r="MI264" t="str">
        <f t="shared" si="1115"/>
        <v/>
      </c>
      <c r="MJ264" t="str">
        <f t="shared" si="1116"/>
        <v/>
      </c>
      <c r="MK264" t="str">
        <f t="shared" si="1117"/>
        <v/>
      </c>
      <c r="ML264" t="str">
        <f t="shared" si="1118"/>
        <v/>
      </c>
      <c r="MM264" t="str">
        <f t="shared" si="1119"/>
        <v/>
      </c>
      <c r="MN264" t="str">
        <f t="shared" si="1120"/>
        <v/>
      </c>
      <c r="MO264" t="str">
        <f t="shared" si="1121"/>
        <v/>
      </c>
      <c r="MP264" t="str">
        <f t="shared" si="1122"/>
        <v/>
      </c>
      <c r="MQ264" t="str">
        <f t="shared" si="1123"/>
        <v/>
      </c>
      <c r="MR264" t="str">
        <f t="shared" si="1124"/>
        <v/>
      </c>
      <c r="MS264" t="str">
        <f t="shared" si="1125"/>
        <v/>
      </c>
      <c r="MT264" t="str">
        <f t="shared" si="1126"/>
        <v/>
      </c>
      <c r="MU264" t="str">
        <f t="shared" si="1127"/>
        <v/>
      </c>
      <c r="MV264" t="str">
        <f t="shared" si="1128"/>
        <v/>
      </c>
      <c r="MW264" t="str">
        <f t="shared" si="1129"/>
        <v/>
      </c>
      <c r="MX264" t="str">
        <f t="shared" si="1130"/>
        <v/>
      </c>
      <c r="MY264" t="str">
        <f t="shared" si="1131"/>
        <v/>
      </c>
      <c r="MZ264" t="str">
        <f t="shared" si="1132"/>
        <v/>
      </c>
      <c r="NA264" t="str">
        <f t="shared" si="1133"/>
        <v/>
      </c>
      <c r="NB264" t="str">
        <f t="shared" si="1134"/>
        <v/>
      </c>
      <c r="NC264" t="str">
        <f t="shared" si="1135"/>
        <v/>
      </c>
      <c r="ND264" t="str">
        <f t="shared" si="1136"/>
        <v/>
      </c>
      <c r="NE264" t="str">
        <f t="shared" si="1137"/>
        <v/>
      </c>
      <c r="NF264" t="str">
        <f t="shared" si="1138"/>
        <v/>
      </c>
      <c r="NG264" t="str">
        <f t="shared" si="1139"/>
        <v/>
      </c>
      <c r="NH264" t="str">
        <f t="shared" si="1140"/>
        <v/>
      </c>
      <c r="NI264" t="str">
        <f t="shared" si="1141"/>
        <v/>
      </c>
      <c r="NJ264" t="str">
        <f t="shared" si="1142"/>
        <v/>
      </c>
      <c r="NK264" t="str">
        <f t="shared" si="1143"/>
        <v/>
      </c>
      <c r="NL264" t="str">
        <f t="shared" si="1144"/>
        <v/>
      </c>
      <c r="NM264" t="str">
        <f t="shared" si="1145"/>
        <v/>
      </c>
      <c r="NN264" t="str">
        <f t="shared" si="1146"/>
        <v/>
      </c>
      <c r="NO264" t="str">
        <f t="shared" si="1147"/>
        <v/>
      </c>
      <c r="NP264" t="str">
        <f t="shared" si="1148"/>
        <v/>
      </c>
      <c r="NQ264" t="str">
        <f t="shared" si="1149"/>
        <v/>
      </c>
      <c r="NR264" t="str">
        <f t="shared" si="1150"/>
        <v/>
      </c>
      <c r="NS264" t="str">
        <f t="shared" si="1151"/>
        <v/>
      </c>
      <c r="NT264" t="str">
        <f t="shared" si="1152"/>
        <v/>
      </c>
      <c r="NU264" t="str">
        <f t="shared" si="1153"/>
        <v/>
      </c>
      <c r="NV264" t="str">
        <f t="shared" si="1154"/>
        <v/>
      </c>
      <c r="NW264" t="str">
        <f t="shared" si="1155"/>
        <v/>
      </c>
      <c r="NX264" t="str">
        <f t="shared" si="1156"/>
        <v/>
      </c>
      <c r="NY264" t="str">
        <f t="shared" si="1157"/>
        <v/>
      </c>
      <c r="NZ264" t="str">
        <f t="shared" si="1158"/>
        <v/>
      </c>
      <c r="OA264" t="str">
        <f t="shared" si="1159"/>
        <v/>
      </c>
      <c r="OB264" t="str">
        <f t="shared" si="1160"/>
        <v/>
      </c>
      <c r="OC264" t="str">
        <f t="shared" si="1161"/>
        <v/>
      </c>
      <c r="OD264" t="str">
        <f t="shared" si="1162"/>
        <v/>
      </c>
      <c r="OE264" t="str">
        <f t="shared" si="1163"/>
        <v/>
      </c>
      <c r="OF264" t="str">
        <f t="shared" si="1164"/>
        <v/>
      </c>
      <c r="OG264" t="str">
        <f t="shared" si="1165"/>
        <v/>
      </c>
      <c r="OH264" t="str">
        <f t="shared" si="1166"/>
        <v/>
      </c>
      <c r="OI264" t="str">
        <f t="shared" si="1167"/>
        <v/>
      </c>
      <c r="OJ264" t="str">
        <f t="shared" si="1168"/>
        <v/>
      </c>
      <c r="OK264" t="str">
        <f t="shared" si="1169"/>
        <v/>
      </c>
      <c r="OL264" t="str">
        <f t="shared" si="1170"/>
        <v/>
      </c>
      <c r="OM264" t="str">
        <f t="shared" si="1171"/>
        <v/>
      </c>
      <c r="ON264" t="str">
        <f t="shared" si="1172"/>
        <v/>
      </c>
      <c r="OO264" t="str">
        <f t="shared" si="1173"/>
        <v/>
      </c>
      <c r="OP264" t="str">
        <f t="shared" si="1174"/>
        <v/>
      </c>
      <c r="OQ264" t="str">
        <f t="shared" si="1175"/>
        <v/>
      </c>
      <c r="OR264" t="str">
        <f t="shared" si="1176"/>
        <v/>
      </c>
      <c r="OS264" t="str">
        <f t="shared" si="1177"/>
        <v/>
      </c>
      <c r="OT264" t="str">
        <f t="shared" si="1178"/>
        <v/>
      </c>
      <c r="OU264" t="str">
        <f t="shared" si="1179"/>
        <v/>
      </c>
      <c r="OV264" t="str">
        <f t="shared" si="1180"/>
        <v/>
      </c>
      <c r="OW264" t="str">
        <f t="shared" si="1181"/>
        <v/>
      </c>
      <c r="OX264" t="str">
        <f t="shared" si="1182"/>
        <v/>
      </c>
      <c r="OY264" t="str">
        <f t="shared" si="1183"/>
        <v/>
      </c>
      <c r="OZ264" t="str">
        <f t="shared" si="1184"/>
        <v/>
      </c>
      <c r="PA264" t="str">
        <f t="shared" si="1185"/>
        <v/>
      </c>
      <c r="PB264" t="str">
        <f t="shared" si="1186"/>
        <v/>
      </c>
      <c r="PC264" t="str">
        <f t="shared" si="1187"/>
        <v/>
      </c>
      <c r="PD264" t="str">
        <f t="shared" si="1188"/>
        <v/>
      </c>
      <c r="PE264" t="str">
        <f t="shared" si="1189"/>
        <v/>
      </c>
      <c r="PF264" t="str">
        <f t="shared" si="1190"/>
        <v/>
      </c>
      <c r="PG264" t="str">
        <f t="shared" si="1191"/>
        <v/>
      </c>
      <c r="PH264" t="str">
        <f t="shared" si="1192"/>
        <v/>
      </c>
      <c r="PI264" t="str">
        <f t="shared" si="1193"/>
        <v/>
      </c>
      <c r="PJ264" t="str">
        <f t="shared" si="1194"/>
        <v/>
      </c>
      <c r="PK264" t="str">
        <f t="shared" si="1195"/>
        <v/>
      </c>
      <c r="PL264" t="str">
        <f t="shared" si="1196"/>
        <v/>
      </c>
      <c r="PM264" t="str">
        <f t="shared" si="1197"/>
        <v/>
      </c>
      <c r="PN264" t="str">
        <f t="shared" si="1198"/>
        <v/>
      </c>
      <c r="PO264" t="str">
        <f t="shared" si="1199"/>
        <v/>
      </c>
      <c r="PP264" t="str">
        <f t="shared" si="1200"/>
        <v/>
      </c>
      <c r="PQ264" t="str">
        <f t="shared" si="1201"/>
        <v/>
      </c>
      <c r="PR264" t="str">
        <f t="shared" si="1202"/>
        <v/>
      </c>
      <c r="PS264" t="str">
        <f t="shared" si="1203"/>
        <v/>
      </c>
      <c r="PT264" t="str">
        <f t="shared" si="1204"/>
        <v/>
      </c>
      <c r="PU264" t="str">
        <f t="shared" si="1205"/>
        <v/>
      </c>
      <c r="PV264" t="str">
        <f t="shared" si="1206"/>
        <v/>
      </c>
      <c r="PW264" t="str">
        <f t="shared" si="1207"/>
        <v/>
      </c>
      <c r="PX264" t="str">
        <f t="shared" si="1208"/>
        <v/>
      </c>
      <c r="PY264" t="str">
        <f t="shared" si="1209"/>
        <v/>
      </c>
      <c r="PZ264" t="str">
        <f t="shared" si="1210"/>
        <v/>
      </c>
      <c r="QA264" t="str">
        <f t="shared" si="1211"/>
        <v/>
      </c>
      <c r="QB264" t="str">
        <f t="shared" si="1212"/>
        <v/>
      </c>
      <c r="QC264" t="str">
        <f t="shared" si="1213"/>
        <v/>
      </c>
      <c r="QD264" t="str">
        <f t="shared" si="1214"/>
        <v/>
      </c>
      <c r="QE264" t="str">
        <f t="shared" si="1215"/>
        <v/>
      </c>
      <c r="QF264" t="str">
        <f t="shared" si="1216"/>
        <v/>
      </c>
      <c r="QG264" t="str">
        <f t="shared" si="1217"/>
        <v/>
      </c>
      <c r="QH264" t="str">
        <f t="shared" si="1218"/>
        <v/>
      </c>
      <c r="QI264" t="str">
        <f t="shared" si="1219"/>
        <v/>
      </c>
      <c r="QJ264" t="str">
        <f t="shared" si="1220"/>
        <v/>
      </c>
      <c r="QK264" t="str">
        <f t="shared" si="1221"/>
        <v/>
      </c>
      <c r="QL264" t="str">
        <f t="shared" si="1222"/>
        <v/>
      </c>
      <c r="QM264" t="str">
        <f t="shared" si="1223"/>
        <v/>
      </c>
      <c r="QN264" t="str">
        <f t="shared" si="1224"/>
        <v/>
      </c>
      <c r="QO264" t="str">
        <f t="shared" si="1225"/>
        <v/>
      </c>
      <c r="QP264" t="str">
        <f t="shared" si="1226"/>
        <v/>
      </c>
      <c r="QQ264" t="str">
        <f t="shared" si="1227"/>
        <v/>
      </c>
      <c r="QR264" t="str">
        <f t="shared" si="1228"/>
        <v/>
      </c>
      <c r="QS264" t="str">
        <f t="shared" si="1229"/>
        <v/>
      </c>
      <c r="QT264" t="str">
        <f t="shared" si="1230"/>
        <v/>
      </c>
      <c r="QU264" t="str">
        <f t="shared" si="1231"/>
        <v/>
      </c>
      <c r="QV264" t="str">
        <f t="shared" si="1232"/>
        <v/>
      </c>
      <c r="QW264" t="str">
        <f t="shared" si="1233"/>
        <v/>
      </c>
      <c r="QX264" t="str">
        <f t="shared" si="1234"/>
        <v/>
      </c>
      <c r="QY264" t="str">
        <f t="shared" si="1235"/>
        <v/>
      </c>
      <c r="QZ264" t="str">
        <f t="shared" si="1236"/>
        <v/>
      </c>
      <c r="RA264" t="str">
        <f t="shared" si="1237"/>
        <v/>
      </c>
      <c r="RB264" t="str">
        <f t="shared" si="1238"/>
        <v/>
      </c>
      <c r="RC264" t="str">
        <f t="shared" si="1239"/>
        <v/>
      </c>
      <c r="RD264" t="str">
        <f t="shared" si="1240"/>
        <v/>
      </c>
      <c r="RE264" t="str">
        <f t="shared" si="1241"/>
        <v/>
      </c>
      <c r="RF264" t="str">
        <f t="shared" si="1242"/>
        <v/>
      </c>
      <c r="RG264" t="str">
        <f t="shared" si="1243"/>
        <v/>
      </c>
      <c r="RH264" t="str">
        <f t="shared" si="1244"/>
        <v/>
      </c>
      <c r="RI264" t="str">
        <f t="shared" si="1245"/>
        <v/>
      </c>
      <c r="RJ264" t="str">
        <f t="shared" si="1246"/>
        <v/>
      </c>
      <c r="RK264" t="str">
        <f t="shared" si="1247"/>
        <v/>
      </c>
      <c r="RL264" t="str">
        <f t="shared" si="1248"/>
        <v/>
      </c>
      <c r="RM264" t="str">
        <f t="shared" si="1249"/>
        <v/>
      </c>
      <c r="RN264" t="str">
        <f t="shared" si="1250"/>
        <v/>
      </c>
      <c r="RO264" t="str">
        <f t="shared" si="1251"/>
        <v/>
      </c>
      <c r="RP264" t="str">
        <f t="shared" si="1252"/>
        <v/>
      </c>
      <c r="RQ264" t="str">
        <f t="shared" si="1253"/>
        <v/>
      </c>
      <c r="RR264" t="str">
        <f t="shared" si="1254"/>
        <v/>
      </c>
      <c r="RS264" t="str">
        <f t="shared" si="1255"/>
        <v/>
      </c>
      <c r="RT264" t="str">
        <f t="shared" si="1256"/>
        <v/>
      </c>
      <c r="RU264" t="str">
        <f t="shared" si="1257"/>
        <v/>
      </c>
      <c r="RV264" t="str">
        <f t="shared" si="1258"/>
        <v/>
      </c>
      <c r="RW264" t="str">
        <f t="shared" si="1259"/>
        <v/>
      </c>
      <c r="RX264" t="str">
        <f t="shared" si="1260"/>
        <v/>
      </c>
      <c r="RY264" t="str">
        <f t="shared" si="1261"/>
        <v/>
      </c>
      <c r="RZ264" t="str">
        <f t="shared" si="1262"/>
        <v/>
      </c>
      <c r="SA264" t="str">
        <f t="shared" si="1263"/>
        <v/>
      </c>
      <c r="SB264" t="str">
        <f t="shared" si="1264"/>
        <v/>
      </c>
      <c r="SC264" t="str">
        <f t="shared" si="1265"/>
        <v/>
      </c>
      <c r="SD264" t="str">
        <f t="shared" si="1266"/>
        <v/>
      </c>
      <c r="SE264" t="str">
        <f t="shared" si="1267"/>
        <v/>
      </c>
      <c r="SF264" t="str">
        <f t="shared" si="1268"/>
        <v/>
      </c>
      <c r="SG264" t="str">
        <f t="shared" si="1269"/>
        <v/>
      </c>
      <c r="SH264" t="str">
        <f t="shared" si="1270"/>
        <v/>
      </c>
      <c r="SI264" t="str">
        <f t="shared" si="1271"/>
        <v/>
      </c>
      <c r="SJ264" t="str">
        <f t="shared" si="1272"/>
        <v/>
      </c>
      <c r="SK264" t="str">
        <f t="shared" si="1022"/>
        <v/>
      </c>
      <c r="SL264" t="str">
        <f t="shared" si="1275"/>
        <v/>
      </c>
      <c r="SM264" t="str">
        <f t="shared" si="1273"/>
        <v/>
      </c>
      <c r="SN264" t="str">
        <f t="shared" si="1274"/>
        <v/>
      </c>
    </row>
    <row r="265" spans="255:508" ht="7.5" customHeight="1">
      <c r="IU265" t="str">
        <f t="shared" si="1023"/>
        <v/>
      </c>
      <c r="IV265" t="str">
        <f t="shared" si="1024"/>
        <v/>
      </c>
      <c r="IW265" t="str">
        <f t="shared" si="1025"/>
        <v/>
      </c>
      <c r="IX265" t="str">
        <f t="shared" si="1026"/>
        <v/>
      </c>
      <c r="IY265" t="str">
        <f t="shared" si="1027"/>
        <v/>
      </c>
      <c r="IZ265" t="str">
        <f t="shared" si="1028"/>
        <v/>
      </c>
      <c r="JA265" t="str">
        <f t="shared" si="1029"/>
        <v/>
      </c>
      <c r="JB265" t="str">
        <f t="shared" si="1030"/>
        <v/>
      </c>
      <c r="JC265" t="str">
        <f t="shared" si="1031"/>
        <v/>
      </c>
      <c r="JD265" t="str">
        <f t="shared" si="1032"/>
        <v/>
      </c>
      <c r="JE265" t="str">
        <f t="shared" si="1033"/>
        <v/>
      </c>
      <c r="JF265" t="str">
        <f t="shared" si="1034"/>
        <v/>
      </c>
      <c r="JG265" t="str">
        <f t="shared" si="1035"/>
        <v/>
      </c>
      <c r="JH265" t="str">
        <f t="shared" si="1036"/>
        <v/>
      </c>
      <c r="JI265" t="str">
        <f t="shared" si="1037"/>
        <v/>
      </c>
      <c r="JJ265" t="str">
        <f t="shared" si="1038"/>
        <v/>
      </c>
      <c r="JK265" t="str">
        <f t="shared" si="1039"/>
        <v/>
      </c>
      <c r="JL265" t="str">
        <f t="shared" si="1040"/>
        <v/>
      </c>
      <c r="JM265" t="str">
        <f t="shared" si="1041"/>
        <v/>
      </c>
      <c r="JN265" t="str">
        <f t="shared" si="1042"/>
        <v/>
      </c>
      <c r="JO265" t="str">
        <f t="shared" si="1043"/>
        <v/>
      </c>
      <c r="JP265" t="str">
        <f t="shared" si="1044"/>
        <v/>
      </c>
      <c r="JQ265" t="str">
        <f t="shared" si="1045"/>
        <v/>
      </c>
      <c r="JR265" t="str">
        <f t="shared" si="1046"/>
        <v/>
      </c>
      <c r="JS265" t="str">
        <f t="shared" si="1047"/>
        <v/>
      </c>
      <c r="JT265" t="str">
        <f t="shared" si="1048"/>
        <v/>
      </c>
      <c r="JU265" t="str">
        <f t="shared" si="1049"/>
        <v/>
      </c>
      <c r="JV265" t="str">
        <f t="shared" si="1050"/>
        <v/>
      </c>
      <c r="JW265" t="str">
        <f t="shared" si="1051"/>
        <v/>
      </c>
      <c r="JX265" t="str">
        <f t="shared" si="1052"/>
        <v/>
      </c>
      <c r="JY265" t="str">
        <f t="shared" si="1053"/>
        <v/>
      </c>
      <c r="JZ265" t="str">
        <f t="shared" si="1054"/>
        <v/>
      </c>
      <c r="KA265" t="str">
        <f t="shared" si="1055"/>
        <v/>
      </c>
      <c r="KB265" t="str">
        <f t="shared" si="1056"/>
        <v/>
      </c>
      <c r="KC265" t="str">
        <f t="shared" si="1057"/>
        <v/>
      </c>
      <c r="KD265" t="str">
        <f t="shared" si="1058"/>
        <v/>
      </c>
      <c r="KE265" t="str">
        <f t="shared" si="1059"/>
        <v/>
      </c>
      <c r="KF265" t="str">
        <f t="shared" si="1060"/>
        <v/>
      </c>
      <c r="KG265" t="str">
        <f t="shared" si="1061"/>
        <v/>
      </c>
      <c r="KH265" t="str">
        <f t="shared" si="1062"/>
        <v/>
      </c>
      <c r="KI265" t="str">
        <f t="shared" si="1063"/>
        <v/>
      </c>
      <c r="KJ265" t="str">
        <f t="shared" si="1064"/>
        <v/>
      </c>
      <c r="KK265" t="str">
        <f t="shared" si="1065"/>
        <v/>
      </c>
      <c r="KL265" t="str">
        <f t="shared" si="1066"/>
        <v/>
      </c>
      <c r="KM265" t="str">
        <f t="shared" si="1067"/>
        <v/>
      </c>
      <c r="KN265" t="str">
        <f t="shared" si="1068"/>
        <v/>
      </c>
      <c r="KO265" t="str">
        <f t="shared" si="1069"/>
        <v/>
      </c>
      <c r="KP265" t="str">
        <f t="shared" si="1070"/>
        <v/>
      </c>
      <c r="KQ265" t="str">
        <f t="shared" si="1071"/>
        <v/>
      </c>
      <c r="KR265" t="str">
        <f t="shared" si="1072"/>
        <v/>
      </c>
      <c r="KS265" t="str">
        <f t="shared" si="1073"/>
        <v/>
      </c>
      <c r="KT265" t="str">
        <f t="shared" si="1074"/>
        <v/>
      </c>
      <c r="KU265" t="str">
        <f t="shared" si="1075"/>
        <v/>
      </c>
      <c r="KV265" t="str">
        <f t="shared" si="1076"/>
        <v/>
      </c>
      <c r="KW265" t="str">
        <f t="shared" si="1077"/>
        <v/>
      </c>
      <c r="KX265" t="str">
        <f t="shared" si="1078"/>
        <v/>
      </c>
      <c r="KY265" t="str">
        <f t="shared" si="1079"/>
        <v/>
      </c>
      <c r="KZ265" t="str">
        <f t="shared" si="1080"/>
        <v/>
      </c>
      <c r="LA265" t="str">
        <f t="shared" si="1081"/>
        <v/>
      </c>
      <c r="LB265" t="str">
        <f t="shared" si="1082"/>
        <v/>
      </c>
      <c r="LC265" t="str">
        <f t="shared" si="1083"/>
        <v/>
      </c>
      <c r="LD265" t="str">
        <f t="shared" si="1084"/>
        <v/>
      </c>
      <c r="LE265" t="str">
        <f t="shared" si="1085"/>
        <v/>
      </c>
      <c r="LF265" t="str">
        <f t="shared" si="1086"/>
        <v/>
      </c>
      <c r="LG265" t="str">
        <f t="shared" si="1087"/>
        <v/>
      </c>
      <c r="LH265" t="str">
        <f t="shared" si="1088"/>
        <v/>
      </c>
      <c r="LI265" t="str">
        <f t="shared" si="1089"/>
        <v/>
      </c>
      <c r="LJ265" t="str">
        <f t="shared" si="1090"/>
        <v/>
      </c>
      <c r="LK265" t="str">
        <f t="shared" si="1091"/>
        <v/>
      </c>
      <c r="LL265" t="str">
        <f t="shared" si="1092"/>
        <v/>
      </c>
      <c r="LM265" t="str">
        <f t="shared" si="1093"/>
        <v/>
      </c>
      <c r="LN265" t="str">
        <f t="shared" si="1094"/>
        <v/>
      </c>
      <c r="LO265" t="str">
        <f t="shared" si="1095"/>
        <v/>
      </c>
      <c r="LP265" t="str">
        <f t="shared" si="1096"/>
        <v/>
      </c>
      <c r="LQ265" t="str">
        <f t="shared" si="1097"/>
        <v/>
      </c>
      <c r="LR265" t="str">
        <f t="shared" si="1098"/>
        <v/>
      </c>
      <c r="LS265" t="str">
        <f t="shared" si="1099"/>
        <v/>
      </c>
      <c r="LT265" t="str">
        <f t="shared" si="1100"/>
        <v/>
      </c>
      <c r="LU265" t="str">
        <f t="shared" si="1101"/>
        <v/>
      </c>
      <c r="LV265" t="str">
        <f t="shared" si="1102"/>
        <v/>
      </c>
      <c r="LW265" t="str">
        <f t="shared" si="1103"/>
        <v/>
      </c>
      <c r="LX265" t="str">
        <f t="shared" si="1104"/>
        <v/>
      </c>
      <c r="LY265" t="str">
        <f t="shared" si="1105"/>
        <v/>
      </c>
      <c r="LZ265" t="str">
        <f t="shared" si="1106"/>
        <v/>
      </c>
      <c r="MA265" t="str">
        <f t="shared" si="1107"/>
        <v/>
      </c>
      <c r="MB265" t="str">
        <f t="shared" si="1108"/>
        <v/>
      </c>
      <c r="MC265" t="str">
        <f t="shared" si="1109"/>
        <v/>
      </c>
      <c r="MD265" t="str">
        <f t="shared" si="1110"/>
        <v/>
      </c>
      <c r="ME265" t="str">
        <f t="shared" si="1111"/>
        <v/>
      </c>
      <c r="MF265" t="str">
        <f t="shared" si="1112"/>
        <v/>
      </c>
      <c r="MG265" t="str">
        <f t="shared" si="1113"/>
        <v/>
      </c>
      <c r="MH265" t="str">
        <f t="shared" si="1114"/>
        <v/>
      </c>
      <c r="MI265" t="str">
        <f t="shared" si="1115"/>
        <v/>
      </c>
      <c r="MJ265" t="str">
        <f t="shared" si="1116"/>
        <v/>
      </c>
      <c r="MK265" t="str">
        <f t="shared" si="1117"/>
        <v/>
      </c>
      <c r="ML265" t="str">
        <f t="shared" si="1118"/>
        <v/>
      </c>
      <c r="MM265" t="str">
        <f t="shared" si="1119"/>
        <v/>
      </c>
      <c r="MN265" t="str">
        <f t="shared" si="1120"/>
        <v/>
      </c>
      <c r="MO265" t="str">
        <f t="shared" si="1121"/>
        <v/>
      </c>
      <c r="MP265" t="str">
        <f t="shared" si="1122"/>
        <v/>
      </c>
      <c r="MQ265" t="str">
        <f t="shared" si="1123"/>
        <v/>
      </c>
      <c r="MR265" t="str">
        <f t="shared" si="1124"/>
        <v/>
      </c>
      <c r="MS265" t="str">
        <f t="shared" si="1125"/>
        <v/>
      </c>
      <c r="MT265" t="str">
        <f t="shared" si="1126"/>
        <v/>
      </c>
      <c r="MU265" t="str">
        <f t="shared" si="1127"/>
        <v/>
      </c>
      <c r="MV265" t="str">
        <f t="shared" si="1128"/>
        <v/>
      </c>
      <c r="MW265" t="str">
        <f t="shared" si="1129"/>
        <v/>
      </c>
      <c r="MX265" t="str">
        <f t="shared" si="1130"/>
        <v/>
      </c>
      <c r="MY265" t="str">
        <f t="shared" si="1131"/>
        <v/>
      </c>
      <c r="MZ265" t="str">
        <f t="shared" si="1132"/>
        <v/>
      </c>
      <c r="NA265" t="str">
        <f t="shared" si="1133"/>
        <v/>
      </c>
      <c r="NB265" t="str">
        <f t="shared" si="1134"/>
        <v/>
      </c>
      <c r="NC265" t="str">
        <f t="shared" si="1135"/>
        <v/>
      </c>
      <c r="ND265" t="str">
        <f t="shared" si="1136"/>
        <v/>
      </c>
      <c r="NE265" t="str">
        <f t="shared" si="1137"/>
        <v/>
      </c>
      <c r="NF265" t="str">
        <f t="shared" si="1138"/>
        <v/>
      </c>
      <c r="NG265" t="str">
        <f t="shared" si="1139"/>
        <v/>
      </c>
      <c r="NH265" t="str">
        <f t="shared" si="1140"/>
        <v/>
      </c>
      <c r="NI265" t="str">
        <f t="shared" si="1141"/>
        <v/>
      </c>
      <c r="NJ265" t="str">
        <f t="shared" si="1142"/>
        <v/>
      </c>
      <c r="NK265" t="str">
        <f t="shared" si="1143"/>
        <v/>
      </c>
      <c r="NL265" t="str">
        <f t="shared" si="1144"/>
        <v/>
      </c>
      <c r="NM265" t="str">
        <f t="shared" si="1145"/>
        <v/>
      </c>
      <c r="NN265" t="str">
        <f t="shared" si="1146"/>
        <v/>
      </c>
      <c r="NO265" t="str">
        <f t="shared" si="1147"/>
        <v/>
      </c>
      <c r="NP265" t="str">
        <f t="shared" si="1148"/>
        <v/>
      </c>
      <c r="NQ265" t="str">
        <f t="shared" si="1149"/>
        <v/>
      </c>
      <c r="NR265" t="str">
        <f t="shared" si="1150"/>
        <v/>
      </c>
      <c r="NS265" t="str">
        <f t="shared" si="1151"/>
        <v/>
      </c>
      <c r="NT265" t="str">
        <f t="shared" si="1152"/>
        <v/>
      </c>
      <c r="NU265" t="str">
        <f t="shared" si="1153"/>
        <v/>
      </c>
      <c r="NV265" t="str">
        <f t="shared" si="1154"/>
        <v/>
      </c>
      <c r="NW265" t="str">
        <f t="shared" si="1155"/>
        <v/>
      </c>
      <c r="NX265" t="str">
        <f t="shared" si="1156"/>
        <v/>
      </c>
      <c r="NY265" t="str">
        <f t="shared" si="1157"/>
        <v/>
      </c>
      <c r="NZ265" t="str">
        <f t="shared" si="1158"/>
        <v/>
      </c>
      <c r="OA265" t="str">
        <f t="shared" si="1159"/>
        <v/>
      </c>
      <c r="OB265" t="str">
        <f t="shared" si="1160"/>
        <v/>
      </c>
      <c r="OC265" t="str">
        <f t="shared" si="1161"/>
        <v/>
      </c>
      <c r="OD265" t="str">
        <f t="shared" si="1162"/>
        <v/>
      </c>
      <c r="OE265" t="str">
        <f t="shared" si="1163"/>
        <v/>
      </c>
      <c r="OF265" t="str">
        <f t="shared" si="1164"/>
        <v/>
      </c>
      <c r="OG265" t="str">
        <f t="shared" si="1165"/>
        <v/>
      </c>
      <c r="OH265" t="str">
        <f t="shared" si="1166"/>
        <v/>
      </c>
      <c r="OI265" t="str">
        <f t="shared" si="1167"/>
        <v/>
      </c>
      <c r="OJ265" t="str">
        <f t="shared" si="1168"/>
        <v/>
      </c>
      <c r="OK265" t="str">
        <f t="shared" si="1169"/>
        <v/>
      </c>
      <c r="OL265" t="str">
        <f t="shared" si="1170"/>
        <v/>
      </c>
      <c r="OM265" t="str">
        <f t="shared" si="1171"/>
        <v/>
      </c>
      <c r="ON265" t="str">
        <f t="shared" si="1172"/>
        <v/>
      </c>
      <c r="OO265" t="str">
        <f t="shared" si="1173"/>
        <v/>
      </c>
      <c r="OP265" t="str">
        <f t="shared" si="1174"/>
        <v/>
      </c>
      <c r="OQ265" t="str">
        <f t="shared" si="1175"/>
        <v/>
      </c>
      <c r="OR265" t="str">
        <f t="shared" si="1176"/>
        <v/>
      </c>
      <c r="OS265" t="str">
        <f t="shared" si="1177"/>
        <v/>
      </c>
      <c r="OT265" t="str">
        <f t="shared" si="1178"/>
        <v/>
      </c>
      <c r="OU265" t="str">
        <f t="shared" si="1179"/>
        <v/>
      </c>
      <c r="OV265" t="str">
        <f t="shared" si="1180"/>
        <v/>
      </c>
      <c r="OW265" t="str">
        <f t="shared" si="1181"/>
        <v/>
      </c>
      <c r="OX265" t="str">
        <f t="shared" si="1182"/>
        <v/>
      </c>
      <c r="OY265" t="str">
        <f t="shared" si="1183"/>
        <v/>
      </c>
      <c r="OZ265" t="str">
        <f t="shared" si="1184"/>
        <v/>
      </c>
      <c r="PA265" t="str">
        <f t="shared" si="1185"/>
        <v/>
      </c>
      <c r="PB265" t="str">
        <f t="shared" si="1186"/>
        <v/>
      </c>
      <c r="PC265" t="str">
        <f t="shared" si="1187"/>
        <v/>
      </c>
      <c r="PD265" t="str">
        <f t="shared" si="1188"/>
        <v/>
      </c>
      <c r="PE265" t="str">
        <f t="shared" si="1189"/>
        <v/>
      </c>
      <c r="PF265" t="str">
        <f t="shared" si="1190"/>
        <v/>
      </c>
      <c r="PG265" t="str">
        <f t="shared" si="1191"/>
        <v/>
      </c>
      <c r="PH265" t="str">
        <f t="shared" si="1192"/>
        <v/>
      </c>
      <c r="PI265" t="str">
        <f t="shared" si="1193"/>
        <v/>
      </c>
      <c r="PJ265" t="str">
        <f t="shared" si="1194"/>
        <v/>
      </c>
      <c r="PK265" t="str">
        <f t="shared" si="1195"/>
        <v/>
      </c>
      <c r="PL265" t="str">
        <f t="shared" si="1196"/>
        <v/>
      </c>
      <c r="PM265" t="str">
        <f t="shared" si="1197"/>
        <v/>
      </c>
      <c r="PN265" t="str">
        <f t="shared" si="1198"/>
        <v/>
      </c>
      <c r="PO265" t="str">
        <f t="shared" si="1199"/>
        <v/>
      </c>
      <c r="PP265" t="str">
        <f t="shared" si="1200"/>
        <v/>
      </c>
      <c r="PQ265" t="str">
        <f t="shared" si="1201"/>
        <v/>
      </c>
      <c r="PR265" t="str">
        <f t="shared" si="1202"/>
        <v/>
      </c>
      <c r="PS265" t="str">
        <f t="shared" si="1203"/>
        <v/>
      </c>
      <c r="PT265" t="str">
        <f t="shared" si="1204"/>
        <v/>
      </c>
      <c r="PU265" t="str">
        <f t="shared" si="1205"/>
        <v/>
      </c>
      <c r="PV265" t="str">
        <f t="shared" si="1206"/>
        <v/>
      </c>
      <c r="PW265" t="str">
        <f t="shared" si="1207"/>
        <v/>
      </c>
      <c r="PX265" t="str">
        <f t="shared" si="1208"/>
        <v/>
      </c>
      <c r="PY265" t="str">
        <f t="shared" si="1209"/>
        <v/>
      </c>
      <c r="PZ265" t="str">
        <f t="shared" si="1210"/>
        <v/>
      </c>
      <c r="QA265" t="str">
        <f t="shared" si="1211"/>
        <v/>
      </c>
      <c r="QB265" t="str">
        <f t="shared" si="1212"/>
        <v/>
      </c>
      <c r="QC265" t="str">
        <f t="shared" si="1213"/>
        <v/>
      </c>
      <c r="QD265" t="str">
        <f t="shared" si="1214"/>
        <v/>
      </c>
      <c r="QE265" t="str">
        <f t="shared" si="1215"/>
        <v/>
      </c>
      <c r="QF265" t="str">
        <f t="shared" si="1216"/>
        <v/>
      </c>
      <c r="QG265" t="str">
        <f t="shared" si="1217"/>
        <v/>
      </c>
      <c r="QH265" t="str">
        <f t="shared" si="1218"/>
        <v/>
      </c>
      <c r="QI265" t="str">
        <f t="shared" si="1219"/>
        <v/>
      </c>
      <c r="QJ265" t="str">
        <f t="shared" si="1220"/>
        <v/>
      </c>
      <c r="QK265" t="str">
        <f t="shared" si="1221"/>
        <v/>
      </c>
      <c r="QL265" t="str">
        <f t="shared" si="1222"/>
        <v/>
      </c>
      <c r="QM265" t="str">
        <f t="shared" si="1223"/>
        <v/>
      </c>
      <c r="QN265" t="str">
        <f t="shared" si="1224"/>
        <v/>
      </c>
      <c r="QO265" t="str">
        <f t="shared" si="1225"/>
        <v/>
      </c>
      <c r="QP265" t="str">
        <f t="shared" si="1226"/>
        <v/>
      </c>
      <c r="QQ265" t="str">
        <f t="shared" si="1227"/>
        <v/>
      </c>
      <c r="QR265" t="str">
        <f t="shared" si="1228"/>
        <v/>
      </c>
      <c r="QS265" t="str">
        <f t="shared" si="1229"/>
        <v/>
      </c>
      <c r="QT265" t="str">
        <f t="shared" si="1230"/>
        <v/>
      </c>
      <c r="QU265" t="str">
        <f t="shared" si="1231"/>
        <v/>
      </c>
      <c r="QV265" t="str">
        <f t="shared" si="1232"/>
        <v/>
      </c>
      <c r="QW265" t="str">
        <f t="shared" si="1233"/>
        <v/>
      </c>
      <c r="QX265" t="str">
        <f t="shared" si="1234"/>
        <v/>
      </c>
      <c r="QY265" t="str">
        <f t="shared" si="1235"/>
        <v/>
      </c>
      <c r="QZ265" t="str">
        <f t="shared" si="1236"/>
        <v/>
      </c>
      <c r="RA265" t="str">
        <f t="shared" si="1237"/>
        <v/>
      </c>
      <c r="RB265" t="str">
        <f t="shared" si="1238"/>
        <v/>
      </c>
      <c r="RC265" t="str">
        <f t="shared" si="1239"/>
        <v/>
      </c>
      <c r="RD265" t="str">
        <f t="shared" si="1240"/>
        <v/>
      </c>
      <c r="RE265" t="str">
        <f t="shared" si="1241"/>
        <v/>
      </c>
      <c r="RF265" t="str">
        <f t="shared" si="1242"/>
        <v/>
      </c>
      <c r="RG265" t="str">
        <f t="shared" si="1243"/>
        <v/>
      </c>
      <c r="RH265" t="str">
        <f t="shared" si="1244"/>
        <v/>
      </c>
      <c r="RI265" t="str">
        <f t="shared" si="1245"/>
        <v/>
      </c>
      <c r="RJ265" t="str">
        <f t="shared" si="1246"/>
        <v/>
      </c>
      <c r="RK265" t="str">
        <f t="shared" si="1247"/>
        <v/>
      </c>
      <c r="RL265" t="str">
        <f t="shared" si="1248"/>
        <v/>
      </c>
      <c r="RM265" t="str">
        <f t="shared" si="1249"/>
        <v/>
      </c>
      <c r="RN265" t="str">
        <f t="shared" si="1250"/>
        <v/>
      </c>
      <c r="RO265" t="str">
        <f t="shared" si="1251"/>
        <v/>
      </c>
      <c r="RP265" t="str">
        <f t="shared" si="1252"/>
        <v/>
      </c>
      <c r="RQ265" t="str">
        <f t="shared" si="1253"/>
        <v/>
      </c>
      <c r="RR265" t="str">
        <f t="shared" si="1254"/>
        <v/>
      </c>
      <c r="RS265" t="str">
        <f t="shared" si="1255"/>
        <v/>
      </c>
      <c r="RT265" t="str">
        <f t="shared" si="1256"/>
        <v/>
      </c>
      <c r="RU265" t="str">
        <f t="shared" si="1257"/>
        <v/>
      </c>
      <c r="RV265" t="str">
        <f t="shared" si="1258"/>
        <v/>
      </c>
      <c r="RW265" t="str">
        <f t="shared" si="1259"/>
        <v/>
      </c>
      <c r="RX265" t="str">
        <f t="shared" si="1260"/>
        <v/>
      </c>
      <c r="RY265" t="str">
        <f t="shared" si="1261"/>
        <v/>
      </c>
      <c r="RZ265" t="str">
        <f t="shared" si="1262"/>
        <v/>
      </c>
      <c r="SA265" t="str">
        <f t="shared" si="1263"/>
        <v/>
      </c>
      <c r="SB265" t="str">
        <f t="shared" si="1264"/>
        <v/>
      </c>
      <c r="SC265" t="str">
        <f t="shared" si="1265"/>
        <v/>
      </c>
      <c r="SD265" t="str">
        <f t="shared" si="1266"/>
        <v/>
      </c>
      <c r="SE265" t="str">
        <f t="shared" si="1267"/>
        <v/>
      </c>
      <c r="SF265" t="str">
        <f t="shared" si="1268"/>
        <v/>
      </c>
      <c r="SG265" t="str">
        <f t="shared" si="1269"/>
        <v/>
      </c>
      <c r="SH265" t="str">
        <f t="shared" si="1270"/>
        <v/>
      </c>
      <c r="SI265" t="str">
        <f t="shared" si="1271"/>
        <v/>
      </c>
      <c r="SJ265" t="str">
        <f t="shared" si="1272"/>
        <v/>
      </c>
      <c r="SK265" t="str">
        <f t="shared" si="1022"/>
        <v/>
      </c>
      <c r="SL265" t="str">
        <f t="shared" si="1275"/>
        <v/>
      </c>
      <c r="SM265" t="str">
        <f t="shared" si="1273"/>
        <v/>
      </c>
      <c r="SN265" t="str">
        <f t="shared" si="1274"/>
        <v/>
      </c>
    </row>
    <row r="266" spans="255:508" ht="7.5" customHeight="1">
      <c r="IU266" t="str">
        <f t="shared" si="1023"/>
        <v/>
      </c>
      <c r="IV266" t="str">
        <f t="shared" si="1024"/>
        <v/>
      </c>
      <c r="IW266" t="str">
        <f t="shared" si="1025"/>
        <v/>
      </c>
      <c r="IX266" t="str">
        <f t="shared" si="1026"/>
        <v/>
      </c>
      <c r="IY266" t="str">
        <f t="shared" si="1027"/>
        <v/>
      </c>
      <c r="IZ266" t="str">
        <f t="shared" si="1028"/>
        <v/>
      </c>
      <c r="JA266" t="str">
        <f t="shared" si="1029"/>
        <v/>
      </c>
      <c r="JB266" t="str">
        <f t="shared" si="1030"/>
        <v/>
      </c>
      <c r="JC266" t="str">
        <f t="shared" si="1031"/>
        <v/>
      </c>
      <c r="JD266" t="str">
        <f t="shared" si="1032"/>
        <v/>
      </c>
      <c r="JE266" t="str">
        <f t="shared" si="1033"/>
        <v/>
      </c>
      <c r="JF266" t="str">
        <f t="shared" si="1034"/>
        <v/>
      </c>
      <c r="JG266" t="str">
        <f t="shared" si="1035"/>
        <v/>
      </c>
      <c r="JH266" t="str">
        <f t="shared" si="1036"/>
        <v/>
      </c>
      <c r="JI266" t="str">
        <f t="shared" si="1037"/>
        <v/>
      </c>
      <c r="JJ266" t="str">
        <f t="shared" si="1038"/>
        <v/>
      </c>
      <c r="JK266" t="str">
        <f t="shared" si="1039"/>
        <v/>
      </c>
      <c r="JL266" t="str">
        <f t="shared" si="1040"/>
        <v/>
      </c>
      <c r="JM266" t="str">
        <f t="shared" si="1041"/>
        <v/>
      </c>
      <c r="JN266" t="str">
        <f t="shared" si="1042"/>
        <v/>
      </c>
      <c r="JO266" t="str">
        <f t="shared" si="1043"/>
        <v/>
      </c>
      <c r="JP266" t="str">
        <f t="shared" si="1044"/>
        <v/>
      </c>
      <c r="JQ266" t="str">
        <f t="shared" si="1045"/>
        <v/>
      </c>
      <c r="JR266" t="str">
        <f t="shared" si="1046"/>
        <v/>
      </c>
      <c r="JS266" t="str">
        <f t="shared" si="1047"/>
        <v/>
      </c>
      <c r="JT266" t="str">
        <f t="shared" si="1048"/>
        <v/>
      </c>
      <c r="JU266" t="str">
        <f t="shared" si="1049"/>
        <v/>
      </c>
      <c r="JV266" t="str">
        <f t="shared" si="1050"/>
        <v/>
      </c>
      <c r="JW266" t="str">
        <f t="shared" si="1051"/>
        <v/>
      </c>
      <c r="JX266" t="str">
        <f t="shared" si="1052"/>
        <v/>
      </c>
      <c r="JY266" t="str">
        <f t="shared" si="1053"/>
        <v/>
      </c>
      <c r="JZ266" t="str">
        <f t="shared" si="1054"/>
        <v/>
      </c>
      <c r="KA266" t="str">
        <f t="shared" si="1055"/>
        <v/>
      </c>
      <c r="KB266" t="str">
        <f t="shared" si="1056"/>
        <v/>
      </c>
      <c r="KC266" t="str">
        <f t="shared" si="1057"/>
        <v/>
      </c>
      <c r="KD266" t="str">
        <f t="shared" si="1058"/>
        <v/>
      </c>
      <c r="KE266" t="str">
        <f t="shared" si="1059"/>
        <v/>
      </c>
      <c r="KF266" t="str">
        <f t="shared" si="1060"/>
        <v/>
      </c>
      <c r="KG266" t="str">
        <f t="shared" si="1061"/>
        <v/>
      </c>
      <c r="KH266" t="str">
        <f t="shared" si="1062"/>
        <v/>
      </c>
      <c r="KI266" t="str">
        <f t="shared" si="1063"/>
        <v/>
      </c>
      <c r="KJ266" t="str">
        <f t="shared" si="1064"/>
        <v/>
      </c>
      <c r="KK266" t="str">
        <f t="shared" si="1065"/>
        <v/>
      </c>
      <c r="KL266" t="str">
        <f t="shared" si="1066"/>
        <v/>
      </c>
      <c r="KM266" t="str">
        <f t="shared" si="1067"/>
        <v/>
      </c>
      <c r="KN266" t="str">
        <f t="shared" si="1068"/>
        <v/>
      </c>
      <c r="KO266" t="str">
        <f t="shared" si="1069"/>
        <v/>
      </c>
      <c r="KP266" t="str">
        <f t="shared" si="1070"/>
        <v/>
      </c>
      <c r="KQ266" t="str">
        <f t="shared" si="1071"/>
        <v/>
      </c>
      <c r="KR266" t="str">
        <f t="shared" si="1072"/>
        <v/>
      </c>
      <c r="KS266" t="str">
        <f t="shared" si="1073"/>
        <v/>
      </c>
      <c r="KT266" t="str">
        <f t="shared" si="1074"/>
        <v/>
      </c>
      <c r="KU266" t="str">
        <f t="shared" si="1075"/>
        <v/>
      </c>
      <c r="KV266" t="str">
        <f t="shared" si="1076"/>
        <v/>
      </c>
      <c r="KW266" t="str">
        <f t="shared" si="1077"/>
        <v/>
      </c>
      <c r="KX266" t="str">
        <f t="shared" si="1078"/>
        <v/>
      </c>
      <c r="KY266" t="str">
        <f t="shared" si="1079"/>
        <v/>
      </c>
      <c r="KZ266" t="str">
        <f t="shared" si="1080"/>
        <v/>
      </c>
      <c r="LA266" t="str">
        <f t="shared" si="1081"/>
        <v/>
      </c>
      <c r="LB266" t="str">
        <f t="shared" si="1082"/>
        <v/>
      </c>
      <c r="LC266" t="str">
        <f t="shared" si="1083"/>
        <v/>
      </c>
      <c r="LD266" t="str">
        <f t="shared" si="1084"/>
        <v/>
      </c>
      <c r="LE266" t="str">
        <f t="shared" si="1085"/>
        <v/>
      </c>
      <c r="LF266" t="str">
        <f t="shared" si="1086"/>
        <v/>
      </c>
      <c r="LG266" t="str">
        <f t="shared" si="1087"/>
        <v/>
      </c>
      <c r="LH266" t="str">
        <f t="shared" si="1088"/>
        <v/>
      </c>
      <c r="LI266" t="str">
        <f t="shared" si="1089"/>
        <v/>
      </c>
      <c r="LJ266" t="str">
        <f t="shared" si="1090"/>
        <v/>
      </c>
      <c r="LK266" t="str">
        <f t="shared" si="1091"/>
        <v/>
      </c>
      <c r="LL266" t="str">
        <f t="shared" si="1092"/>
        <v/>
      </c>
      <c r="LM266" t="str">
        <f t="shared" si="1093"/>
        <v/>
      </c>
      <c r="LN266" t="str">
        <f t="shared" si="1094"/>
        <v/>
      </c>
      <c r="LO266" t="str">
        <f t="shared" si="1095"/>
        <v/>
      </c>
      <c r="LP266" t="str">
        <f t="shared" si="1096"/>
        <v/>
      </c>
      <c r="LQ266" t="str">
        <f t="shared" si="1097"/>
        <v/>
      </c>
      <c r="LR266" t="str">
        <f t="shared" si="1098"/>
        <v/>
      </c>
      <c r="LS266" t="str">
        <f t="shared" si="1099"/>
        <v/>
      </c>
      <c r="LT266" t="str">
        <f t="shared" si="1100"/>
        <v/>
      </c>
      <c r="LU266" t="str">
        <f t="shared" si="1101"/>
        <v/>
      </c>
      <c r="LV266" t="str">
        <f t="shared" si="1102"/>
        <v/>
      </c>
      <c r="LW266" t="str">
        <f t="shared" si="1103"/>
        <v/>
      </c>
      <c r="LX266" t="str">
        <f t="shared" si="1104"/>
        <v/>
      </c>
      <c r="LY266" t="str">
        <f t="shared" si="1105"/>
        <v/>
      </c>
      <c r="LZ266" t="str">
        <f t="shared" si="1106"/>
        <v/>
      </c>
      <c r="MA266" t="str">
        <f t="shared" si="1107"/>
        <v/>
      </c>
      <c r="MB266" t="str">
        <f t="shared" si="1108"/>
        <v/>
      </c>
      <c r="MC266" t="str">
        <f t="shared" si="1109"/>
        <v/>
      </c>
      <c r="MD266" t="str">
        <f t="shared" si="1110"/>
        <v/>
      </c>
      <c r="ME266" t="str">
        <f t="shared" si="1111"/>
        <v/>
      </c>
      <c r="MF266" t="str">
        <f t="shared" si="1112"/>
        <v/>
      </c>
      <c r="MG266" t="str">
        <f t="shared" si="1113"/>
        <v/>
      </c>
      <c r="MH266" t="str">
        <f t="shared" si="1114"/>
        <v/>
      </c>
      <c r="MI266" t="str">
        <f t="shared" si="1115"/>
        <v/>
      </c>
      <c r="MJ266" t="str">
        <f t="shared" si="1116"/>
        <v/>
      </c>
      <c r="MK266" t="str">
        <f t="shared" si="1117"/>
        <v/>
      </c>
      <c r="ML266" t="str">
        <f t="shared" si="1118"/>
        <v/>
      </c>
      <c r="MM266" t="str">
        <f t="shared" si="1119"/>
        <v/>
      </c>
      <c r="MN266" t="str">
        <f t="shared" si="1120"/>
        <v/>
      </c>
      <c r="MO266" t="str">
        <f t="shared" si="1121"/>
        <v/>
      </c>
      <c r="MP266" t="str">
        <f t="shared" si="1122"/>
        <v/>
      </c>
      <c r="MQ266" t="str">
        <f t="shared" si="1123"/>
        <v/>
      </c>
      <c r="MR266" t="str">
        <f t="shared" si="1124"/>
        <v/>
      </c>
      <c r="MS266" t="str">
        <f t="shared" si="1125"/>
        <v/>
      </c>
      <c r="MT266" t="str">
        <f t="shared" si="1126"/>
        <v/>
      </c>
      <c r="MU266" t="str">
        <f t="shared" si="1127"/>
        <v/>
      </c>
      <c r="MV266" t="str">
        <f t="shared" si="1128"/>
        <v/>
      </c>
      <c r="MW266" t="str">
        <f t="shared" si="1129"/>
        <v/>
      </c>
      <c r="MX266" t="str">
        <f t="shared" si="1130"/>
        <v/>
      </c>
      <c r="MY266" t="str">
        <f t="shared" si="1131"/>
        <v/>
      </c>
      <c r="MZ266" t="str">
        <f t="shared" si="1132"/>
        <v/>
      </c>
      <c r="NA266" t="str">
        <f t="shared" si="1133"/>
        <v/>
      </c>
      <c r="NB266" t="str">
        <f t="shared" si="1134"/>
        <v/>
      </c>
      <c r="NC266" t="str">
        <f t="shared" si="1135"/>
        <v/>
      </c>
      <c r="ND266" t="str">
        <f t="shared" si="1136"/>
        <v/>
      </c>
      <c r="NE266" t="str">
        <f t="shared" si="1137"/>
        <v/>
      </c>
      <c r="NF266" t="str">
        <f t="shared" si="1138"/>
        <v/>
      </c>
      <c r="NG266" t="str">
        <f t="shared" si="1139"/>
        <v/>
      </c>
      <c r="NH266" t="str">
        <f t="shared" si="1140"/>
        <v/>
      </c>
      <c r="NI266" t="str">
        <f t="shared" si="1141"/>
        <v/>
      </c>
      <c r="NJ266" t="str">
        <f t="shared" si="1142"/>
        <v/>
      </c>
      <c r="NK266" t="str">
        <f t="shared" si="1143"/>
        <v/>
      </c>
      <c r="NL266" t="str">
        <f t="shared" si="1144"/>
        <v/>
      </c>
      <c r="NM266" t="str">
        <f t="shared" si="1145"/>
        <v/>
      </c>
      <c r="NN266" t="str">
        <f t="shared" si="1146"/>
        <v/>
      </c>
      <c r="NO266" t="str">
        <f t="shared" si="1147"/>
        <v/>
      </c>
      <c r="NP266" t="str">
        <f t="shared" si="1148"/>
        <v/>
      </c>
      <c r="NQ266" t="str">
        <f t="shared" si="1149"/>
        <v/>
      </c>
      <c r="NR266" t="str">
        <f t="shared" si="1150"/>
        <v/>
      </c>
      <c r="NS266" t="str">
        <f t="shared" si="1151"/>
        <v/>
      </c>
      <c r="NT266" t="str">
        <f t="shared" si="1152"/>
        <v/>
      </c>
      <c r="NU266" t="str">
        <f t="shared" si="1153"/>
        <v/>
      </c>
      <c r="NV266" t="str">
        <f t="shared" si="1154"/>
        <v/>
      </c>
      <c r="NW266" t="str">
        <f t="shared" si="1155"/>
        <v/>
      </c>
      <c r="NX266" t="str">
        <f t="shared" si="1156"/>
        <v/>
      </c>
      <c r="NY266" t="str">
        <f t="shared" si="1157"/>
        <v/>
      </c>
      <c r="NZ266" t="str">
        <f t="shared" si="1158"/>
        <v/>
      </c>
      <c r="OA266" t="str">
        <f t="shared" si="1159"/>
        <v/>
      </c>
      <c r="OB266" t="str">
        <f t="shared" si="1160"/>
        <v/>
      </c>
      <c r="OC266" t="str">
        <f t="shared" si="1161"/>
        <v/>
      </c>
      <c r="OD266" t="str">
        <f t="shared" si="1162"/>
        <v/>
      </c>
      <c r="OE266" t="str">
        <f t="shared" si="1163"/>
        <v/>
      </c>
      <c r="OF266" t="str">
        <f t="shared" si="1164"/>
        <v/>
      </c>
      <c r="OG266" t="str">
        <f t="shared" si="1165"/>
        <v/>
      </c>
      <c r="OH266" t="str">
        <f t="shared" si="1166"/>
        <v/>
      </c>
      <c r="OI266" t="str">
        <f t="shared" si="1167"/>
        <v/>
      </c>
      <c r="OJ266" t="str">
        <f t="shared" si="1168"/>
        <v/>
      </c>
      <c r="OK266" t="str">
        <f t="shared" si="1169"/>
        <v/>
      </c>
      <c r="OL266" t="str">
        <f t="shared" si="1170"/>
        <v/>
      </c>
      <c r="OM266" t="str">
        <f t="shared" si="1171"/>
        <v/>
      </c>
      <c r="ON266" t="str">
        <f t="shared" si="1172"/>
        <v/>
      </c>
      <c r="OO266" t="str">
        <f t="shared" si="1173"/>
        <v/>
      </c>
      <c r="OP266" t="str">
        <f t="shared" si="1174"/>
        <v/>
      </c>
      <c r="OQ266" t="str">
        <f t="shared" si="1175"/>
        <v/>
      </c>
      <c r="OR266" t="str">
        <f t="shared" si="1176"/>
        <v/>
      </c>
      <c r="OS266" t="str">
        <f t="shared" si="1177"/>
        <v/>
      </c>
      <c r="OT266" t="str">
        <f t="shared" si="1178"/>
        <v/>
      </c>
      <c r="OU266" t="str">
        <f t="shared" si="1179"/>
        <v/>
      </c>
      <c r="OV266" t="str">
        <f t="shared" si="1180"/>
        <v/>
      </c>
      <c r="OW266" t="str">
        <f t="shared" si="1181"/>
        <v/>
      </c>
      <c r="OX266" t="str">
        <f t="shared" si="1182"/>
        <v/>
      </c>
      <c r="OY266" t="str">
        <f t="shared" si="1183"/>
        <v/>
      </c>
      <c r="OZ266" t="str">
        <f t="shared" si="1184"/>
        <v/>
      </c>
      <c r="PA266" t="str">
        <f t="shared" si="1185"/>
        <v/>
      </c>
      <c r="PB266" t="str">
        <f t="shared" si="1186"/>
        <v/>
      </c>
      <c r="PC266" t="str">
        <f t="shared" si="1187"/>
        <v/>
      </c>
      <c r="PD266" t="str">
        <f t="shared" si="1188"/>
        <v/>
      </c>
      <c r="PE266" t="str">
        <f t="shared" si="1189"/>
        <v/>
      </c>
      <c r="PF266" t="str">
        <f t="shared" si="1190"/>
        <v/>
      </c>
      <c r="PG266" t="str">
        <f t="shared" si="1191"/>
        <v/>
      </c>
      <c r="PH266" t="str">
        <f t="shared" si="1192"/>
        <v/>
      </c>
      <c r="PI266" t="str">
        <f t="shared" si="1193"/>
        <v/>
      </c>
      <c r="PJ266" t="str">
        <f t="shared" si="1194"/>
        <v/>
      </c>
      <c r="PK266" t="str">
        <f t="shared" si="1195"/>
        <v/>
      </c>
      <c r="PL266" t="str">
        <f t="shared" si="1196"/>
        <v/>
      </c>
      <c r="PM266" t="str">
        <f t="shared" si="1197"/>
        <v/>
      </c>
      <c r="PN266" t="str">
        <f t="shared" si="1198"/>
        <v/>
      </c>
      <c r="PO266" t="str">
        <f t="shared" si="1199"/>
        <v/>
      </c>
      <c r="PP266" t="str">
        <f t="shared" si="1200"/>
        <v/>
      </c>
      <c r="PQ266" t="str">
        <f t="shared" si="1201"/>
        <v/>
      </c>
      <c r="PR266" t="str">
        <f t="shared" si="1202"/>
        <v/>
      </c>
      <c r="PS266" t="str">
        <f t="shared" si="1203"/>
        <v/>
      </c>
      <c r="PT266" t="str">
        <f t="shared" si="1204"/>
        <v/>
      </c>
      <c r="PU266" t="str">
        <f t="shared" si="1205"/>
        <v/>
      </c>
      <c r="PV266" t="str">
        <f t="shared" si="1206"/>
        <v/>
      </c>
      <c r="PW266" t="str">
        <f t="shared" si="1207"/>
        <v/>
      </c>
      <c r="PX266" t="str">
        <f t="shared" si="1208"/>
        <v/>
      </c>
      <c r="PY266" t="str">
        <f t="shared" si="1209"/>
        <v/>
      </c>
      <c r="PZ266" t="str">
        <f t="shared" si="1210"/>
        <v/>
      </c>
      <c r="QA266" t="str">
        <f t="shared" si="1211"/>
        <v/>
      </c>
      <c r="QB266" t="str">
        <f t="shared" si="1212"/>
        <v/>
      </c>
      <c r="QC266" t="str">
        <f t="shared" si="1213"/>
        <v/>
      </c>
      <c r="QD266" t="str">
        <f t="shared" si="1214"/>
        <v/>
      </c>
      <c r="QE266" t="str">
        <f t="shared" si="1215"/>
        <v/>
      </c>
      <c r="QF266" t="str">
        <f t="shared" si="1216"/>
        <v/>
      </c>
      <c r="QG266" t="str">
        <f t="shared" si="1217"/>
        <v/>
      </c>
      <c r="QH266" t="str">
        <f t="shared" si="1218"/>
        <v/>
      </c>
      <c r="QI266" t="str">
        <f t="shared" si="1219"/>
        <v/>
      </c>
      <c r="QJ266" t="str">
        <f t="shared" si="1220"/>
        <v/>
      </c>
      <c r="QK266" t="str">
        <f t="shared" si="1221"/>
        <v/>
      </c>
      <c r="QL266" t="str">
        <f t="shared" si="1222"/>
        <v/>
      </c>
      <c r="QM266" t="str">
        <f t="shared" si="1223"/>
        <v/>
      </c>
      <c r="QN266" t="str">
        <f t="shared" si="1224"/>
        <v/>
      </c>
      <c r="QO266" t="str">
        <f t="shared" si="1225"/>
        <v/>
      </c>
      <c r="QP266" t="str">
        <f t="shared" si="1226"/>
        <v/>
      </c>
      <c r="QQ266" t="str">
        <f t="shared" si="1227"/>
        <v/>
      </c>
      <c r="QR266" t="str">
        <f t="shared" si="1228"/>
        <v/>
      </c>
      <c r="QS266" t="str">
        <f t="shared" si="1229"/>
        <v/>
      </c>
      <c r="QT266" t="str">
        <f t="shared" si="1230"/>
        <v/>
      </c>
      <c r="QU266" t="str">
        <f t="shared" si="1231"/>
        <v/>
      </c>
      <c r="QV266" t="str">
        <f t="shared" si="1232"/>
        <v/>
      </c>
      <c r="QW266" t="str">
        <f t="shared" si="1233"/>
        <v/>
      </c>
      <c r="QX266" t="str">
        <f t="shared" si="1234"/>
        <v/>
      </c>
      <c r="QY266" t="str">
        <f t="shared" si="1235"/>
        <v/>
      </c>
      <c r="QZ266" t="str">
        <f t="shared" si="1236"/>
        <v/>
      </c>
      <c r="RA266" t="str">
        <f t="shared" si="1237"/>
        <v/>
      </c>
      <c r="RB266" t="str">
        <f t="shared" si="1238"/>
        <v/>
      </c>
      <c r="RC266" t="str">
        <f t="shared" si="1239"/>
        <v/>
      </c>
      <c r="RD266" t="str">
        <f t="shared" si="1240"/>
        <v/>
      </c>
      <c r="RE266" t="str">
        <f t="shared" si="1241"/>
        <v/>
      </c>
      <c r="RF266" t="str">
        <f t="shared" si="1242"/>
        <v/>
      </c>
      <c r="RG266" t="str">
        <f t="shared" si="1243"/>
        <v/>
      </c>
      <c r="RH266" t="str">
        <f t="shared" si="1244"/>
        <v/>
      </c>
      <c r="RI266" t="str">
        <f t="shared" si="1245"/>
        <v/>
      </c>
      <c r="RJ266" t="str">
        <f t="shared" si="1246"/>
        <v/>
      </c>
      <c r="RK266" t="str">
        <f t="shared" si="1247"/>
        <v/>
      </c>
      <c r="RL266" t="str">
        <f t="shared" si="1248"/>
        <v/>
      </c>
      <c r="RM266" t="str">
        <f t="shared" si="1249"/>
        <v/>
      </c>
      <c r="RN266" t="str">
        <f t="shared" si="1250"/>
        <v/>
      </c>
      <c r="RO266" t="str">
        <f t="shared" si="1251"/>
        <v/>
      </c>
      <c r="RP266" t="str">
        <f t="shared" si="1252"/>
        <v/>
      </c>
      <c r="RQ266" t="str">
        <f t="shared" si="1253"/>
        <v/>
      </c>
      <c r="RR266" t="str">
        <f t="shared" si="1254"/>
        <v/>
      </c>
      <c r="RS266" t="str">
        <f t="shared" si="1255"/>
        <v/>
      </c>
      <c r="RT266" t="str">
        <f t="shared" si="1256"/>
        <v/>
      </c>
      <c r="RU266" t="str">
        <f t="shared" si="1257"/>
        <v/>
      </c>
      <c r="RV266" t="str">
        <f t="shared" si="1258"/>
        <v/>
      </c>
      <c r="RW266" t="str">
        <f t="shared" si="1259"/>
        <v/>
      </c>
      <c r="RX266" t="str">
        <f t="shared" si="1260"/>
        <v/>
      </c>
      <c r="RY266" t="str">
        <f t="shared" si="1261"/>
        <v/>
      </c>
      <c r="RZ266" t="str">
        <f t="shared" si="1262"/>
        <v/>
      </c>
      <c r="SA266" t="str">
        <f t="shared" si="1263"/>
        <v/>
      </c>
      <c r="SB266" t="str">
        <f t="shared" si="1264"/>
        <v/>
      </c>
      <c r="SC266" t="str">
        <f t="shared" si="1265"/>
        <v/>
      </c>
      <c r="SD266" t="str">
        <f t="shared" si="1266"/>
        <v/>
      </c>
      <c r="SE266" t="str">
        <f t="shared" si="1267"/>
        <v/>
      </c>
      <c r="SF266" t="str">
        <f t="shared" si="1268"/>
        <v/>
      </c>
      <c r="SG266" t="str">
        <f t="shared" si="1269"/>
        <v/>
      </c>
      <c r="SH266" t="str">
        <f t="shared" si="1270"/>
        <v/>
      </c>
      <c r="SI266" t="str">
        <f t="shared" si="1271"/>
        <v/>
      </c>
      <c r="SJ266" t="str">
        <f t="shared" si="1272"/>
        <v/>
      </c>
      <c r="SK266" t="str">
        <f t="shared" si="1022"/>
        <v/>
      </c>
      <c r="SL266" t="str">
        <f t="shared" si="1275"/>
        <v/>
      </c>
      <c r="SM266" t="str">
        <f t="shared" si="1273"/>
        <v/>
      </c>
      <c r="SN266" t="str">
        <f t="shared" si="1274"/>
        <v/>
      </c>
    </row>
    <row r="267" spans="255:508" ht="7.5" customHeight="1">
      <c r="IU267" t="str">
        <f t="shared" si="1023"/>
        <v/>
      </c>
      <c r="IV267" t="str">
        <f t="shared" si="1024"/>
        <v/>
      </c>
      <c r="IW267" t="str">
        <f t="shared" si="1025"/>
        <v/>
      </c>
      <c r="IX267" t="str">
        <f t="shared" si="1026"/>
        <v/>
      </c>
      <c r="IY267" t="str">
        <f t="shared" si="1027"/>
        <v/>
      </c>
      <c r="IZ267" t="str">
        <f t="shared" si="1028"/>
        <v/>
      </c>
      <c r="JA267" t="str">
        <f t="shared" si="1029"/>
        <v/>
      </c>
      <c r="JB267" t="str">
        <f t="shared" si="1030"/>
        <v/>
      </c>
      <c r="JC267" t="str">
        <f t="shared" si="1031"/>
        <v/>
      </c>
      <c r="JD267" t="str">
        <f t="shared" si="1032"/>
        <v/>
      </c>
      <c r="JE267" t="str">
        <f t="shared" si="1033"/>
        <v/>
      </c>
      <c r="JF267" t="str">
        <f t="shared" si="1034"/>
        <v/>
      </c>
      <c r="JG267" t="str">
        <f t="shared" si="1035"/>
        <v/>
      </c>
      <c r="JH267" t="str">
        <f t="shared" si="1036"/>
        <v/>
      </c>
      <c r="JI267" t="str">
        <f t="shared" si="1037"/>
        <v/>
      </c>
      <c r="JJ267" t="str">
        <f t="shared" si="1038"/>
        <v/>
      </c>
      <c r="JK267" t="str">
        <f t="shared" si="1039"/>
        <v/>
      </c>
      <c r="JL267" t="str">
        <f t="shared" si="1040"/>
        <v/>
      </c>
      <c r="JM267" t="str">
        <f t="shared" si="1041"/>
        <v/>
      </c>
      <c r="JN267" t="str">
        <f t="shared" si="1042"/>
        <v/>
      </c>
      <c r="JO267" t="str">
        <f t="shared" si="1043"/>
        <v/>
      </c>
      <c r="JP267" t="str">
        <f t="shared" si="1044"/>
        <v/>
      </c>
      <c r="JQ267" t="str">
        <f t="shared" si="1045"/>
        <v/>
      </c>
      <c r="JR267" t="str">
        <f t="shared" si="1046"/>
        <v/>
      </c>
      <c r="JS267" t="str">
        <f t="shared" si="1047"/>
        <v/>
      </c>
      <c r="JT267" t="str">
        <f t="shared" si="1048"/>
        <v/>
      </c>
      <c r="JU267" t="str">
        <f t="shared" si="1049"/>
        <v/>
      </c>
      <c r="JV267" t="str">
        <f t="shared" si="1050"/>
        <v/>
      </c>
      <c r="JW267" t="str">
        <f t="shared" si="1051"/>
        <v/>
      </c>
      <c r="JX267" t="str">
        <f t="shared" si="1052"/>
        <v/>
      </c>
      <c r="JY267" t="str">
        <f t="shared" si="1053"/>
        <v/>
      </c>
      <c r="JZ267" t="str">
        <f t="shared" si="1054"/>
        <v/>
      </c>
      <c r="KA267" t="str">
        <f t="shared" si="1055"/>
        <v/>
      </c>
      <c r="KB267" t="str">
        <f t="shared" si="1056"/>
        <v/>
      </c>
      <c r="KC267" t="str">
        <f t="shared" si="1057"/>
        <v/>
      </c>
      <c r="KD267" t="str">
        <f t="shared" si="1058"/>
        <v/>
      </c>
      <c r="KE267" t="str">
        <f t="shared" si="1059"/>
        <v/>
      </c>
      <c r="KF267" t="str">
        <f t="shared" si="1060"/>
        <v/>
      </c>
      <c r="KG267" t="str">
        <f t="shared" si="1061"/>
        <v/>
      </c>
      <c r="KH267" t="str">
        <f t="shared" si="1062"/>
        <v/>
      </c>
      <c r="KI267" t="str">
        <f t="shared" si="1063"/>
        <v/>
      </c>
      <c r="KJ267" t="str">
        <f t="shared" si="1064"/>
        <v/>
      </c>
      <c r="KK267" t="str">
        <f t="shared" si="1065"/>
        <v/>
      </c>
      <c r="KL267" t="str">
        <f t="shared" si="1066"/>
        <v/>
      </c>
      <c r="KM267" t="str">
        <f t="shared" si="1067"/>
        <v/>
      </c>
      <c r="KN267" t="str">
        <f t="shared" si="1068"/>
        <v/>
      </c>
      <c r="KO267" t="str">
        <f t="shared" si="1069"/>
        <v/>
      </c>
      <c r="KP267" t="str">
        <f t="shared" si="1070"/>
        <v/>
      </c>
      <c r="KQ267" t="str">
        <f t="shared" si="1071"/>
        <v/>
      </c>
      <c r="KR267" t="str">
        <f t="shared" si="1072"/>
        <v/>
      </c>
      <c r="KS267" t="str">
        <f t="shared" si="1073"/>
        <v/>
      </c>
      <c r="KT267" t="str">
        <f t="shared" si="1074"/>
        <v/>
      </c>
      <c r="KU267" t="str">
        <f t="shared" si="1075"/>
        <v/>
      </c>
      <c r="KV267" t="str">
        <f t="shared" si="1076"/>
        <v/>
      </c>
      <c r="KW267" t="str">
        <f t="shared" si="1077"/>
        <v/>
      </c>
      <c r="KX267" t="str">
        <f t="shared" si="1078"/>
        <v/>
      </c>
      <c r="KY267" t="str">
        <f t="shared" si="1079"/>
        <v/>
      </c>
      <c r="KZ267" t="str">
        <f t="shared" si="1080"/>
        <v/>
      </c>
      <c r="LA267" t="str">
        <f t="shared" si="1081"/>
        <v/>
      </c>
      <c r="LB267" t="str">
        <f t="shared" si="1082"/>
        <v/>
      </c>
      <c r="LC267" t="str">
        <f t="shared" si="1083"/>
        <v/>
      </c>
      <c r="LD267" t="str">
        <f t="shared" si="1084"/>
        <v/>
      </c>
      <c r="LE267" t="str">
        <f t="shared" si="1085"/>
        <v/>
      </c>
      <c r="LF267" t="str">
        <f t="shared" si="1086"/>
        <v/>
      </c>
      <c r="LG267" t="str">
        <f t="shared" si="1087"/>
        <v/>
      </c>
      <c r="LH267" t="str">
        <f t="shared" si="1088"/>
        <v/>
      </c>
      <c r="LI267" t="str">
        <f t="shared" si="1089"/>
        <v/>
      </c>
      <c r="LJ267" t="str">
        <f t="shared" si="1090"/>
        <v/>
      </c>
      <c r="LK267" t="str">
        <f t="shared" si="1091"/>
        <v/>
      </c>
      <c r="LL267" t="str">
        <f t="shared" si="1092"/>
        <v/>
      </c>
      <c r="LM267" t="str">
        <f t="shared" si="1093"/>
        <v/>
      </c>
      <c r="LN267" t="str">
        <f t="shared" si="1094"/>
        <v/>
      </c>
      <c r="LO267" t="str">
        <f t="shared" si="1095"/>
        <v/>
      </c>
      <c r="LP267" t="str">
        <f t="shared" si="1096"/>
        <v/>
      </c>
      <c r="LQ267" t="str">
        <f t="shared" si="1097"/>
        <v/>
      </c>
      <c r="LR267" t="str">
        <f t="shared" si="1098"/>
        <v/>
      </c>
      <c r="LS267" t="str">
        <f t="shared" si="1099"/>
        <v/>
      </c>
      <c r="LT267" t="str">
        <f t="shared" si="1100"/>
        <v/>
      </c>
      <c r="LU267" t="str">
        <f t="shared" si="1101"/>
        <v/>
      </c>
      <c r="LV267" t="str">
        <f t="shared" si="1102"/>
        <v/>
      </c>
      <c r="LW267" t="str">
        <f t="shared" si="1103"/>
        <v/>
      </c>
      <c r="LX267" t="str">
        <f t="shared" si="1104"/>
        <v/>
      </c>
      <c r="LY267" t="str">
        <f t="shared" si="1105"/>
        <v/>
      </c>
      <c r="LZ267" t="str">
        <f t="shared" si="1106"/>
        <v/>
      </c>
      <c r="MA267" t="str">
        <f t="shared" si="1107"/>
        <v/>
      </c>
      <c r="MB267" t="str">
        <f t="shared" si="1108"/>
        <v/>
      </c>
      <c r="MC267" t="str">
        <f t="shared" si="1109"/>
        <v/>
      </c>
      <c r="MD267" t="str">
        <f t="shared" si="1110"/>
        <v/>
      </c>
      <c r="ME267" t="str">
        <f t="shared" si="1111"/>
        <v/>
      </c>
      <c r="MF267" t="str">
        <f t="shared" si="1112"/>
        <v/>
      </c>
      <c r="MG267" t="str">
        <f t="shared" si="1113"/>
        <v/>
      </c>
      <c r="MH267" t="str">
        <f t="shared" si="1114"/>
        <v/>
      </c>
      <c r="MI267" t="str">
        <f t="shared" si="1115"/>
        <v/>
      </c>
      <c r="MJ267" t="str">
        <f t="shared" si="1116"/>
        <v/>
      </c>
      <c r="MK267" t="str">
        <f t="shared" si="1117"/>
        <v/>
      </c>
      <c r="ML267" t="str">
        <f t="shared" si="1118"/>
        <v/>
      </c>
      <c r="MM267" t="str">
        <f t="shared" si="1119"/>
        <v/>
      </c>
      <c r="MN267" t="str">
        <f t="shared" si="1120"/>
        <v/>
      </c>
      <c r="MO267" t="str">
        <f t="shared" si="1121"/>
        <v/>
      </c>
      <c r="MP267" t="str">
        <f t="shared" si="1122"/>
        <v/>
      </c>
      <c r="MQ267" t="str">
        <f t="shared" si="1123"/>
        <v/>
      </c>
      <c r="MR267" t="str">
        <f t="shared" si="1124"/>
        <v/>
      </c>
      <c r="MS267" t="str">
        <f t="shared" si="1125"/>
        <v/>
      </c>
      <c r="MT267" t="str">
        <f t="shared" si="1126"/>
        <v/>
      </c>
      <c r="MU267" t="str">
        <f t="shared" si="1127"/>
        <v/>
      </c>
      <c r="MV267" t="str">
        <f t="shared" si="1128"/>
        <v/>
      </c>
      <c r="MW267" t="str">
        <f t="shared" si="1129"/>
        <v/>
      </c>
      <c r="MX267" t="str">
        <f t="shared" si="1130"/>
        <v/>
      </c>
      <c r="MY267" t="str">
        <f t="shared" si="1131"/>
        <v/>
      </c>
      <c r="MZ267" t="str">
        <f t="shared" si="1132"/>
        <v/>
      </c>
      <c r="NA267" t="str">
        <f t="shared" si="1133"/>
        <v/>
      </c>
      <c r="NB267" t="str">
        <f t="shared" si="1134"/>
        <v/>
      </c>
      <c r="NC267" t="str">
        <f t="shared" si="1135"/>
        <v/>
      </c>
      <c r="ND267" t="str">
        <f t="shared" si="1136"/>
        <v/>
      </c>
      <c r="NE267" t="str">
        <f t="shared" si="1137"/>
        <v/>
      </c>
      <c r="NF267" t="str">
        <f t="shared" si="1138"/>
        <v/>
      </c>
      <c r="NG267" t="str">
        <f t="shared" si="1139"/>
        <v/>
      </c>
      <c r="NH267" t="str">
        <f t="shared" si="1140"/>
        <v/>
      </c>
      <c r="NI267" t="str">
        <f t="shared" si="1141"/>
        <v/>
      </c>
      <c r="NJ267" t="str">
        <f t="shared" si="1142"/>
        <v/>
      </c>
      <c r="NK267" t="str">
        <f t="shared" si="1143"/>
        <v/>
      </c>
      <c r="NL267" t="str">
        <f t="shared" si="1144"/>
        <v/>
      </c>
      <c r="NM267" t="str">
        <f t="shared" si="1145"/>
        <v/>
      </c>
      <c r="NN267" t="str">
        <f t="shared" si="1146"/>
        <v/>
      </c>
      <c r="NO267" t="str">
        <f t="shared" si="1147"/>
        <v/>
      </c>
      <c r="NP267" t="str">
        <f t="shared" si="1148"/>
        <v/>
      </c>
      <c r="NQ267" t="str">
        <f t="shared" si="1149"/>
        <v/>
      </c>
      <c r="NR267" t="str">
        <f t="shared" si="1150"/>
        <v/>
      </c>
      <c r="NS267" t="str">
        <f t="shared" si="1151"/>
        <v/>
      </c>
      <c r="NT267" t="str">
        <f t="shared" si="1152"/>
        <v/>
      </c>
      <c r="NU267" t="str">
        <f t="shared" si="1153"/>
        <v/>
      </c>
      <c r="NV267" t="str">
        <f t="shared" si="1154"/>
        <v/>
      </c>
      <c r="NW267" t="str">
        <f t="shared" si="1155"/>
        <v/>
      </c>
      <c r="NX267" t="str">
        <f t="shared" si="1156"/>
        <v/>
      </c>
      <c r="NY267" t="str">
        <f t="shared" si="1157"/>
        <v/>
      </c>
      <c r="NZ267" t="str">
        <f t="shared" si="1158"/>
        <v/>
      </c>
      <c r="OA267" t="str">
        <f t="shared" si="1159"/>
        <v/>
      </c>
      <c r="OB267" t="str">
        <f t="shared" si="1160"/>
        <v/>
      </c>
      <c r="OC267" t="str">
        <f t="shared" si="1161"/>
        <v/>
      </c>
      <c r="OD267" t="str">
        <f t="shared" si="1162"/>
        <v/>
      </c>
      <c r="OE267" t="str">
        <f t="shared" si="1163"/>
        <v/>
      </c>
      <c r="OF267" t="str">
        <f t="shared" si="1164"/>
        <v/>
      </c>
      <c r="OG267" t="str">
        <f t="shared" si="1165"/>
        <v/>
      </c>
      <c r="OH267" t="str">
        <f t="shared" si="1166"/>
        <v/>
      </c>
      <c r="OI267" t="str">
        <f t="shared" si="1167"/>
        <v/>
      </c>
      <c r="OJ267" t="str">
        <f t="shared" si="1168"/>
        <v/>
      </c>
      <c r="OK267" t="str">
        <f t="shared" si="1169"/>
        <v/>
      </c>
      <c r="OL267" t="str">
        <f t="shared" si="1170"/>
        <v/>
      </c>
      <c r="OM267" t="str">
        <f t="shared" si="1171"/>
        <v/>
      </c>
      <c r="ON267" t="str">
        <f t="shared" si="1172"/>
        <v/>
      </c>
      <c r="OO267" t="str">
        <f t="shared" si="1173"/>
        <v/>
      </c>
      <c r="OP267" t="str">
        <f t="shared" si="1174"/>
        <v/>
      </c>
      <c r="OQ267" t="str">
        <f t="shared" si="1175"/>
        <v/>
      </c>
      <c r="OR267" t="str">
        <f t="shared" si="1176"/>
        <v/>
      </c>
      <c r="OS267" t="str">
        <f t="shared" si="1177"/>
        <v/>
      </c>
      <c r="OT267" t="str">
        <f t="shared" si="1178"/>
        <v/>
      </c>
      <c r="OU267" t="str">
        <f t="shared" si="1179"/>
        <v/>
      </c>
      <c r="OV267" t="str">
        <f t="shared" si="1180"/>
        <v/>
      </c>
      <c r="OW267" t="str">
        <f t="shared" si="1181"/>
        <v/>
      </c>
      <c r="OX267" t="str">
        <f t="shared" si="1182"/>
        <v/>
      </c>
      <c r="OY267" t="str">
        <f t="shared" si="1183"/>
        <v/>
      </c>
      <c r="OZ267" t="str">
        <f t="shared" si="1184"/>
        <v/>
      </c>
      <c r="PA267" t="str">
        <f t="shared" si="1185"/>
        <v/>
      </c>
      <c r="PB267" t="str">
        <f t="shared" si="1186"/>
        <v/>
      </c>
      <c r="PC267" t="str">
        <f t="shared" si="1187"/>
        <v/>
      </c>
      <c r="PD267" t="str">
        <f t="shared" si="1188"/>
        <v/>
      </c>
      <c r="PE267" t="str">
        <f t="shared" si="1189"/>
        <v/>
      </c>
      <c r="PF267" t="str">
        <f t="shared" si="1190"/>
        <v/>
      </c>
      <c r="PG267" t="str">
        <f t="shared" si="1191"/>
        <v/>
      </c>
      <c r="PH267" t="str">
        <f t="shared" si="1192"/>
        <v/>
      </c>
      <c r="PI267" t="str">
        <f t="shared" si="1193"/>
        <v/>
      </c>
      <c r="PJ267" t="str">
        <f t="shared" si="1194"/>
        <v/>
      </c>
      <c r="PK267" t="str">
        <f t="shared" si="1195"/>
        <v/>
      </c>
      <c r="PL267" t="str">
        <f t="shared" si="1196"/>
        <v/>
      </c>
      <c r="PM267" t="str">
        <f t="shared" si="1197"/>
        <v/>
      </c>
      <c r="PN267" t="str">
        <f t="shared" si="1198"/>
        <v/>
      </c>
      <c r="PO267" t="str">
        <f t="shared" si="1199"/>
        <v/>
      </c>
      <c r="PP267" t="str">
        <f t="shared" si="1200"/>
        <v/>
      </c>
      <c r="PQ267" t="str">
        <f t="shared" si="1201"/>
        <v/>
      </c>
      <c r="PR267" t="str">
        <f t="shared" si="1202"/>
        <v/>
      </c>
      <c r="PS267" t="str">
        <f t="shared" si="1203"/>
        <v/>
      </c>
      <c r="PT267" t="str">
        <f t="shared" si="1204"/>
        <v/>
      </c>
      <c r="PU267" t="str">
        <f t="shared" si="1205"/>
        <v/>
      </c>
      <c r="PV267" t="str">
        <f t="shared" si="1206"/>
        <v/>
      </c>
      <c r="PW267" t="str">
        <f t="shared" si="1207"/>
        <v/>
      </c>
      <c r="PX267" t="str">
        <f t="shared" si="1208"/>
        <v/>
      </c>
      <c r="PY267" t="str">
        <f t="shared" si="1209"/>
        <v/>
      </c>
      <c r="PZ267" t="str">
        <f t="shared" si="1210"/>
        <v/>
      </c>
      <c r="QA267" t="str">
        <f t="shared" si="1211"/>
        <v/>
      </c>
      <c r="QB267" t="str">
        <f t="shared" si="1212"/>
        <v/>
      </c>
      <c r="QC267" t="str">
        <f t="shared" si="1213"/>
        <v/>
      </c>
      <c r="QD267" t="str">
        <f t="shared" si="1214"/>
        <v/>
      </c>
      <c r="QE267" t="str">
        <f t="shared" si="1215"/>
        <v/>
      </c>
      <c r="QF267" t="str">
        <f t="shared" si="1216"/>
        <v/>
      </c>
      <c r="QG267" t="str">
        <f t="shared" si="1217"/>
        <v/>
      </c>
      <c r="QH267" t="str">
        <f t="shared" si="1218"/>
        <v/>
      </c>
      <c r="QI267" t="str">
        <f t="shared" si="1219"/>
        <v/>
      </c>
      <c r="QJ267" t="str">
        <f t="shared" si="1220"/>
        <v/>
      </c>
      <c r="QK267" t="str">
        <f t="shared" si="1221"/>
        <v/>
      </c>
      <c r="QL267" t="str">
        <f t="shared" si="1222"/>
        <v/>
      </c>
      <c r="QM267" t="str">
        <f t="shared" si="1223"/>
        <v/>
      </c>
      <c r="QN267" t="str">
        <f t="shared" si="1224"/>
        <v/>
      </c>
      <c r="QO267" t="str">
        <f t="shared" si="1225"/>
        <v/>
      </c>
      <c r="QP267" t="str">
        <f t="shared" si="1226"/>
        <v/>
      </c>
      <c r="QQ267" t="str">
        <f t="shared" si="1227"/>
        <v/>
      </c>
      <c r="QR267" t="str">
        <f t="shared" si="1228"/>
        <v/>
      </c>
      <c r="QS267" t="str">
        <f t="shared" si="1229"/>
        <v/>
      </c>
      <c r="QT267" t="str">
        <f t="shared" si="1230"/>
        <v/>
      </c>
      <c r="QU267" t="str">
        <f t="shared" si="1231"/>
        <v/>
      </c>
      <c r="QV267" t="str">
        <f t="shared" si="1232"/>
        <v/>
      </c>
      <c r="QW267" t="str">
        <f t="shared" si="1233"/>
        <v/>
      </c>
      <c r="QX267" t="str">
        <f t="shared" si="1234"/>
        <v/>
      </c>
      <c r="QY267" t="str">
        <f t="shared" si="1235"/>
        <v/>
      </c>
      <c r="QZ267" t="str">
        <f t="shared" si="1236"/>
        <v/>
      </c>
      <c r="RA267" t="str">
        <f t="shared" si="1237"/>
        <v/>
      </c>
      <c r="RB267" t="str">
        <f t="shared" si="1238"/>
        <v/>
      </c>
      <c r="RC267" t="str">
        <f t="shared" si="1239"/>
        <v/>
      </c>
      <c r="RD267" t="str">
        <f t="shared" si="1240"/>
        <v/>
      </c>
      <c r="RE267" t="str">
        <f t="shared" si="1241"/>
        <v/>
      </c>
      <c r="RF267" t="str">
        <f t="shared" si="1242"/>
        <v/>
      </c>
      <c r="RG267" t="str">
        <f t="shared" si="1243"/>
        <v/>
      </c>
      <c r="RH267" t="str">
        <f t="shared" si="1244"/>
        <v/>
      </c>
      <c r="RI267" t="str">
        <f t="shared" si="1245"/>
        <v/>
      </c>
      <c r="RJ267" t="str">
        <f t="shared" si="1246"/>
        <v/>
      </c>
      <c r="RK267" t="str">
        <f t="shared" si="1247"/>
        <v/>
      </c>
      <c r="RL267" t="str">
        <f t="shared" si="1248"/>
        <v/>
      </c>
      <c r="RM267" t="str">
        <f t="shared" si="1249"/>
        <v/>
      </c>
      <c r="RN267" t="str">
        <f t="shared" si="1250"/>
        <v/>
      </c>
      <c r="RO267" t="str">
        <f t="shared" si="1251"/>
        <v/>
      </c>
      <c r="RP267" t="str">
        <f t="shared" si="1252"/>
        <v/>
      </c>
      <c r="RQ267" t="str">
        <f t="shared" si="1253"/>
        <v/>
      </c>
      <c r="RR267" t="str">
        <f t="shared" si="1254"/>
        <v/>
      </c>
      <c r="RS267" t="str">
        <f t="shared" si="1255"/>
        <v/>
      </c>
      <c r="RT267" t="str">
        <f t="shared" si="1256"/>
        <v/>
      </c>
      <c r="RU267" t="str">
        <f t="shared" si="1257"/>
        <v/>
      </c>
      <c r="RV267" t="str">
        <f t="shared" si="1258"/>
        <v/>
      </c>
      <c r="RW267" t="str">
        <f t="shared" si="1259"/>
        <v/>
      </c>
      <c r="RX267" t="str">
        <f t="shared" si="1260"/>
        <v/>
      </c>
      <c r="RY267" t="str">
        <f t="shared" si="1261"/>
        <v/>
      </c>
      <c r="RZ267" t="str">
        <f t="shared" si="1262"/>
        <v/>
      </c>
      <c r="SA267" t="str">
        <f t="shared" si="1263"/>
        <v/>
      </c>
      <c r="SB267" t="str">
        <f t="shared" si="1264"/>
        <v/>
      </c>
      <c r="SC267" t="str">
        <f t="shared" si="1265"/>
        <v/>
      </c>
      <c r="SD267" t="str">
        <f t="shared" si="1266"/>
        <v/>
      </c>
      <c r="SE267" t="str">
        <f t="shared" si="1267"/>
        <v/>
      </c>
      <c r="SF267" t="str">
        <f t="shared" si="1268"/>
        <v/>
      </c>
      <c r="SG267" t="str">
        <f t="shared" si="1269"/>
        <v/>
      </c>
      <c r="SH267" t="str">
        <f t="shared" si="1270"/>
        <v/>
      </c>
      <c r="SI267" t="str">
        <f t="shared" si="1271"/>
        <v/>
      </c>
      <c r="SJ267" t="str">
        <f t="shared" si="1272"/>
        <v/>
      </c>
      <c r="SK267" t="str">
        <f t="shared" si="1022"/>
        <v/>
      </c>
      <c r="SL267" t="str">
        <f t="shared" si="1275"/>
        <v/>
      </c>
      <c r="SM267" t="str">
        <f t="shared" si="1273"/>
        <v/>
      </c>
      <c r="SN267" t="str">
        <f t="shared" si="1274"/>
        <v/>
      </c>
    </row>
    <row r="268" spans="255:508" ht="7.5" customHeight="1">
      <c r="IU268" t="str">
        <f t="shared" si="1023"/>
        <v/>
      </c>
      <c r="IV268" t="str">
        <f t="shared" si="1024"/>
        <v/>
      </c>
      <c r="IW268" t="str">
        <f t="shared" si="1025"/>
        <v/>
      </c>
      <c r="IX268" t="str">
        <f t="shared" si="1026"/>
        <v/>
      </c>
      <c r="IY268" t="str">
        <f t="shared" si="1027"/>
        <v/>
      </c>
      <c r="IZ268" t="str">
        <f t="shared" si="1028"/>
        <v/>
      </c>
      <c r="JA268" t="str">
        <f t="shared" si="1029"/>
        <v/>
      </c>
      <c r="JB268" t="str">
        <f t="shared" si="1030"/>
        <v/>
      </c>
      <c r="JC268" t="str">
        <f t="shared" si="1031"/>
        <v/>
      </c>
      <c r="JD268" t="str">
        <f t="shared" si="1032"/>
        <v/>
      </c>
      <c r="JE268" t="str">
        <f t="shared" si="1033"/>
        <v/>
      </c>
      <c r="JF268" t="str">
        <f t="shared" si="1034"/>
        <v/>
      </c>
      <c r="JG268" t="str">
        <f t="shared" si="1035"/>
        <v/>
      </c>
      <c r="JH268" t="str">
        <f t="shared" si="1036"/>
        <v/>
      </c>
      <c r="JI268" t="str">
        <f t="shared" si="1037"/>
        <v/>
      </c>
      <c r="JJ268" t="str">
        <f t="shared" si="1038"/>
        <v/>
      </c>
      <c r="JK268" t="str">
        <f t="shared" si="1039"/>
        <v/>
      </c>
      <c r="JL268" t="str">
        <f t="shared" si="1040"/>
        <v/>
      </c>
      <c r="JM268" t="str">
        <f t="shared" si="1041"/>
        <v/>
      </c>
      <c r="JN268" t="str">
        <f t="shared" si="1042"/>
        <v/>
      </c>
      <c r="JO268" t="str">
        <f t="shared" si="1043"/>
        <v/>
      </c>
      <c r="JP268" t="str">
        <f t="shared" si="1044"/>
        <v/>
      </c>
      <c r="JQ268" t="str">
        <f t="shared" si="1045"/>
        <v/>
      </c>
      <c r="JR268" t="str">
        <f t="shared" si="1046"/>
        <v/>
      </c>
      <c r="JS268" t="str">
        <f t="shared" si="1047"/>
        <v/>
      </c>
      <c r="JT268" t="str">
        <f t="shared" si="1048"/>
        <v/>
      </c>
      <c r="JU268" t="str">
        <f t="shared" si="1049"/>
        <v/>
      </c>
      <c r="JV268" t="str">
        <f t="shared" si="1050"/>
        <v/>
      </c>
      <c r="JW268" t="str">
        <f t="shared" si="1051"/>
        <v/>
      </c>
      <c r="JX268" t="str">
        <f t="shared" si="1052"/>
        <v/>
      </c>
      <c r="JY268" t="str">
        <f t="shared" si="1053"/>
        <v/>
      </c>
      <c r="JZ268" t="str">
        <f t="shared" si="1054"/>
        <v/>
      </c>
      <c r="KA268" t="str">
        <f t="shared" si="1055"/>
        <v/>
      </c>
      <c r="KB268" t="str">
        <f t="shared" si="1056"/>
        <v/>
      </c>
      <c r="KC268" t="str">
        <f t="shared" si="1057"/>
        <v/>
      </c>
      <c r="KD268" t="str">
        <f t="shared" si="1058"/>
        <v/>
      </c>
      <c r="KE268" t="str">
        <f t="shared" si="1059"/>
        <v/>
      </c>
      <c r="KF268" t="str">
        <f t="shared" si="1060"/>
        <v/>
      </c>
      <c r="KG268" t="str">
        <f t="shared" si="1061"/>
        <v/>
      </c>
      <c r="KH268" t="str">
        <f t="shared" si="1062"/>
        <v/>
      </c>
      <c r="KI268" t="str">
        <f t="shared" si="1063"/>
        <v/>
      </c>
      <c r="KJ268" t="str">
        <f t="shared" si="1064"/>
        <v/>
      </c>
      <c r="KK268" t="str">
        <f t="shared" si="1065"/>
        <v/>
      </c>
      <c r="KL268" t="str">
        <f t="shared" si="1066"/>
        <v/>
      </c>
      <c r="KM268" t="str">
        <f t="shared" si="1067"/>
        <v/>
      </c>
      <c r="KN268" t="str">
        <f t="shared" si="1068"/>
        <v/>
      </c>
      <c r="KO268" t="str">
        <f t="shared" si="1069"/>
        <v/>
      </c>
      <c r="KP268" t="str">
        <f t="shared" si="1070"/>
        <v/>
      </c>
      <c r="KQ268" t="str">
        <f t="shared" si="1071"/>
        <v/>
      </c>
      <c r="KR268" t="str">
        <f t="shared" si="1072"/>
        <v/>
      </c>
      <c r="KS268" t="str">
        <f t="shared" si="1073"/>
        <v/>
      </c>
      <c r="KT268" t="str">
        <f t="shared" si="1074"/>
        <v/>
      </c>
      <c r="KU268" t="str">
        <f t="shared" si="1075"/>
        <v/>
      </c>
      <c r="KV268" t="str">
        <f t="shared" si="1076"/>
        <v/>
      </c>
      <c r="KW268" t="str">
        <f t="shared" si="1077"/>
        <v/>
      </c>
      <c r="KX268" t="str">
        <f t="shared" si="1078"/>
        <v/>
      </c>
      <c r="KY268" t="str">
        <f t="shared" si="1079"/>
        <v/>
      </c>
      <c r="KZ268" t="str">
        <f t="shared" si="1080"/>
        <v/>
      </c>
      <c r="LA268" t="str">
        <f t="shared" si="1081"/>
        <v/>
      </c>
      <c r="LB268" t="str">
        <f t="shared" si="1082"/>
        <v/>
      </c>
      <c r="LC268" t="str">
        <f t="shared" si="1083"/>
        <v/>
      </c>
      <c r="LD268" t="str">
        <f t="shared" si="1084"/>
        <v/>
      </c>
      <c r="LE268" t="str">
        <f t="shared" si="1085"/>
        <v/>
      </c>
      <c r="LF268" t="str">
        <f t="shared" si="1086"/>
        <v/>
      </c>
      <c r="LG268" t="str">
        <f t="shared" si="1087"/>
        <v/>
      </c>
      <c r="LH268" t="str">
        <f t="shared" si="1088"/>
        <v/>
      </c>
      <c r="LI268" t="str">
        <f t="shared" si="1089"/>
        <v/>
      </c>
      <c r="LJ268" t="str">
        <f t="shared" si="1090"/>
        <v/>
      </c>
      <c r="LK268" t="str">
        <f t="shared" si="1091"/>
        <v/>
      </c>
      <c r="LL268" t="str">
        <f t="shared" si="1092"/>
        <v/>
      </c>
      <c r="LM268" t="str">
        <f t="shared" si="1093"/>
        <v/>
      </c>
      <c r="LN268" t="str">
        <f t="shared" si="1094"/>
        <v/>
      </c>
      <c r="LO268" t="str">
        <f t="shared" si="1095"/>
        <v/>
      </c>
      <c r="LP268" t="str">
        <f t="shared" si="1096"/>
        <v/>
      </c>
      <c r="LQ268" t="str">
        <f t="shared" si="1097"/>
        <v/>
      </c>
      <c r="LR268" t="str">
        <f t="shared" si="1098"/>
        <v/>
      </c>
      <c r="LS268" t="str">
        <f t="shared" si="1099"/>
        <v/>
      </c>
      <c r="LT268" t="str">
        <f t="shared" si="1100"/>
        <v/>
      </c>
      <c r="LU268" t="str">
        <f t="shared" si="1101"/>
        <v/>
      </c>
      <c r="LV268" t="str">
        <f t="shared" si="1102"/>
        <v/>
      </c>
      <c r="LW268" t="str">
        <f t="shared" si="1103"/>
        <v/>
      </c>
      <c r="LX268" t="str">
        <f t="shared" si="1104"/>
        <v/>
      </c>
      <c r="LY268" t="str">
        <f t="shared" si="1105"/>
        <v/>
      </c>
      <c r="LZ268" t="str">
        <f t="shared" si="1106"/>
        <v/>
      </c>
      <c r="MA268" t="str">
        <f t="shared" si="1107"/>
        <v/>
      </c>
      <c r="MB268" t="str">
        <f t="shared" si="1108"/>
        <v/>
      </c>
      <c r="MC268" t="str">
        <f t="shared" si="1109"/>
        <v/>
      </c>
      <c r="MD268" t="str">
        <f t="shared" si="1110"/>
        <v/>
      </c>
      <c r="ME268" t="str">
        <f t="shared" si="1111"/>
        <v/>
      </c>
      <c r="MF268" t="str">
        <f t="shared" si="1112"/>
        <v/>
      </c>
      <c r="MG268" t="str">
        <f t="shared" si="1113"/>
        <v/>
      </c>
      <c r="MH268" t="str">
        <f t="shared" si="1114"/>
        <v/>
      </c>
      <c r="MI268" t="str">
        <f t="shared" si="1115"/>
        <v/>
      </c>
      <c r="MJ268" t="str">
        <f t="shared" si="1116"/>
        <v/>
      </c>
      <c r="MK268" t="str">
        <f t="shared" si="1117"/>
        <v/>
      </c>
      <c r="ML268" t="str">
        <f t="shared" si="1118"/>
        <v/>
      </c>
      <c r="MM268" t="str">
        <f t="shared" si="1119"/>
        <v/>
      </c>
      <c r="MN268" t="str">
        <f t="shared" si="1120"/>
        <v/>
      </c>
      <c r="MO268" t="str">
        <f t="shared" si="1121"/>
        <v/>
      </c>
      <c r="MP268" t="str">
        <f t="shared" si="1122"/>
        <v/>
      </c>
      <c r="MQ268" t="str">
        <f t="shared" si="1123"/>
        <v/>
      </c>
      <c r="MR268" t="str">
        <f t="shared" si="1124"/>
        <v/>
      </c>
      <c r="MS268" t="str">
        <f t="shared" si="1125"/>
        <v/>
      </c>
      <c r="MT268" t="str">
        <f t="shared" si="1126"/>
        <v/>
      </c>
      <c r="MU268" t="str">
        <f t="shared" si="1127"/>
        <v/>
      </c>
      <c r="MV268" t="str">
        <f t="shared" si="1128"/>
        <v/>
      </c>
      <c r="MW268" t="str">
        <f t="shared" si="1129"/>
        <v/>
      </c>
      <c r="MX268" t="str">
        <f t="shared" si="1130"/>
        <v/>
      </c>
      <c r="MY268" t="str">
        <f t="shared" si="1131"/>
        <v/>
      </c>
      <c r="MZ268" t="str">
        <f t="shared" si="1132"/>
        <v/>
      </c>
      <c r="NA268" t="str">
        <f t="shared" si="1133"/>
        <v/>
      </c>
      <c r="NB268" t="str">
        <f t="shared" si="1134"/>
        <v/>
      </c>
      <c r="NC268" t="str">
        <f t="shared" si="1135"/>
        <v/>
      </c>
      <c r="ND268" t="str">
        <f t="shared" si="1136"/>
        <v/>
      </c>
      <c r="NE268" t="str">
        <f t="shared" si="1137"/>
        <v/>
      </c>
      <c r="NF268" t="str">
        <f t="shared" si="1138"/>
        <v/>
      </c>
      <c r="NG268" t="str">
        <f t="shared" si="1139"/>
        <v/>
      </c>
      <c r="NH268" t="str">
        <f t="shared" si="1140"/>
        <v/>
      </c>
      <c r="NI268" t="str">
        <f t="shared" si="1141"/>
        <v/>
      </c>
      <c r="NJ268" t="str">
        <f t="shared" si="1142"/>
        <v/>
      </c>
      <c r="NK268" t="str">
        <f t="shared" si="1143"/>
        <v/>
      </c>
      <c r="NL268" t="str">
        <f t="shared" si="1144"/>
        <v/>
      </c>
      <c r="NM268" t="str">
        <f t="shared" si="1145"/>
        <v/>
      </c>
      <c r="NN268" t="str">
        <f t="shared" si="1146"/>
        <v/>
      </c>
      <c r="NO268" t="str">
        <f t="shared" si="1147"/>
        <v/>
      </c>
      <c r="NP268" t="str">
        <f t="shared" si="1148"/>
        <v/>
      </c>
      <c r="NQ268" t="str">
        <f t="shared" si="1149"/>
        <v/>
      </c>
      <c r="NR268" t="str">
        <f t="shared" si="1150"/>
        <v/>
      </c>
      <c r="NS268" t="str">
        <f t="shared" si="1151"/>
        <v/>
      </c>
      <c r="NT268" t="str">
        <f t="shared" si="1152"/>
        <v/>
      </c>
      <c r="NU268" t="str">
        <f t="shared" si="1153"/>
        <v/>
      </c>
      <c r="NV268" t="str">
        <f t="shared" si="1154"/>
        <v/>
      </c>
      <c r="NW268" t="str">
        <f t="shared" si="1155"/>
        <v/>
      </c>
      <c r="NX268" t="str">
        <f t="shared" si="1156"/>
        <v/>
      </c>
      <c r="NY268" t="str">
        <f t="shared" si="1157"/>
        <v/>
      </c>
      <c r="NZ268" t="str">
        <f t="shared" si="1158"/>
        <v/>
      </c>
      <c r="OA268" t="str">
        <f t="shared" si="1159"/>
        <v/>
      </c>
      <c r="OB268" t="str">
        <f t="shared" si="1160"/>
        <v/>
      </c>
      <c r="OC268" t="str">
        <f t="shared" si="1161"/>
        <v/>
      </c>
      <c r="OD268" t="str">
        <f t="shared" si="1162"/>
        <v/>
      </c>
      <c r="OE268" t="str">
        <f t="shared" si="1163"/>
        <v/>
      </c>
      <c r="OF268" t="str">
        <f t="shared" si="1164"/>
        <v/>
      </c>
      <c r="OG268" t="str">
        <f t="shared" si="1165"/>
        <v/>
      </c>
      <c r="OH268" t="str">
        <f t="shared" si="1166"/>
        <v/>
      </c>
      <c r="OI268" t="str">
        <f t="shared" si="1167"/>
        <v/>
      </c>
      <c r="OJ268" t="str">
        <f t="shared" si="1168"/>
        <v/>
      </c>
      <c r="OK268" t="str">
        <f t="shared" si="1169"/>
        <v/>
      </c>
      <c r="OL268" t="str">
        <f t="shared" si="1170"/>
        <v/>
      </c>
      <c r="OM268" t="str">
        <f t="shared" si="1171"/>
        <v/>
      </c>
      <c r="ON268" t="str">
        <f t="shared" si="1172"/>
        <v/>
      </c>
      <c r="OO268" t="str">
        <f t="shared" si="1173"/>
        <v/>
      </c>
      <c r="OP268" t="str">
        <f t="shared" si="1174"/>
        <v/>
      </c>
      <c r="OQ268" t="str">
        <f t="shared" si="1175"/>
        <v/>
      </c>
      <c r="OR268" t="str">
        <f t="shared" si="1176"/>
        <v/>
      </c>
      <c r="OS268" t="str">
        <f t="shared" si="1177"/>
        <v/>
      </c>
      <c r="OT268" t="str">
        <f t="shared" si="1178"/>
        <v/>
      </c>
      <c r="OU268" t="str">
        <f t="shared" si="1179"/>
        <v/>
      </c>
      <c r="OV268" t="str">
        <f t="shared" si="1180"/>
        <v/>
      </c>
      <c r="OW268" t="str">
        <f t="shared" si="1181"/>
        <v/>
      </c>
      <c r="OX268" t="str">
        <f t="shared" si="1182"/>
        <v/>
      </c>
      <c r="OY268" t="str">
        <f t="shared" si="1183"/>
        <v/>
      </c>
      <c r="OZ268" t="str">
        <f t="shared" si="1184"/>
        <v/>
      </c>
      <c r="PA268" t="str">
        <f t="shared" si="1185"/>
        <v/>
      </c>
      <c r="PB268" t="str">
        <f t="shared" si="1186"/>
        <v/>
      </c>
      <c r="PC268" t="str">
        <f t="shared" si="1187"/>
        <v/>
      </c>
      <c r="PD268" t="str">
        <f t="shared" si="1188"/>
        <v/>
      </c>
      <c r="PE268" t="str">
        <f t="shared" si="1189"/>
        <v/>
      </c>
      <c r="PF268" t="str">
        <f t="shared" si="1190"/>
        <v/>
      </c>
      <c r="PG268" t="str">
        <f t="shared" si="1191"/>
        <v/>
      </c>
      <c r="PH268" t="str">
        <f t="shared" si="1192"/>
        <v/>
      </c>
      <c r="PI268" t="str">
        <f t="shared" si="1193"/>
        <v/>
      </c>
      <c r="PJ268" t="str">
        <f t="shared" si="1194"/>
        <v/>
      </c>
      <c r="PK268" t="str">
        <f t="shared" si="1195"/>
        <v/>
      </c>
      <c r="PL268" t="str">
        <f t="shared" si="1196"/>
        <v/>
      </c>
      <c r="PM268" t="str">
        <f t="shared" si="1197"/>
        <v/>
      </c>
      <c r="PN268" t="str">
        <f t="shared" si="1198"/>
        <v/>
      </c>
      <c r="PO268" t="str">
        <f t="shared" si="1199"/>
        <v/>
      </c>
      <c r="PP268" t="str">
        <f t="shared" si="1200"/>
        <v/>
      </c>
      <c r="PQ268" t="str">
        <f t="shared" si="1201"/>
        <v/>
      </c>
      <c r="PR268" t="str">
        <f t="shared" si="1202"/>
        <v/>
      </c>
      <c r="PS268" t="str">
        <f t="shared" si="1203"/>
        <v/>
      </c>
      <c r="PT268" t="str">
        <f t="shared" si="1204"/>
        <v/>
      </c>
      <c r="PU268" t="str">
        <f t="shared" si="1205"/>
        <v/>
      </c>
      <c r="PV268" t="str">
        <f t="shared" si="1206"/>
        <v/>
      </c>
      <c r="PW268" t="str">
        <f t="shared" si="1207"/>
        <v/>
      </c>
      <c r="PX268" t="str">
        <f t="shared" si="1208"/>
        <v/>
      </c>
      <c r="PY268" t="str">
        <f t="shared" si="1209"/>
        <v/>
      </c>
      <c r="PZ268" t="str">
        <f t="shared" si="1210"/>
        <v/>
      </c>
      <c r="QA268" t="str">
        <f t="shared" si="1211"/>
        <v/>
      </c>
      <c r="QB268" t="str">
        <f t="shared" si="1212"/>
        <v/>
      </c>
      <c r="QC268" t="str">
        <f t="shared" si="1213"/>
        <v/>
      </c>
      <c r="QD268" t="str">
        <f t="shared" si="1214"/>
        <v/>
      </c>
      <c r="QE268" t="str">
        <f t="shared" si="1215"/>
        <v/>
      </c>
      <c r="QF268" t="str">
        <f t="shared" si="1216"/>
        <v/>
      </c>
      <c r="QG268" t="str">
        <f t="shared" si="1217"/>
        <v/>
      </c>
      <c r="QH268" t="str">
        <f t="shared" si="1218"/>
        <v/>
      </c>
      <c r="QI268" t="str">
        <f t="shared" si="1219"/>
        <v/>
      </c>
      <c r="QJ268" t="str">
        <f t="shared" si="1220"/>
        <v/>
      </c>
      <c r="QK268" t="str">
        <f t="shared" si="1221"/>
        <v/>
      </c>
      <c r="QL268" t="str">
        <f t="shared" si="1222"/>
        <v/>
      </c>
      <c r="QM268" t="str">
        <f t="shared" si="1223"/>
        <v/>
      </c>
      <c r="QN268" t="str">
        <f t="shared" si="1224"/>
        <v/>
      </c>
      <c r="QO268" t="str">
        <f t="shared" si="1225"/>
        <v/>
      </c>
      <c r="QP268" t="str">
        <f t="shared" si="1226"/>
        <v/>
      </c>
      <c r="QQ268" t="str">
        <f t="shared" si="1227"/>
        <v/>
      </c>
      <c r="QR268" t="str">
        <f t="shared" si="1228"/>
        <v/>
      </c>
      <c r="QS268" t="str">
        <f t="shared" si="1229"/>
        <v/>
      </c>
      <c r="QT268" t="str">
        <f t="shared" si="1230"/>
        <v/>
      </c>
      <c r="QU268" t="str">
        <f t="shared" si="1231"/>
        <v/>
      </c>
      <c r="QV268" t="str">
        <f t="shared" si="1232"/>
        <v/>
      </c>
      <c r="QW268" t="str">
        <f t="shared" si="1233"/>
        <v/>
      </c>
      <c r="QX268" t="str">
        <f t="shared" si="1234"/>
        <v/>
      </c>
      <c r="QY268" t="str">
        <f t="shared" si="1235"/>
        <v/>
      </c>
      <c r="QZ268" t="str">
        <f t="shared" si="1236"/>
        <v/>
      </c>
      <c r="RA268" t="str">
        <f t="shared" si="1237"/>
        <v/>
      </c>
      <c r="RB268" t="str">
        <f t="shared" si="1238"/>
        <v/>
      </c>
      <c r="RC268" t="str">
        <f t="shared" si="1239"/>
        <v/>
      </c>
      <c r="RD268" t="str">
        <f t="shared" si="1240"/>
        <v/>
      </c>
      <c r="RE268" t="str">
        <f t="shared" si="1241"/>
        <v/>
      </c>
      <c r="RF268" t="str">
        <f t="shared" si="1242"/>
        <v/>
      </c>
      <c r="RG268" t="str">
        <f t="shared" si="1243"/>
        <v/>
      </c>
      <c r="RH268" t="str">
        <f t="shared" si="1244"/>
        <v/>
      </c>
      <c r="RI268" t="str">
        <f t="shared" si="1245"/>
        <v/>
      </c>
      <c r="RJ268" t="str">
        <f t="shared" si="1246"/>
        <v/>
      </c>
      <c r="RK268" t="str">
        <f t="shared" si="1247"/>
        <v/>
      </c>
      <c r="RL268" t="str">
        <f t="shared" si="1248"/>
        <v/>
      </c>
      <c r="RM268" t="str">
        <f t="shared" si="1249"/>
        <v/>
      </c>
      <c r="RN268" t="str">
        <f t="shared" si="1250"/>
        <v/>
      </c>
      <c r="RO268" t="str">
        <f t="shared" si="1251"/>
        <v/>
      </c>
      <c r="RP268" t="str">
        <f t="shared" si="1252"/>
        <v/>
      </c>
      <c r="RQ268" t="str">
        <f t="shared" si="1253"/>
        <v/>
      </c>
      <c r="RR268" t="str">
        <f t="shared" si="1254"/>
        <v/>
      </c>
      <c r="RS268" t="str">
        <f t="shared" si="1255"/>
        <v/>
      </c>
      <c r="RT268" t="str">
        <f t="shared" si="1256"/>
        <v/>
      </c>
      <c r="RU268" t="str">
        <f t="shared" si="1257"/>
        <v/>
      </c>
      <c r="RV268" t="str">
        <f t="shared" si="1258"/>
        <v/>
      </c>
      <c r="RW268" t="str">
        <f t="shared" si="1259"/>
        <v/>
      </c>
      <c r="RX268" t="str">
        <f t="shared" si="1260"/>
        <v/>
      </c>
      <c r="RY268" t="str">
        <f t="shared" si="1261"/>
        <v/>
      </c>
      <c r="RZ268" t="str">
        <f t="shared" si="1262"/>
        <v/>
      </c>
      <c r="SA268" t="str">
        <f t="shared" si="1263"/>
        <v/>
      </c>
      <c r="SB268" t="str">
        <f t="shared" si="1264"/>
        <v/>
      </c>
      <c r="SC268" t="str">
        <f t="shared" si="1265"/>
        <v/>
      </c>
      <c r="SD268" t="str">
        <f t="shared" si="1266"/>
        <v/>
      </c>
      <c r="SE268" t="str">
        <f t="shared" si="1267"/>
        <v/>
      </c>
      <c r="SF268" t="str">
        <f t="shared" si="1268"/>
        <v/>
      </c>
      <c r="SG268" t="str">
        <f t="shared" si="1269"/>
        <v/>
      </c>
      <c r="SH268" t="str">
        <f t="shared" si="1270"/>
        <v/>
      </c>
      <c r="SI268" t="str">
        <f t="shared" si="1271"/>
        <v/>
      </c>
      <c r="SJ268" t="str">
        <f t="shared" si="1272"/>
        <v/>
      </c>
      <c r="SK268" t="str">
        <f t="shared" si="1022"/>
        <v/>
      </c>
      <c r="SL268" t="str">
        <f t="shared" si="1275"/>
        <v/>
      </c>
      <c r="SM268" t="str">
        <f t="shared" si="1273"/>
        <v/>
      </c>
      <c r="SN268" t="str">
        <f t="shared" si="1274"/>
        <v/>
      </c>
    </row>
    <row r="269" spans="255:508" ht="7.5" customHeight="1">
      <c r="IU269" t="str">
        <f t="shared" si="1023"/>
        <v/>
      </c>
      <c r="IV269" t="str">
        <f t="shared" si="1024"/>
        <v/>
      </c>
      <c r="IW269" t="str">
        <f t="shared" si="1025"/>
        <v/>
      </c>
      <c r="IX269" t="str">
        <f t="shared" si="1026"/>
        <v/>
      </c>
      <c r="IY269" t="str">
        <f t="shared" si="1027"/>
        <v/>
      </c>
      <c r="IZ269" t="str">
        <f t="shared" si="1028"/>
        <v/>
      </c>
      <c r="JA269" t="str">
        <f t="shared" si="1029"/>
        <v/>
      </c>
      <c r="JB269" t="str">
        <f t="shared" si="1030"/>
        <v/>
      </c>
      <c r="JC269" t="str">
        <f t="shared" si="1031"/>
        <v/>
      </c>
      <c r="JD269" t="str">
        <f t="shared" si="1032"/>
        <v/>
      </c>
      <c r="JE269" t="str">
        <f t="shared" si="1033"/>
        <v/>
      </c>
      <c r="JF269" t="str">
        <f t="shared" si="1034"/>
        <v/>
      </c>
      <c r="JG269" t="str">
        <f t="shared" si="1035"/>
        <v/>
      </c>
      <c r="JH269" t="str">
        <f t="shared" si="1036"/>
        <v/>
      </c>
      <c r="JI269" t="str">
        <f t="shared" si="1037"/>
        <v/>
      </c>
      <c r="JJ269" t="str">
        <f t="shared" si="1038"/>
        <v/>
      </c>
      <c r="JK269" t="str">
        <f t="shared" si="1039"/>
        <v/>
      </c>
      <c r="JL269" t="str">
        <f t="shared" si="1040"/>
        <v/>
      </c>
      <c r="JM269" t="str">
        <f t="shared" si="1041"/>
        <v/>
      </c>
      <c r="JN269" t="str">
        <f t="shared" si="1042"/>
        <v/>
      </c>
      <c r="JO269" t="str">
        <f t="shared" si="1043"/>
        <v/>
      </c>
      <c r="JP269" t="str">
        <f t="shared" si="1044"/>
        <v/>
      </c>
      <c r="JQ269" t="str">
        <f t="shared" si="1045"/>
        <v/>
      </c>
      <c r="JR269" t="str">
        <f t="shared" si="1046"/>
        <v/>
      </c>
      <c r="JS269" t="str">
        <f t="shared" si="1047"/>
        <v/>
      </c>
      <c r="JT269" t="str">
        <f t="shared" si="1048"/>
        <v/>
      </c>
      <c r="JU269" t="str">
        <f t="shared" si="1049"/>
        <v/>
      </c>
      <c r="JV269" t="str">
        <f t="shared" si="1050"/>
        <v/>
      </c>
      <c r="JW269" t="str">
        <f t="shared" si="1051"/>
        <v/>
      </c>
      <c r="JX269" t="str">
        <f t="shared" si="1052"/>
        <v/>
      </c>
      <c r="JY269" t="str">
        <f t="shared" si="1053"/>
        <v/>
      </c>
      <c r="JZ269" t="str">
        <f t="shared" si="1054"/>
        <v/>
      </c>
      <c r="KA269" t="str">
        <f t="shared" si="1055"/>
        <v/>
      </c>
      <c r="KB269" t="str">
        <f t="shared" si="1056"/>
        <v/>
      </c>
      <c r="KC269" t="str">
        <f t="shared" si="1057"/>
        <v/>
      </c>
      <c r="KD269" t="str">
        <f t="shared" si="1058"/>
        <v/>
      </c>
      <c r="KE269" t="str">
        <f t="shared" si="1059"/>
        <v/>
      </c>
      <c r="KF269" t="str">
        <f t="shared" si="1060"/>
        <v/>
      </c>
      <c r="KG269" t="str">
        <f t="shared" si="1061"/>
        <v/>
      </c>
      <c r="KH269" t="str">
        <f t="shared" si="1062"/>
        <v/>
      </c>
      <c r="KI269" t="str">
        <f t="shared" si="1063"/>
        <v/>
      </c>
      <c r="KJ269" t="str">
        <f t="shared" si="1064"/>
        <v/>
      </c>
      <c r="KK269" t="str">
        <f t="shared" si="1065"/>
        <v/>
      </c>
      <c r="KL269" t="str">
        <f t="shared" si="1066"/>
        <v/>
      </c>
      <c r="KM269" t="str">
        <f t="shared" si="1067"/>
        <v/>
      </c>
      <c r="KN269" t="str">
        <f t="shared" si="1068"/>
        <v/>
      </c>
      <c r="KO269" t="str">
        <f t="shared" si="1069"/>
        <v/>
      </c>
      <c r="KP269" t="str">
        <f t="shared" si="1070"/>
        <v/>
      </c>
      <c r="KQ269" t="str">
        <f t="shared" si="1071"/>
        <v/>
      </c>
      <c r="KR269" t="str">
        <f t="shared" si="1072"/>
        <v/>
      </c>
      <c r="KS269" t="str">
        <f t="shared" si="1073"/>
        <v/>
      </c>
      <c r="KT269" t="str">
        <f t="shared" si="1074"/>
        <v/>
      </c>
      <c r="KU269" t="str">
        <f t="shared" si="1075"/>
        <v/>
      </c>
      <c r="KV269" t="str">
        <f t="shared" si="1076"/>
        <v/>
      </c>
      <c r="KW269" t="str">
        <f t="shared" si="1077"/>
        <v/>
      </c>
      <c r="KX269" t="str">
        <f t="shared" si="1078"/>
        <v/>
      </c>
      <c r="KY269" t="str">
        <f t="shared" si="1079"/>
        <v/>
      </c>
      <c r="KZ269" t="str">
        <f t="shared" si="1080"/>
        <v/>
      </c>
      <c r="LA269" t="str">
        <f t="shared" si="1081"/>
        <v/>
      </c>
      <c r="LB269" t="str">
        <f t="shared" si="1082"/>
        <v/>
      </c>
      <c r="LC269" t="str">
        <f t="shared" si="1083"/>
        <v/>
      </c>
      <c r="LD269" t="str">
        <f t="shared" si="1084"/>
        <v/>
      </c>
      <c r="LE269" t="str">
        <f t="shared" si="1085"/>
        <v/>
      </c>
      <c r="LF269" t="str">
        <f t="shared" si="1086"/>
        <v/>
      </c>
      <c r="LG269" t="str">
        <f t="shared" si="1087"/>
        <v/>
      </c>
      <c r="LH269" t="str">
        <f t="shared" si="1088"/>
        <v/>
      </c>
      <c r="LI269" t="str">
        <f t="shared" si="1089"/>
        <v/>
      </c>
      <c r="LJ269" t="str">
        <f t="shared" si="1090"/>
        <v/>
      </c>
      <c r="LK269" t="str">
        <f t="shared" si="1091"/>
        <v/>
      </c>
      <c r="LL269" t="str">
        <f t="shared" si="1092"/>
        <v/>
      </c>
      <c r="LM269" t="str">
        <f t="shared" si="1093"/>
        <v/>
      </c>
      <c r="LN269" t="str">
        <f t="shared" si="1094"/>
        <v/>
      </c>
      <c r="LO269" t="str">
        <f t="shared" si="1095"/>
        <v/>
      </c>
      <c r="LP269" t="str">
        <f t="shared" si="1096"/>
        <v/>
      </c>
      <c r="LQ269" t="str">
        <f t="shared" si="1097"/>
        <v/>
      </c>
      <c r="LR269" t="str">
        <f t="shared" si="1098"/>
        <v/>
      </c>
      <c r="LS269" t="str">
        <f t="shared" si="1099"/>
        <v/>
      </c>
      <c r="LT269" t="str">
        <f t="shared" si="1100"/>
        <v/>
      </c>
      <c r="LU269" t="str">
        <f t="shared" si="1101"/>
        <v/>
      </c>
      <c r="LV269" t="str">
        <f t="shared" si="1102"/>
        <v/>
      </c>
      <c r="LW269" t="str">
        <f t="shared" si="1103"/>
        <v/>
      </c>
      <c r="LX269" t="str">
        <f t="shared" si="1104"/>
        <v/>
      </c>
      <c r="LY269" t="str">
        <f t="shared" si="1105"/>
        <v/>
      </c>
      <c r="LZ269" t="str">
        <f t="shared" si="1106"/>
        <v/>
      </c>
      <c r="MA269" t="str">
        <f t="shared" si="1107"/>
        <v/>
      </c>
      <c r="MB269" t="str">
        <f t="shared" si="1108"/>
        <v/>
      </c>
      <c r="MC269" t="str">
        <f t="shared" si="1109"/>
        <v/>
      </c>
      <c r="MD269" t="str">
        <f t="shared" si="1110"/>
        <v/>
      </c>
      <c r="ME269" t="str">
        <f t="shared" si="1111"/>
        <v/>
      </c>
      <c r="MF269" t="str">
        <f t="shared" si="1112"/>
        <v/>
      </c>
      <c r="MG269" t="str">
        <f t="shared" si="1113"/>
        <v/>
      </c>
      <c r="MH269" t="str">
        <f t="shared" si="1114"/>
        <v/>
      </c>
      <c r="MI269" t="str">
        <f t="shared" si="1115"/>
        <v/>
      </c>
      <c r="MJ269" t="str">
        <f t="shared" si="1116"/>
        <v/>
      </c>
      <c r="MK269" t="str">
        <f t="shared" si="1117"/>
        <v/>
      </c>
      <c r="ML269" t="str">
        <f t="shared" si="1118"/>
        <v/>
      </c>
      <c r="MM269" t="str">
        <f t="shared" si="1119"/>
        <v/>
      </c>
      <c r="MN269" t="str">
        <f t="shared" si="1120"/>
        <v/>
      </c>
      <c r="MO269" t="str">
        <f t="shared" si="1121"/>
        <v/>
      </c>
      <c r="MP269" t="str">
        <f t="shared" si="1122"/>
        <v/>
      </c>
      <c r="MQ269" t="str">
        <f t="shared" si="1123"/>
        <v/>
      </c>
      <c r="MR269" t="str">
        <f t="shared" si="1124"/>
        <v/>
      </c>
      <c r="MS269" t="str">
        <f t="shared" si="1125"/>
        <v/>
      </c>
      <c r="MT269" t="str">
        <f t="shared" si="1126"/>
        <v/>
      </c>
      <c r="MU269" t="str">
        <f t="shared" si="1127"/>
        <v/>
      </c>
      <c r="MV269" t="str">
        <f t="shared" si="1128"/>
        <v/>
      </c>
      <c r="MW269" t="str">
        <f t="shared" si="1129"/>
        <v/>
      </c>
      <c r="MX269" t="str">
        <f t="shared" si="1130"/>
        <v/>
      </c>
      <c r="MY269" t="str">
        <f t="shared" si="1131"/>
        <v/>
      </c>
      <c r="MZ269" t="str">
        <f t="shared" si="1132"/>
        <v/>
      </c>
      <c r="NA269" t="str">
        <f t="shared" si="1133"/>
        <v/>
      </c>
      <c r="NB269" t="str">
        <f t="shared" si="1134"/>
        <v/>
      </c>
      <c r="NC269" t="str">
        <f t="shared" si="1135"/>
        <v/>
      </c>
      <c r="ND269" t="str">
        <f t="shared" si="1136"/>
        <v/>
      </c>
      <c r="NE269" t="str">
        <f t="shared" si="1137"/>
        <v/>
      </c>
      <c r="NF269" t="str">
        <f t="shared" si="1138"/>
        <v/>
      </c>
      <c r="NG269" t="str">
        <f t="shared" si="1139"/>
        <v/>
      </c>
      <c r="NH269" t="str">
        <f t="shared" si="1140"/>
        <v/>
      </c>
      <c r="NI269" t="str">
        <f t="shared" si="1141"/>
        <v/>
      </c>
      <c r="NJ269" t="str">
        <f t="shared" si="1142"/>
        <v/>
      </c>
      <c r="NK269" t="str">
        <f t="shared" si="1143"/>
        <v/>
      </c>
      <c r="NL269" t="str">
        <f t="shared" si="1144"/>
        <v/>
      </c>
      <c r="NM269" t="str">
        <f t="shared" si="1145"/>
        <v/>
      </c>
      <c r="NN269" t="str">
        <f t="shared" si="1146"/>
        <v/>
      </c>
      <c r="NO269" t="str">
        <f t="shared" si="1147"/>
        <v/>
      </c>
      <c r="NP269" t="str">
        <f t="shared" si="1148"/>
        <v/>
      </c>
      <c r="NQ269" t="str">
        <f t="shared" si="1149"/>
        <v/>
      </c>
      <c r="NR269" t="str">
        <f t="shared" si="1150"/>
        <v/>
      </c>
      <c r="NS269" t="str">
        <f t="shared" si="1151"/>
        <v/>
      </c>
      <c r="NT269" t="str">
        <f t="shared" si="1152"/>
        <v/>
      </c>
      <c r="NU269" t="str">
        <f t="shared" si="1153"/>
        <v/>
      </c>
      <c r="NV269" t="str">
        <f t="shared" si="1154"/>
        <v/>
      </c>
      <c r="NW269" t="str">
        <f t="shared" si="1155"/>
        <v/>
      </c>
      <c r="NX269" t="str">
        <f t="shared" si="1156"/>
        <v/>
      </c>
      <c r="NY269" t="str">
        <f t="shared" si="1157"/>
        <v/>
      </c>
      <c r="NZ269" t="str">
        <f t="shared" si="1158"/>
        <v/>
      </c>
      <c r="OA269" t="str">
        <f t="shared" si="1159"/>
        <v/>
      </c>
      <c r="OB269" t="str">
        <f t="shared" si="1160"/>
        <v/>
      </c>
      <c r="OC269" t="str">
        <f t="shared" si="1161"/>
        <v/>
      </c>
      <c r="OD269" t="str">
        <f t="shared" si="1162"/>
        <v/>
      </c>
      <c r="OE269" t="str">
        <f t="shared" si="1163"/>
        <v/>
      </c>
      <c r="OF269" t="str">
        <f t="shared" si="1164"/>
        <v/>
      </c>
      <c r="OG269" t="str">
        <f t="shared" si="1165"/>
        <v/>
      </c>
      <c r="OH269" t="str">
        <f t="shared" si="1166"/>
        <v/>
      </c>
      <c r="OI269" t="str">
        <f t="shared" si="1167"/>
        <v/>
      </c>
      <c r="OJ269" t="str">
        <f t="shared" si="1168"/>
        <v/>
      </c>
      <c r="OK269" t="str">
        <f t="shared" si="1169"/>
        <v/>
      </c>
      <c r="OL269" t="str">
        <f t="shared" si="1170"/>
        <v/>
      </c>
      <c r="OM269" t="str">
        <f t="shared" si="1171"/>
        <v/>
      </c>
      <c r="ON269" t="str">
        <f t="shared" si="1172"/>
        <v/>
      </c>
      <c r="OO269" t="str">
        <f t="shared" si="1173"/>
        <v/>
      </c>
      <c r="OP269" t="str">
        <f t="shared" si="1174"/>
        <v/>
      </c>
      <c r="OQ269" t="str">
        <f t="shared" si="1175"/>
        <v/>
      </c>
      <c r="OR269" t="str">
        <f t="shared" si="1176"/>
        <v/>
      </c>
      <c r="OS269" t="str">
        <f t="shared" si="1177"/>
        <v/>
      </c>
      <c r="OT269" t="str">
        <f t="shared" si="1178"/>
        <v/>
      </c>
      <c r="OU269" t="str">
        <f t="shared" si="1179"/>
        <v/>
      </c>
      <c r="OV269" t="str">
        <f t="shared" si="1180"/>
        <v/>
      </c>
      <c r="OW269" t="str">
        <f t="shared" si="1181"/>
        <v/>
      </c>
      <c r="OX269" t="str">
        <f t="shared" si="1182"/>
        <v/>
      </c>
      <c r="OY269" t="str">
        <f t="shared" si="1183"/>
        <v/>
      </c>
      <c r="OZ269" t="str">
        <f t="shared" si="1184"/>
        <v/>
      </c>
      <c r="PA269" t="str">
        <f t="shared" si="1185"/>
        <v/>
      </c>
      <c r="PB269" t="str">
        <f t="shared" si="1186"/>
        <v/>
      </c>
      <c r="PC269" t="str">
        <f t="shared" si="1187"/>
        <v/>
      </c>
      <c r="PD269" t="str">
        <f t="shared" si="1188"/>
        <v/>
      </c>
      <c r="PE269" t="str">
        <f t="shared" si="1189"/>
        <v/>
      </c>
      <c r="PF269" t="str">
        <f t="shared" si="1190"/>
        <v/>
      </c>
      <c r="PG269" t="str">
        <f t="shared" si="1191"/>
        <v/>
      </c>
      <c r="PH269" t="str">
        <f t="shared" si="1192"/>
        <v/>
      </c>
      <c r="PI269" t="str">
        <f t="shared" si="1193"/>
        <v/>
      </c>
      <c r="PJ269" t="str">
        <f t="shared" si="1194"/>
        <v/>
      </c>
      <c r="PK269" t="str">
        <f t="shared" si="1195"/>
        <v/>
      </c>
      <c r="PL269" t="str">
        <f t="shared" si="1196"/>
        <v/>
      </c>
      <c r="PM269" t="str">
        <f t="shared" si="1197"/>
        <v/>
      </c>
      <c r="PN269" t="str">
        <f t="shared" si="1198"/>
        <v/>
      </c>
      <c r="PO269" t="str">
        <f t="shared" si="1199"/>
        <v/>
      </c>
      <c r="PP269" t="str">
        <f t="shared" si="1200"/>
        <v/>
      </c>
      <c r="PQ269" t="str">
        <f t="shared" si="1201"/>
        <v/>
      </c>
      <c r="PR269" t="str">
        <f t="shared" si="1202"/>
        <v/>
      </c>
      <c r="PS269" t="str">
        <f t="shared" si="1203"/>
        <v/>
      </c>
      <c r="PT269" t="str">
        <f t="shared" si="1204"/>
        <v/>
      </c>
      <c r="PU269" t="str">
        <f t="shared" si="1205"/>
        <v/>
      </c>
      <c r="PV269" t="str">
        <f t="shared" si="1206"/>
        <v/>
      </c>
      <c r="PW269" t="str">
        <f t="shared" si="1207"/>
        <v/>
      </c>
      <c r="PX269" t="str">
        <f t="shared" si="1208"/>
        <v/>
      </c>
      <c r="PY269" t="str">
        <f t="shared" si="1209"/>
        <v/>
      </c>
      <c r="PZ269" t="str">
        <f t="shared" si="1210"/>
        <v/>
      </c>
      <c r="QA269" t="str">
        <f t="shared" si="1211"/>
        <v/>
      </c>
      <c r="QB269" t="str">
        <f t="shared" si="1212"/>
        <v/>
      </c>
      <c r="QC269" t="str">
        <f t="shared" si="1213"/>
        <v/>
      </c>
      <c r="QD269" t="str">
        <f t="shared" si="1214"/>
        <v/>
      </c>
      <c r="QE269" t="str">
        <f t="shared" si="1215"/>
        <v/>
      </c>
      <c r="QF269" t="str">
        <f t="shared" si="1216"/>
        <v/>
      </c>
      <c r="QG269" t="str">
        <f t="shared" si="1217"/>
        <v/>
      </c>
      <c r="QH269" t="str">
        <f t="shared" si="1218"/>
        <v/>
      </c>
      <c r="QI269" t="str">
        <f t="shared" si="1219"/>
        <v/>
      </c>
      <c r="QJ269" t="str">
        <f t="shared" si="1220"/>
        <v/>
      </c>
      <c r="QK269" t="str">
        <f t="shared" si="1221"/>
        <v/>
      </c>
      <c r="QL269" t="str">
        <f t="shared" si="1222"/>
        <v/>
      </c>
      <c r="QM269" t="str">
        <f t="shared" si="1223"/>
        <v/>
      </c>
      <c r="QN269" t="str">
        <f t="shared" si="1224"/>
        <v/>
      </c>
      <c r="QO269" t="str">
        <f t="shared" si="1225"/>
        <v/>
      </c>
      <c r="QP269" t="str">
        <f t="shared" si="1226"/>
        <v/>
      </c>
      <c r="QQ269" t="str">
        <f t="shared" si="1227"/>
        <v/>
      </c>
      <c r="QR269" t="str">
        <f t="shared" si="1228"/>
        <v/>
      </c>
      <c r="QS269" t="str">
        <f t="shared" si="1229"/>
        <v/>
      </c>
      <c r="QT269" t="str">
        <f t="shared" si="1230"/>
        <v/>
      </c>
      <c r="QU269" t="str">
        <f t="shared" si="1231"/>
        <v/>
      </c>
      <c r="QV269" t="str">
        <f t="shared" si="1232"/>
        <v/>
      </c>
      <c r="QW269" t="str">
        <f t="shared" si="1233"/>
        <v/>
      </c>
      <c r="QX269" t="str">
        <f t="shared" si="1234"/>
        <v/>
      </c>
      <c r="QY269" t="str">
        <f t="shared" si="1235"/>
        <v/>
      </c>
      <c r="QZ269" t="str">
        <f t="shared" si="1236"/>
        <v/>
      </c>
      <c r="RA269" t="str">
        <f t="shared" si="1237"/>
        <v/>
      </c>
      <c r="RB269" t="str">
        <f t="shared" si="1238"/>
        <v/>
      </c>
      <c r="RC269" t="str">
        <f t="shared" si="1239"/>
        <v/>
      </c>
      <c r="RD269" t="str">
        <f t="shared" si="1240"/>
        <v/>
      </c>
      <c r="RE269" t="str">
        <f t="shared" si="1241"/>
        <v/>
      </c>
      <c r="RF269" t="str">
        <f t="shared" si="1242"/>
        <v/>
      </c>
      <c r="RG269" t="str">
        <f t="shared" si="1243"/>
        <v/>
      </c>
      <c r="RH269" t="str">
        <f t="shared" si="1244"/>
        <v/>
      </c>
      <c r="RI269" t="str">
        <f t="shared" si="1245"/>
        <v/>
      </c>
      <c r="RJ269" t="str">
        <f t="shared" si="1246"/>
        <v/>
      </c>
      <c r="RK269" t="str">
        <f t="shared" si="1247"/>
        <v/>
      </c>
      <c r="RL269" t="str">
        <f t="shared" si="1248"/>
        <v/>
      </c>
      <c r="RM269" t="str">
        <f t="shared" si="1249"/>
        <v/>
      </c>
      <c r="RN269" t="str">
        <f t="shared" si="1250"/>
        <v/>
      </c>
      <c r="RO269" t="str">
        <f t="shared" si="1251"/>
        <v/>
      </c>
      <c r="RP269" t="str">
        <f t="shared" si="1252"/>
        <v/>
      </c>
      <c r="RQ269" t="str">
        <f t="shared" si="1253"/>
        <v/>
      </c>
      <c r="RR269" t="str">
        <f t="shared" si="1254"/>
        <v/>
      </c>
      <c r="RS269" t="str">
        <f t="shared" si="1255"/>
        <v/>
      </c>
      <c r="RT269" t="str">
        <f t="shared" si="1256"/>
        <v/>
      </c>
      <c r="RU269" t="str">
        <f t="shared" si="1257"/>
        <v/>
      </c>
      <c r="RV269" t="str">
        <f t="shared" si="1258"/>
        <v/>
      </c>
      <c r="RW269" t="str">
        <f t="shared" si="1259"/>
        <v/>
      </c>
      <c r="RX269" t="str">
        <f t="shared" si="1260"/>
        <v/>
      </c>
      <c r="RY269" t="str">
        <f t="shared" si="1261"/>
        <v/>
      </c>
      <c r="RZ269" t="str">
        <f t="shared" si="1262"/>
        <v/>
      </c>
      <c r="SA269" t="str">
        <f t="shared" si="1263"/>
        <v/>
      </c>
      <c r="SB269" t="str">
        <f t="shared" si="1264"/>
        <v/>
      </c>
      <c r="SC269" t="str">
        <f t="shared" si="1265"/>
        <v/>
      </c>
      <c r="SD269" t="str">
        <f t="shared" si="1266"/>
        <v/>
      </c>
      <c r="SE269" t="str">
        <f t="shared" si="1267"/>
        <v/>
      </c>
      <c r="SF269" t="str">
        <f t="shared" si="1268"/>
        <v/>
      </c>
      <c r="SG269" t="str">
        <f t="shared" si="1269"/>
        <v/>
      </c>
      <c r="SH269" t="str">
        <f t="shared" si="1270"/>
        <v/>
      </c>
      <c r="SI269" t="str">
        <f t="shared" si="1271"/>
        <v/>
      </c>
      <c r="SJ269" t="str">
        <f t="shared" si="1272"/>
        <v/>
      </c>
      <c r="SK269" t="str">
        <f t="shared" si="1022"/>
        <v/>
      </c>
      <c r="SL269" t="str">
        <f t="shared" si="1275"/>
        <v/>
      </c>
      <c r="SM269" t="str">
        <f t="shared" si="1273"/>
        <v/>
      </c>
      <c r="SN269" t="str">
        <f t="shared" si="1274"/>
        <v/>
      </c>
    </row>
    <row r="270" spans="255:508" ht="7.5" customHeight="1">
      <c r="IU270" t="str">
        <f t="shared" si="1023"/>
        <v/>
      </c>
      <c r="IV270" t="str">
        <f t="shared" si="1024"/>
        <v/>
      </c>
      <c r="IW270" t="str">
        <f t="shared" si="1025"/>
        <v/>
      </c>
      <c r="IX270" t="str">
        <f t="shared" si="1026"/>
        <v/>
      </c>
      <c r="IY270" t="str">
        <f t="shared" si="1027"/>
        <v/>
      </c>
      <c r="IZ270" t="str">
        <f t="shared" si="1028"/>
        <v/>
      </c>
      <c r="JA270" t="str">
        <f t="shared" si="1029"/>
        <v/>
      </c>
      <c r="JB270" t="str">
        <f t="shared" si="1030"/>
        <v/>
      </c>
      <c r="JC270" t="str">
        <f t="shared" si="1031"/>
        <v/>
      </c>
      <c r="JD270" t="str">
        <f t="shared" si="1032"/>
        <v/>
      </c>
      <c r="JE270" t="str">
        <f t="shared" si="1033"/>
        <v/>
      </c>
      <c r="JF270" t="str">
        <f t="shared" si="1034"/>
        <v/>
      </c>
      <c r="JG270" t="str">
        <f t="shared" si="1035"/>
        <v/>
      </c>
      <c r="JH270" t="str">
        <f t="shared" si="1036"/>
        <v/>
      </c>
      <c r="JI270" t="str">
        <f t="shared" si="1037"/>
        <v/>
      </c>
      <c r="JJ270" t="str">
        <f t="shared" si="1038"/>
        <v/>
      </c>
      <c r="JK270" t="str">
        <f t="shared" si="1039"/>
        <v/>
      </c>
      <c r="JL270" t="str">
        <f t="shared" si="1040"/>
        <v/>
      </c>
      <c r="JM270" t="str">
        <f t="shared" si="1041"/>
        <v/>
      </c>
      <c r="JN270" t="str">
        <f t="shared" si="1042"/>
        <v/>
      </c>
      <c r="JO270" t="str">
        <f t="shared" si="1043"/>
        <v/>
      </c>
      <c r="JP270" t="str">
        <f t="shared" si="1044"/>
        <v/>
      </c>
      <c r="JQ270" t="str">
        <f t="shared" si="1045"/>
        <v/>
      </c>
      <c r="JR270" t="str">
        <f t="shared" si="1046"/>
        <v/>
      </c>
      <c r="JS270" t="str">
        <f t="shared" si="1047"/>
        <v/>
      </c>
      <c r="JT270" t="str">
        <f t="shared" si="1048"/>
        <v/>
      </c>
      <c r="JU270" t="str">
        <f t="shared" si="1049"/>
        <v/>
      </c>
      <c r="JV270" t="str">
        <f t="shared" si="1050"/>
        <v/>
      </c>
      <c r="JW270" t="str">
        <f t="shared" si="1051"/>
        <v/>
      </c>
      <c r="JX270" t="str">
        <f t="shared" si="1052"/>
        <v/>
      </c>
      <c r="JY270" t="str">
        <f t="shared" si="1053"/>
        <v/>
      </c>
      <c r="JZ270" t="str">
        <f t="shared" si="1054"/>
        <v/>
      </c>
      <c r="KA270" t="str">
        <f t="shared" si="1055"/>
        <v/>
      </c>
      <c r="KB270" t="str">
        <f t="shared" si="1056"/>
        <v/>
      </c>
      <c r="KC270" t="str">
        <f t="shared" si="1057"/>
        <v/>
      </c>
      <c r="KD270" t="str">
        <f t="shared" si="1058"/>
        <v/>
      </c>
      <c r="KE270" t="str">
        <f t="shared" si="1059"/>
        <v/>
      </c>
      <c r="KF270" t="str">
        <f t="shared" si="1060"/>
        <v/>
      </c>
      <c r="KG270" t="str">
        <f t="shared" si="1061"/>
        <v/>
      </c>
      <c r="KH270" t="str">
        <f t="shared" si="1062"/>
        <v/>
      </c>
      <c r="KI270" t="str">
        <f t="shared" si="1063"/>
        <v/>
      </c>
      <c r="KJ270" t="str">
        <f t="shared" si="1064"/>
        <v/>
      </c>
      <c r="KK270" t="str">
        <f t="shared" si="1065"/>
        <v/>
      </c>
      <c r="KL270" t="str">
        <f t="shared" si="1066"/>
        <v/>
      </c>
      <c r="KM270" t="str">
        <f t="shared" si="1067"/>
        <v/>
      </c>
      <c r="KN270" t="str">
        <f t="shared" si="1068"/>
        <v/>
      </c>
      <c r="KO270" t="str">
        <f t="shared" si="1069"/>
        <v/>
      </c>
      <c r="KP270" t="str">
        <f t="shared" si="1070"/>
        <v/>
      </c>
      <c r="KQ270" t="str">
        <f t="shared" si="1071"/>
        <v/>
      </c>
      <c r="KR270" t="str">
        <f t="shared" si="1072"/>
        <v/>
      </c>
      <c r="KS270" t="str">
        <f t="shared" si="1073"/>
        <v/>
      </c>
      <c r="KT270" t="str">
        <f t="shared" si="1074"/>
        <v/>
      </c>
      <c r="KU270" t="str">
        <f t="shared" si="1075"/>
        <v/>
      </c>
      <c r="KV270" t="str">
        <f t="shared" si="1076"/>
        <v/>
      </c>
      <c r="KW270" t="str">
        <f t="shared" si="1077"/>
        <v/>
      </c>
      <c r="KX270" t="str">
        <f t="shared" si="1078"/>
        <v/>
      </c>
      <c r="KY270" t="str">
        <f t="shared" si="1079"/>
        <v/>
      </c>
      <c r="KZ270" t="str">
        <f t="shared" si="1080"/>
        <v/>
      </c>
      <c r="LA270" t="str">
        <f t="shared" si="1081"/>
        <v/>
      </c>
      <c r="LB270" t="str">
        <f t="shared" si="1082"/>
        <v/>
      </c>
      <c r="LC270" t="str">
        <f t="shared" si="1083"/>
        <v/>
      </c>
      <c r="LD270" t="str">
        <f t="shared" si="1084"/>
        <v/>
      </c>
      <c r="LE270" t="str">
        <f t="shared" si="1085"/>
        <v/>
      </c>
      <c r="LF270" t="str">
        <f t="shared" si="1086"/>
        <v/>
      </c>
      <c r="LG270" t="str">
        <f t="shared" si="1087"/>
        <v/>
      </c>
      <c r="LH270" t="str">
        <f t="shared" si="1088"/>
        <v/>
      </c>
      <c r="LI270" t="str">
        <f t="shared" si="1089"/>
        <v/>
      </c>
      <c r="LJ270" t="str">
        <f t="shared" si="1090"/>
        <v/>
      </c>
      <c r="LK270" t="str">
        <f t="shared" si="1091"/>
        <v/>
      </c>
      <c r="LL270" t="str">
        <f t="shared" si="1092"/>
        <v/>
      </c>
      <c r="LM270" t="str">
        <f t="shared" si="1093"/>
        <v/>
      </c>
      <c r="LN270" t="str">
        <f t="shared" si="1094"/>
        <v/>
      </c>
      <c r="LO270" t="str">
        <f t="shared" si="1095"/>
        <v/>
      </c>
      <c r="LP270" t="str">
        <f t="shared" si="1096"/>
        <v/>
      </c>
      <c r="LQ270" t="str">
        <f t="shared" si="1097"/>
        <v/>
      </c>
      <c r="LR270" t="str">
        <f t="shared" si="1098"/>
        <v/>
      </c>
      <c r="LS270" t="str">
        <f t="shared" si="1099"/>
        <v/>
      </c>
      <c r="LT270" t="str">
        <f t="shared" si="1100"/>
        <v/>
      </c>
      <c r="LU270" t="str">
        <f t="shared" si="1101"/>
        <v/>
      </c>
      <c r="LV270" t="str">
        <f t="shared" si="1102"/>
        <v/>
      </c>
      <c r="LW270" t="str">
        <f t="shared" si="1103"/>
        <v/>
      </c>
      <c r="LX270" t="str">
        <f t="shared" si="1104"/>
        <v/>
      </c>
      <c r="LY270" t="str">
        <f t="shared" si="1105"/>
        <v/>
      </c>
      <c r="LZ270" t="str">
        <f t="shared" si="1106"/>
        <v/>
      </c>
      <c r="MA270" t="str">
        <f t="shared" si="1107"/>
        <v/>
      </c>
      <c r="MB270" t="str">
        <f t="shared" si="1108"/>
        <v/>
      </c>
      <c r="MC270" t="str">
        <f t="shared" si="1109"/>
        <v/>
      </c>
      <c r="MD270" t="str">
        <f t="shared" si="1110"/>
        <v/>
      </c>
      <c r="ME270" t="str">
        <f t="shared" si="1111"/>
        <v/>
      </c>
      <c r="MF270" t="str">
        <f t="shared" si="1112"/>
        <v/>
      </c>
      <c r="MG270" t="str">
        <f t="shared" si="1113"/>
        <v/>
      </c>
      <c r="MH270" t="str">
        <f t="shared" si="1114"/>
        <v/>
      </c>
      <c r="MI270" t="str">
        <f t="shared" si="1115"/>
        <v/>
      </c>
      <c r="MJ270" t="str">
        <f t="shared" si="1116"/>
        <v/>
      </c>
      <c r="MK270" t="str">
        <f t="shared" si="1117"/>
        <v/>
      </c>
      <c r="ML270" t="str">
        <f t="shared" si="1118"/>
        <v/>
      </c>
      <c r="MM270" t="str">
        <f t="shared" si="1119"/>
        <v/>
      </c>
      <c r="MN270" t="str">
        <f t="shared" si="1120"/>
        <v/>
      </c>
      <c r="MO270" t="str">
        <f t="shared" si="1121"/>
        <v/>
      </c>
      <c r="MP270" t="str">
        <f t="shared" si="1122"/>
        <v/>
      </c>
      <c r="MQ270" t="str">
        <f t="shared" si="1123"/>
        <v/>
      </c>
      <c r="MR270" t="str">
        <f t="shared" si="1124"/>
        <v/>
      </c>
      <c r="MS270" t="str">
        <f t="shared" si="1125"/>
        <v/>
      </c>
      <c r="MT270" t="str">
        <f t="shared" si="1126"/>
        <v/>
      </c>
      <c r="MU270" t="str">
        <f t="shared" si="1127"/>
        <v/>
      </c>
      <c r="MV270" t="str">
        <f t="shared" si="1128"/>
        <v/>
      </c>
      <c r="MW270" t="str">
        <f t="shared" si="1129"/>
        <v/>
      </c>
      <c r="MX270" t="str">
        <f t="shared" si="1130"/>
        <v/>
      </c>
      <c r="MY270" t="str">
        <f t="shared" si="1131"/>
        <v/>
      </c>
      <c r="MZ270" t="str">
        <f t="shared" si="1132"/>
        <v/>
      </c>
      <c r="NA270" t="str">
        <f t="shared" si="1133"/>
        <v/>
      </c>
      <c r="NB270" t="str">
        <f t="shared" si="1134"/>
        <v/>
      </c>
      <c r="NC270" t="str">
        <f t="shared" si="1135"/>
        <v/>
      </c>
      <c r="ND270" t="str">
        <f t="shared" si="1136"/>
        <v/>
      </c>
      <c r="NE270" t="str">
        <f t="shared" si="1137"/>
        <v/>
      </c>
      <c r="NF270" t="str">
        <f t="shared" si="1138"/>
        <v/>
      </c>
      <c r="NG270" t="str">
        <f t="shared" si="1139"/>
        <v/>
      </c>
      <c r="NH270" t="str">
        <f t="shared" si="1140"/>
        <v/>
      </c>
      <c r="NI270" t="str">
        <f t="shared" si="1141"/>
        <v/>
      </c>
      <c r="NJ270" t="str">
        <f t="shared" si="1142"/>
        <v/>
      </c>
      <c r="NK270" t="str">
        <f t="shared" si="1143"/>
        <v/>
      </c>
      <c r="NL270" t="str">
        <f t="shared" si="1144"/>
        <v/>
      </c>
      <c r="NM270" t="str">
        <f t="shared" si="1145"/>
        <v/>
      </c>
      <c r="NN270" t="str">
        <f t="shared" si="1146"/>
        <v/>
      </c>
      <c r="NO270" t="str">
        <f t="shared" si="1147"/>
        <v/>
      </c>
      <c r="NP270" t="str">
        <f t="shared" si="1148"/>
        <v/>
      </c>
      <c r="NQ270" t="str">
        <f t="shared" si="1149"/>
        <v/>
      </c>
      <c r="NR270" t="str">
        <f t="shared" si="1150"/>
        <v/>
      </c>
      <c r="NS270" t="str">
        <f t="shared" si="1151"/>
        <v/>
      </c>
      <c r="NT270" t="str">
        <f t="shared" si="1152"/>
        <v/>
      </c>
      <c r="NU270" t="str">
        <f t="shared" si="1153"/>
        <v/>
      </c>
      <c r="NV270" t="str">
        <f t="shared" si="1154"/>
        <v/>
      </c>
      <c r="NW270" t="str">
        <f t="shared" si="1155"/>
        <v/>
      </c>
      <c r="NX270" t="str">
        <f t="shared" si="1156"/>
        <v/>
      </c>
      <c r="NY270" t="str">
        <f t="shared" si="1157"/>
        <v/>
      </c>
      <c r="NZ270" t="str">
        <f t="shared" si="1158"/>
        <v/>
      </c>
      <c r="OA270" t="str">
        <f t="shared" si="1159"/>
        <v/>
      </c>
      <c r="OB270" t="str">
        <f t="shared" si="1160"/>
        <v/>
      </c>
      <c r="OC270" t="str">
        <f t="shared" si="1161"/>
        <v/>
      </c>
      <c r="OD270" t="str">
        <f t="shared" si="1162"/>
        <v/>
      </c>
      <c r="OE270" t="str">
        <f t="shared" si="1163"/>
        <v/>
      </c>
      <c r="OF270" t="str">
        <f t="shared" si="1164"/>
        <v/>
      </c>
      <c r="OG270" t="str">
        <f t="shared" si="1165"/>
        <v/>
      </c>
      <c r="OH270" t="str">
        <f t="shared" si="1166"/>
        <v/>
      </c>
      <c r="OI270" t="str">
        <f t="shared" si="1167"/>
        <v/>
      </c>
      <c r="OJ270" t="str">
        <f t="shared" si="1168"/>
        <v/>
      </c>
      <c r="OK270" t="str">
        <f t="shared" si="1169"/>
        <v/>
      </c>
      <c r="OL270" t="str">
        <f t="shared" si="1170"/>
        <v/>
      </c>
      <c r="OM270" t="str">
        <f t="shared" si="1171"/>
        <v/>
      </c>
      <c r="ON270" t="str">
        <f t="shared" si="1172"/>
        <v/>
      </c>
      <c r="OO270" t="str">
        <f t="shared" si="1173"/>
        <v/>
      </c>
      <c r="OP270" t="str">
        <f t="shared" si="1174"/>
        <v/>
      </c>
      <c r="OQ270" t="str">
        <f t="shared" si="1175"/>
        <v/>
      </c>
      <c r="OR270" t="str">
        <f t="shared" si="1176"/>
        <v/>
      </c>
      <c r="OS270" t="str">
        <f t="shared" si="1177"/>
        <v/>
      </c>
      <c r="OT270" t="str">
        <f t="shared" si="1178"/>
        <v/>
      </c>
      <c r="OU270" t="str">
        <f t="shared" si="1179"/>
        <v/>
      </c>
      <c r="OV270" t="str">
        <f t="shared" si="1180"/>
        <v/>
      </c>
      <c r="OW270" t="str">
        <f t="shared" si="1181"/>
        <v/>
      </c>
      <c r="OX270" t="str">
        <f t="shared" si="1182"/>
        <v/>
      </c>
      <c r="OY270" t="str">
        <f t="shared" si="1183"/>
        <v/>
      </c>
      <c r="OZ270" t="str">
        <f t="shared" si="1184"/>
        <v/>
      </c>
      <c r="PA270" t="str">
        <f t="shared" si="1185"/>
        <v/>
      </c>
      <c r="PB270" t="str">
        <f t="shared" si="1186"/>
        <v/>
      </c>
      <c r="PC270" t="str">
        <f t="shared" si="1187"/>
        <v/>
      </c>
      <c r="PD270" t="str">
        <f t="shared" si="1188"/>
        <v/>
      </c>
      <c r="PE270" t="str">
        <f t="shared" si="1189"/>
        <v/>
      </c>
      <c r="PF270" t="str">
        <f t="shared" si="1190"/>
        <v/>
      </c>
      <c r="PG270" t="str">
        <f t="shared" si="1191"/>
        <v/>
      </c>
      <c r="PH270" t="str">
        <f t="shared" si="1192"/>
        <v/>
      </c>
      <c r="PI270" t="str">
        <f t="shared" si="1193"/>
        <v/>
      </c>
      <c r="PJ270" t="str">
        <f t="shared" si="1194"/>
        <v/>
      </c>
      <c r="PK270" t="str">
        <f t="shared" si="1195"/>
        <v/>
      </c>
      <c r="PL270" t="str">
        <f t="shared" si="1196"/>
        <v/>
      </c>
      <c r="PM270" t="str">
        <f t="shared" si="1197"/>
        <v/>
      </c>
      <c r="PN270" t="str">
        <f t="shared" si="1198"/>
        <v/>
      </c>
      <c r="PO270" t="str">
        <f t="shared" si="1199"/>
        <v/>
      </c>
      <c r="PP270" t="str">
        <f t="shared" si="1200"/>
        <v/>
      </c>
      <c r="PQ270" t="str">
        <f t="shared" si="1201"/>
        <v/>
      </c>
      <c r="PR270" t="str">
        <f t="shared" si="1202"/>
        <v/>
      </c>
      <c r="PS270" t="str">
        <f t="shared" si="1203"/>
        <v/>
      </c>
      <c r="PT270" t="str">
        <f t="shared" si="1204"/>
        <v/>
      </c>
      <c r="PU270" t="str">
        <f t="shared" si="1205"/>
        <v/>
      </c>
      <c r="PV270" t="str">
        <f t="shared" si="1206"/>
        <v/>
      </c>
      <c r="PW270" t="str">
        <f t="shared" si="1207"/>
        <v/>
      </c>
      <c r="PX270" t="str">
        <f t="shared" si="1208"/>
        <v/>
      </c>
      <c r="PY270" t="str">
        <f t="shared" si="1209"/>
        <v/>
      </c>
      <c r="PZ270" t="str">
        <f t="shared" si="1210"/>
        <v/>
      </c>
      <c r="QA270" t="str">
        <f t="shared" si="1211"/>
        <v/>
      </c>
      <c r="QB270" t="str">
        <f t="shared" si="1212"/>
        <v/>
      </c>
      <c r="QC270" t="str">
        <f t="shared" si="1213"/>
        <v/>
      </c>
      <c r="QD270" t="str">
        <f t="shared" si="1214"/>
        <v/>
      </c>
      <c r="QE270" t="str">
        <f t="shared" si="1215"/>
        <v/>
      </c>
      <c r="QF270" t="str">
        <f t="shared" si="1216"/>
        <v/>
      </c>
      <c r="QG270" t="str">
        <f t="shared" si="1217"/>
        <v/>
      </c>
      <c r="QH270" t="str">
        <f t="shared" si="1218"/>
        <v/>
      </c>
      <c r="QI270" t="str">
        <f t="shared" si="1219"/>
        <v/>
      </c>
      <c r="QJ270" t="str">
        <f t="shared" si="1220"/>
        <v/>
      </c>
      <c r="QK270" t="str">
        <f t="shared" si="1221"/>
        <v/>
      </c>
      <c r="QL270" t="str">
        <f t="shared" si="1222"/>
        <v/>
      </c>
      <c r="QM270" t="str">
        <f t="shared" si="1223"/>
        <v/>
      </c>
      <c r="QN270" t="str">
        <f t="shared" si="1224"/>
        <v/>
      </c>
      <c r="QO270" t="str">
        <f t="shared" si="1225"/>
        <v/>
      </c>
      <c r="QP270" t="str">
        <f t="shared" si="1226"/>
        <v/>
      </c>
      <c r="QQ270" t="str">
        <f t="shared" si="1227"/>
        <v/>
      </c>
      <c r="QR270" t="str">
        <f t="shared" si="1228"/>
        <v/>
      </c>
      <c r="QS270" t="str">
        <f t="shared" si="1229"/>
        <v/>
      </c>
      <c r="QT270" t="str">
        <f t="shared" si="1230"/>
        <v/>
      </c>
      <c r="QU270" t="str">
        <f t="shared" si="1231"/>
        <v/>
      </c>
      <c r="QV270" t="str">
        <f t="shared" si="1232"/>
        <v/>
      </c>
      <c r="QW270" t="str">
        <f t="shared" si="1233"/>
        <v/>
      </c>
      <c r="QX270" t="str">
        <f t="shared" si="1234"/>
        <v/>
      </c>
      <c r="QY270" t="str">
        <f t="shared" si="1235"/>
        <v/>
      </c>
      <c r="QZ270" t="str">
        <f t="shared" si="1236"/>
        <v/>
      </c>
      <c r="RA270" t="str">
        <f t="shared" si="1237"/>
        <v/>
      </c>
      <c r="RB270" t="str">
        <f t="shared" si="1238"/>
        <v/>
      </c>
      <c r="RC270" t="str">
        <f t="shared" si="1239"/>
        <v/>
      </c>
      <c r="RD270" t="str">
        <f t="shared" si="1240"/>
        <v/>
      </c>
      <c r="RE270" t="str">
        <f t="shared" si="1241"/>
        <v/>
      </c>
      <c r="RF270" t="str">
        <f t="shared" si="1242"/>
        <v/>
      </c>
      <c r="RG270" t="str">
        <f t="shared" si="1243"/>
        <v/>
      </c>
      <c r="RH270" t="str">
        <f t="shared" si="1244"/>
        <v/>
      </c>
      <c r="RI270" t="str">
        <f t="shared" si="1245"/>
        <v/>
      </c>
      <c r="RJ270" t="str">
        <f t="shared" si="1246"/>
        <v/>
      </c>
      <c r="RK270" t="str">
        <f t="shared" si="1247"/>
        <v/>
      </c>
      <c r="RL270" t="str">
        <f t="shared" si="1248"/>
        <v/>
      </c>
      <c r="RM270" t="str">
        <f t="shared" si="1249"/>
        <v/>
      </c>
      <c r="RN270" t="str">
        <f t="shared" si="1250"/>
        <v/>
      </c>
      <c r="RO270" t="str">
        <f t="shared" si="1251"/>
        <v/>
      </c>
      <c r="RP270" t="str">
        <f t="shared" si="1252"/>
        <v/>
      </c>
      <c r="RQ270" t="str">
        <f t="shared" si="1253"/>
        <v/>
      </c>
      <c r="RR270" t="str">
        <f t="shared" si="1254"/>
        <v/>
      </c>
      <c r="RS270" t="str">
        <f t="shared" si="1255"/>
        <v/>
      </c>
      <c r="RT270" t="str">
        <f t="shared" si="1256"/>
        <v/>
      </c>
      <c r="RU270" t="str">
        <f t="shared" si="1257"/>
        <v/>
      </c>
      <c r="RV270" t="str">
        <f t="shared" si="1258"/>
        <v/>
      </c>
      <c r="RW270" t="str">
        <f t="shared" si="1259"/>
        <v/>
      </c>
      <c r="RX270" t="str">
        <f t="shared" si="1260"/>
        <v/>
      </c>
      <c r="RY270" t="str">
        <f t="shared" si="1261"/>
        <v/>
      </c>
      <c r="RZ270" t="str">
        <f t="shared" si="1262"/>
        <v/>
      </c>
      <c r="SA270" t="str">
        <f t="shared" si="1263"/>
        <v/>
      </c>
      <c r="SB270" t="str">
        <f t="shared" si="1264"/>
        <v/>
      </c>
      <c r="SC270" t="str">
        <f t="shared" si="1265"/>
        <v/>
      </c>
      <c r="SD270" t="str">
        <f t="shared" si="1266"/>
        <v/>
      </c>
      <c r="SE270" t="str">
        <f t="shared" si="1267"/>
        <v/>
      </c>
      <c r="SF270" t="str">
        <f t="shared" si="1268"/>
        <v/>
      </c>
      <c r="SG270" t="str">
        <f t="shared" si="1269"/>
        <v/>
      </c>
      <c r="SH270" t="str">
        <f t="shared" si="1270"/>
        <v/>
      </c>
      <c r="SI270" t="str">
        <f t="shared" si="1271"/>
        <v/>
      </c>
      <c r="SJ270" t="str">
        <f t="shared" si="1272"/>
        <v/>
      </c>
      <c r="SK270" t="str">
        <f t="shared" si="1022"/>
        <v/>
      </c>
      <c r="SL270" t="str">
        <f t="shared" si="1275"/>
        <v/>
      </c>
      <c r="SM270" t="str">
        <f t="shared" si="1273"/>
        <v/>
      </c>
      <c r="SN270" t="str">
        <f t="shared" si="1274"/>
        <v/>
      </c>
    </row>
    <row r="271" spans="255:508" ht="7.5" customHeight="1">
      <c r="IU271" t="str">
        <f t="shared" si="1023"/>
        <v/>
      </c>
      <c r="IV271" t="str">
        <f t="shared" si="1024"/>
        <v/>
      </c>
      <c r="IW271" t="str">
        <f t="shared" si="1025"/>
        <v/>
      </c>
      <c r="IX271" t="str">
        <f t="shared" si="1026"/>
        <v/>
      </c>
      <c r="IY271" t="str">
        <f t="shared" si="1027"/>
        <v/>
      </c>
      <c r="IZ271" t="str">
        <f t="shared" si="1028"/>
        <v/>
      </c>
      <c r="JA271" t="str">
        <f t="shared" si="1029"/>
        <v/>
      </c>
      <c r="JB271" t="str">
        <f t="shared" si="1030"/>
        <v/>
      </c>
      <c r="JC271" t="str">
        <f t="shared" si="1031"/>
        <v/>
      </c>
      <c r="JD271" t="str">
        <f t="shared" si="1032"/>
        <v/>
      </c>
      <c r="JE271" t="str">
        <f t="shared" si="1033"/>
        <v/>
      </c>
      <c r="JF271" t="str">
        <f t="shared" si="1034"/>
        <v/>
      </c>
      <c r="JG271" t="str">
        <f t="shared" si="1035"/>
        <v/>
      </c>
      <c r="JH271" t="str">
        <f t="shared" si="1036"/>
        <v/>
      </c>
      <c r="JI271" t="str">
        <f t="shared" si="1037"/>
        <v/>
      </c>
      <c r="JJ271" t="str">
        <f t="shared" si="1038"/>
        <v/>
      </c>
      <c r="JK271" t="str">
        <f t="shared" si="1039"/>
        <v/>
      </c>
      <c r="JL271" t="str">
        <f t="shared" si="1040"/>
        <v/>
      </c>
      <c r="JM271" t="str">
        <f t="shared" si="1041"/>
        <v/>
      </c>
      <c r="JN271" t="str">
        <f t="shared" si="1042"/>
        <v/>
      </c>
      <c r="JO271" t="str">
        <f t="shared" si="1043"/>
        <v/>
      </c>
      <c r="JP271" t="str">
        <f t="shared" si="1044"/>
        <v/>
      </c>
      <c r="JQ271" t="str">
        <f t="shared" si="1045"/>
        <v/>
      </c>
      <c r="JR271" t="str">
        <f t="shared" si="1046"/>
        <v/>
      </c>
      <c r="JS271" t="str">
        <f t="shared" si="1047"/>
        <v/>
      </c>
      <c r="JT271" t="str">
        <f t="shared" si="1048"/>
        <v/>
      </c>
      <c r="JU271" t="str">
        <f t="shared" si="1049"/>
        <v/>
      </c>
      <c r="JV271" t="str">
        <f t="shared" si="1050"/>
        <v/>
      </c>
      <c r="JW271" t="str">
        <f t="shared" si="1051"/>
        <v/>
      </c>
      <c r="JX271" t="str">
        <f t="shared" si="1052"/>
        <v/>
      </c>
      <c r="JY271" t="str">
        <f t="shared" si="1053"/>
        <v/>
      </c>
      <c r="JZ271" t="str">
        <f t="shared" si="1054"/>
        <v/>
      </c>
      <c r="KA271" t="str">
        <f t="shared" si="1055"/>
        <v/>
      </c>
      <c r="KB271" t="str">
        <f t="shared" si="1056"/>
        <v/>
      </c>
      <c r="KC271" t="str">
        <f t="shared" si="1057"/>
        <v/>
      </c>
      <c r="KD271" t="str">
        <f t="shared" si="1058"/>
        <v/>
      </c>
      <c r="KE271" t="str">
        <f t="shared" si="1059"/>
        <v/>
      </c>
      <c r="KF271" t="str">
        <f t="shared" si="1060"/>
        <v/>
      </c>
      <c r="KG271" t="str">
        <f t="shared" si="1061"/>
        <v/>
      </c>
      <c r="KH271" t="str">
        <f t="shared" si="1062"/>
        <v/>
      </c>
      <c r="KI271" t="str">
        <f t="shared" si="1063"/>
        <v/>
      </c>
      <c r="KJ271" t="str">
        <f t="shared" si="1064"/>
        <v/>
      </c>
      <c r="KK271" t="str">
        <f t="shared" si="1065"/>
        <v/>
      </c>
      <c r="KL271" t="str">
        <f t="shared" si="1066"/>
        <v/>
      </c>
      <c r="KM271" t="str">
        <f t="shared" si="1067"/>
        <v/>
      </c>
      <c r="KN271" t="str">
        <f t="shared" si="1068"/>
        <v/>
      </c>
      <c r="KO271" t="str">
        <f t="shared" si="1069"/>
        <v/>
      </c>
      <c r="KP271" t="str">
        <f t="shared" si="1070"/>
        <v/>
      </c>
      <c r="KQ271" t="str">
        <f t="shared" si="1071"/>
        <v/>
      </c>
      <c r="KR271" t="str">
        <f t="shared" si="1072"/>
        <v/>
      </c>
      <c r="KS271" t="str">
        <f t="shared" si="1073"/>
        <v/>
      </c>
      <c r="KT271" t="str">
        <f t="shared" si="1074"/>
        <v/>
      </c>
      <c r="KU271" t="str">
        <f t="shared" si="1075"/>
        <v/>
      </c>
      <c r="KV271" t="str">
        <f t="shared" si="1076"/>
        <v/>
      </c>
      <c r="KW271" t="str">
        <f t="shared" si="1077"/>
        <v/>
      </c>
      <c r="KX271" t="str">
        <f t="shared" si="1078"/>
        <v/>
      </c>
      <c r="KY271" t="str">
        <f t="shared" si="1079"/>
        <v/>
      </c>
      <c r="KZ271" t="str">
        <f t="shared" si="1080"/>
        <v/>
      </c>
      <c r="LA271" t="str">
        <f t="shared" si="1081"/>
        <v/>
      </c>
      <c r="LB271" t="str">
        <f t="shared" si="1082"/>
        <v/>
      </c>
      <c r="LC271" t="str">
        <f t="shared" si="1083"/>
        <v/>
      </c>
      <c r="LD271" t="str">
        <f t="shared" si="1084"/>
        <v/>
      </c>
      <c r="LE271" t="str">
        <f t="shared" si="1085"/>
        <v/>
      </c>
      <c r="LF271" t="str">
        <f t="shared" si="1086"/>
        <v/>
      </c>
      <c r="LG271" t="str">
        <f t="shared" si="1087"/>
        <v/>
      </c>
      <c r="LH271" t="str">
        <f t="shared" si="1088"/>
        <v/>
      </c>
      <c r="LI271" t="str">
        <f t="shared" si="1089"/>
        <v/>
      </c>
      <c r="LJ271" t="str">
        <f t="shared" si="1090"/>
        <v/>
      </c>
      <c r="LK271" t="str">
        <f t="shared" si="1091"/>
        <v/>
      </c>
      <c r="LL271" t="str">
        <f t="shared" si="1092"/>
        <v/>
      </c>
      <c r="LM271" t="str">
        <f t="shared" si="1093"/>
        <v/>
      </c>
      <c r="LN271" t="str">
        <f t="shared" si="1094"/>
        <v/>
      </c>
      <c r="LO271" t="str">
        <f t="shared" si="1095"/>
        <v/>
      </c>
      <c r="LP271" t="str">
        <f t="shared" si="1096"/>
        <v/>
      </c>
      <c r="LQ271" t="str">
        <f t="shared" si="1097"/>
        <v/>
      </c>
      <c r="LR271" t="str">
        <f t="shared" si="1098"/>
        <v/>
      </c>
      <c r="LS271" t="str">
        <f t="shared" si="1099"/>
        <v/>
      </c>
      <c r="LT271" t="str">
        <f t="shared" si="1100"/>
        <v/>
      </c>
      <c r="LU271" t="str">
        <f t="shared" si="1101"/>
        <v/>
      </c>
      <c r="LV271" t="str">
        <f t="shared" si="1102"/>
        <v/>
      </c>
      <c r="LW271" t="str">
        <f t="shared" si="1103"/>
        <v/>
      </c>
      <c r="LX271" t="str">
        <f t="shared" si="1104"/>
        <v/>
      </c>
      <c r="LY271" t="str">
        <f t="shared" si="1105"/>
        <v/>
      </c>
      <c r="LZ271" t="str">
        <f t="shared" si="1106"/>
        <v/>
      </c>
      <c r="MA271" t="str">
        <f t="shared" si="1107"/>
        <v/>
      </c>
      <c r="MB271" t="str">
        <f t="shared" si="1108"/>
        <v/>
      </c>
      <c r="MC271" t="str">
        <f t="shared" si="1109"/>
        <v/>
      </c>
      <c r="MD271" t="str">
        <f t="shared" si="1110"/>
        <v/>
      </c>
      <c r="ME271" t="str">
        <f t="shared" si="1111"/>
        <v/>
      </c>
      <c r="MF271" t="str">
        <f t="shared" si="1112"/>
        <v/>
      </c>
      <c r="MG271" t="str">
        <f t="shared" si="1113"/>
        <v/>
      </c>
      <c r="MH271" t="str">
        <f t="shared" si="1114"/>
        <v/>
      </c>
      <c r="MI271" t="str">
        <f t="shared" si="1115"/>
        <v/>
      </c>
      <c r="MJ271" t="str">
        <f t="shared" si="1116"/>
        <v/>
      </c>
      <c r="MK271" t="str">
        <f t="shared" si="1117"/>
        <v/>
      </c>
      <c r="ML271" t="str">
        <f t="shared" si="1118"/>
        <v/>
      </c>
      <c r="MM271" t="str">
        <f t="shared" si="1119"/>
        <v/>
      </c>
      <c r="MN271" t="str">
        <f t="shared" si="1120"/>
        <v/>
      </c>
      <c r="MO271" t="str">
        <f t="shared" si="1121"/>
        <v/>
      </c>
      <c r="MP271" t="str">
        <f t="shared" si="1122"/>
        <v/>
      </c>
      <c r="MQ271" t="str">
        <f t="shared" si="1123"/>
        <v/>
      </c>
      <c r="MR271" t="str">
        <f t="shared" si="1124"/>
        <v/>
      </c>
      <c r="MS271" t="str">
        <f t="shared" si="1125"/>
        <v/>
      </c>
      <c r="MT271" t="str">
        <f t="shared" si="1126"/>
        <v/>
      </c>
      <c r="MU271" t="str">
        <f t="shared" si="1127"/>
        <v/>
      </c>
      <c r="MV271" t="str">
        <f t="shared" si="1128"/>
        <v/>
      </c>
      <c r="MW271" t="str">
        <f t="shared" si="1129"/>
        <v/>
      </c>
      <c r="MX271" t="str">
        <f t="shared" si="1130"/>
        <v/>
      </c>
      <c r="MY271" t="str">
        <f t="shared" si="1131"/>
        <v/>
      </c>
      <c r="MZ271" t="str">
        <f t="shared" si="1132"/>
        <v/>
      </c>
      <c r="NA271" t="str">
        <f t="shared" si="1133"/>
        <v/>
      </c>
      <c r="NB271" t="str">
        <f t="shared" si="1134"/>
        <v/>
      </c>
      <c r="NC271" t="str">
        <f t="shared" si="1135"/>
        <v/>
      </c>
      <c r="ND271" t="str">
        <f t="shared" si="1136"/>
        <v/>
      </c>
      <c r="NE271" t="str">
        <f t="shared" si="1137"/>
        <v/>
      </c>
      <c r="NF271" t="str">
        <f t="shared" si="1138"/>
        <v/>
      </c>
      <c r="NG271" t="str">
        <f t="shared" si="1139"/>
        <v/>
      </c>
      <c r="NH271" t="str">
        <f t="shared" si="1140"/>
        <v/>
      </c>
      <c r="NI271" t="str">
        <f t="shared" si="1141"/>
        <v/>
      </c>
      <c r="NJ271" t="str">
        <f t="shared" si="1142"/>
        <v/>
      </c>
      <c r="NK271" t="str">
        <f t="shared" si="1143"/>
        <v/>
      </c>
      <c r="NL271" t="str">
        <f t="shared" si="1144"/>
        <v/>
      </c>
      <c r="NM271" t="str">
        <f t="shared" si="1145"/>
        <v/>
      </c>
      <c r="NN271" t="str">
        <f t="shared" si="1146"/>
        <v/>
      </c>
      <c r="NO271" t="str">
        <f t="shared" si="1147"/>
        <v/>
      </c>
      <c r="NP271" t="str">
        <f t="shared" si="1148"/>
        <v/>
      </c>
      <c r="NQ271" t="str">
        <f t="shared" si="1149"/>
        <v/>
      </c>
      <c r="NR271" t="str">
        <f t="shared" si="1150"/>
        <v/>
      </c>
      <c r="NS271" t="str">
        <f t="shared" si="1151"/>
        <v/>
      </c>
      <c r="NT271" t="str">
        <f t="shared" si="1152"/>
        <v/>
      </c>
      <c r="NU271" t="str">
        <f t="shared" si="1153"/>
        <v/>
      </c>
      <c r="NV271" t="str">
        <f t="shared" si="1154"/>
        <v/>
      </c>
      <c r="NW271" t="str">
        <f t="shared" si="1155"/>
        <v/>
      </c>
      <c r="NX271" t="str">
        <f t="shared" si="1156"/>
        <v/>
      </c>
      <c r="NY271" t="str">
        <f t="shared" si="1157"/>
        <v/>
      </c>
      <c r="NZ271" t="str">
        <f t="shared" si="1158"/>
        <v/>
      </c>
      <c r="OA271" t="str">
        <f t="shared" si="1159"/>
        <v/>
      </c>
      <c r="OB271" t="str">
        <f t="shared" si="1160"/>
        <v/>
      </c>
      <c r="OC271" t="str">
        <f t="shared" si="1161"/>
        <v/>
      </c>
      <c r="OD271" t="str">
        <f t="shared" si="1162"/>
        <v/>
      </c>
      <c r="OE271" t="str">
        <f t="shared" si="1163"/>
        <v/>
      </c>
      <c r="OF271" t="str">
        <f t="shared" si="1164"/>
        <v/>
      </c>
      <c r="OG271" t="str">
        <f t="shared" si="1165"/>
        <v/>
      </c>
      <c r="OH271" t="str">
        <f t="shared" si="1166"/>
        <v/>
      </c>
      <c r="OI271" t="str">
        <f t="shared" si="1167"/>
        <v/>
      </c>
      <c r="OJ271" t="str">
        <f t="shared" si="1168"/>
        <v/>
      </c>
      <c r="OK271" t="str">
        <f t="shared" si="1169"/>
        <v/>
      </c>
      <c r="OL271" t="str">
        <f t="shared" si="1170"/>
        <v/>
      </c>
      <c r="OM271" t="str">
        <f t="shared" si="1171"/>
        <v/>
      </c>
      <c r="ON271" t="str">
        <f t="shared" si="1172"/>
        <v/>
      </c>
      <c r="OO271" t="str">
        <f t="shared" si="1173"/>
        <v/>
      </c>
      <c r="OP271" t="str">
        <f t="shared" si="1174"/>
        <v/>
      </c>
      <c r="OQ271" t="str">
        <f t="shared" si="1175"/>
        <v/>
      </c>
      <c r="OR271" t="str">
        <f t="shared" si="1176"/>
        <v/>
      </c>
      <c r="OS271" t="str">
        <f t="shared" si="1177"/>
        <v/>
      </c>
      <c r="OT271" t="str">
        <f t="shared" si="1178"/>
        <v/>
      </c>
      <c r="OU271" t="str">
        <f t="shared" si="1179"/>
        <v/>
      </c>
      <c r="OV271" t="str">
        <f t="shared" si="1180"/>
        <v/>
      </c>
      <c r="OW271" t="str">
        <f t="shared" si="1181"/>
        <v/>
      </c>
      <c r="OX271" t="str">
        <f t="shared" si="1182"/>
        <v/>
      </c>
      <c r="OY271" t="str">
        <f t="shared" si="1183"/>
        <v/>
      </c>
      <c r="OZ271" t="str">
        <f t="shared" si="1184"/>
        <v/>
      </c>
      <c r="PA271" t="str">
        <f t="shared" si="1185"/>
        <v/>
      </c>
      <c r="PB271" t="str">
        <f t="shared" si="1186"/>
        <v/>
      </c>
      <c r="PC271" t="str">
        <f t="shared" si="1187"/>
        <v/>
      </c>
      <c r="PD271" t="str">
        <f t="shared" si="1188"/>
        <v/>
      </c>
      <c r="PE271" t="str">
        <f t="shared" si="1189"/>
        <v/>
      </c>
      <c r="PF271" t="str">
        <f t="shared" si="1190"/>
        <v/>
      </c>
      <c r="PG271" t="str">
        <f t="shared" si="1191"/>
        <v/>
      </c>
      <c r="PH271" t="str">
        <f t="shared" si="1192"/>
        <v/>
      </c>
      <c r="PI271" t="str">
        <f t="shared" si="1193"/>
        <v/>
      </c>
      <c r="PJ271" t="str">
        <f t="shared" si="1194"/>
        <v/>
      </c>
      <c r="PK271" t="str">
        <f t="shared" si="1195"/>
        <v/>
      </c>
      <c r="PL271" t="str">
        <f t="shared" si="1196"/>
        <v/>
      </c>
      <c r="PM271" t="str">
        <f t="shared" si="1197"/>
        <v/>
      </c>
      <c r="PN271" t="str">
        <f t="shared" si="1198"/>
        <v/>
      </c>
      <c r="PO271" t="str">
        <f t="shared" si="1199"/>
        <v/>
      </c>
      <c r="PP271" t="str">
        <f t="shared" si="1200"/>
        <v/>
      </c>
      <c r="PQ271" t="str">
        <f t="shared" si="1201"/>
        <v/>
      </c>
      <c r="PR271" t="str">
        <f t="shared" si="1202"/>
        <v/>
      </c>
      <c r="PS271" t="str">
        <f t="shared" si="1203"/>
        <v/>
      </c>
      <c r="PT271" t="str">
        <f t="shared" si="1204"/>
        <v/>
      </c>
      <c r="PU271" t="str">
        <f t="shared" si="1205"/>
        <v/>
      </c>
      <c r="PV271" t="str">
        <f t="shared" si="1206"/>
        <v/>
      </c>
      <c r="PW271" t="str">
        <f t="shared" si="1207"/>
        <v/>
      </c>
      <c r="PX271" t="str">
        <f t="shared" si="1208"/>
        <v/>
      </c>
      <c r="PY271" t="str">
        <f t="shared" si="1209"/>
        <v/>
      </c>
      <c r="PZ271" t="str">
        <f t="shared" si="1210"/>
        <v/>
      </c>
      <c r="QA271" t="str">
        <f t="shared" si="1211"/>
        <v/>
      </c>
      <c r="QB271" t="str">
        <f t="shared" si="1212"/>
        <v/>
      </c>
      <c r="QC271" t="str">
        <f t="shared" si="1213"/>
        <v/>
      </c>
      <c r="QD271" t="str">
        <f t="shared" si="1214"/>
        <v/>
      </c>
      <c r="QE271" t="str">
        <f t="shared" si="1215"/>
        <v/>
      </c>
      <c r="QF271" t="str">
        <f t="shared" si="1216"/>
        <v/>
      </c>
      <c r="QG271" t="str">
        <f t="shared" si="1217"/>
        <v/>
      </c>
      <c r="QH271" t="str">
        <f t="shared" si="1218"/>
        <v/>
      </c>
      <c r="QI271" t="str">
        <f t="shared" si="1219"/>
        <v/>
      </c>
      <c r="QJ271" t="str">
        <f t="shared" si="1220"/>
        <v/>
      </c>
      <c r="QK271" t="str">
        <f t="shared" si="1221"/>
        <v/>
      </c>
      <c r="QL271" t="str">
        <f t="shared" si="1222"/>
        <v/>
      </c>
      <c r="QM271" t="str">
        <f t="shared" si="1223"/>
        <v/>
      </c>
      <c r="QN271" t="str">
        <f t="shared" si="1224"/>
        <v/>
      </c>
      <c r="QO271" t="str">
        <f t="shared" si="1225"/>
        <v/>
      </c>
      <c r="QP271" t="str">
        <f t="shared" si="1226"/>
        <v/>
      </c>
      <c r="QQ271" t="str">
        <f t="shared" si="1227"/>
        <v/>
      </c>
      <c r="QR271" t="str">
        <f t="shared" si="1228"/>
        <v/>
      </c>
      <c r="QS271" t="str">
        <f t="shared" si="1229"/>
        <v/>
      </c>
      <c r="QT271" t="str">
        <f t="shared" si="1230"/>
        <v/>
      </c>
      <c r="QU271" t="str">
        <f t="shared" si="1231"/>
        <v/>
      </c>
      <c r="QV271" t="str">
        <f t="shared" si="1232"/>
        <v/>
      </c>
      <c r="QW271" t="str">
        <f t="shared" si="1233"/>
        <v/>
      </c>
      <c r="QX271" t="str">
        <f t="shared" si="1234"/>
        <v/>
      </c>
      <c r="QY271" t="str">
        <f t="shared" si="1235"/>
        <v/>
      </c>
      <c r="QZ271" t="str">
        <f t="shared" si="1236"/>
        <v/>
      </c>
      <c r="RA271" t="str">
        <f t="shared" si="1237"/>
        <v/>
      </c>
      <c r="RB271" t="str">
        <f t="shared" si="1238"/>
        <v/>
      </c>
      <c r="RC271" t="str">
        <f t="shared" si="1239"/>
        <v/>
      </c>
      <c r="RD271" t="str">
        <f t="shared" si="1240"/>
        <v/>
      </c>
      <c r="RE271" t="str">
        <f t="shared" si="1241"/>
        <v/>
      </c>
      <c r="RF271" t="str">
        <f t="shared" si="1242"/>
        <v/>
      </c>
      <c r="RG271" t="str">
        <f t="shared" si="1243"/>
        <v/>
      </c>
      <c r="RH271" t="str">
        <f t="shared" si="1244"/>
        <v/>
      </c>
      <c r="RI271" t="str">
        <f t="shared" si="1245"/>
        <v/>
      </c>
      <c r="RJ271" t="str">
        <f t="shared" si="1246"/>
        <v/>
      </c>
      <c r="RK271" t="str">
        <f t="shared" si="1247"/>
        <v/>
      </c>
      <c r="RL271" t="str">
        <f t="shared" si="1248"/>
        <v/>
      </c>
      <c r="RM271" t="str">
        <f t="shared" si="1249"/>
        <v/>
      </c>
      <c r="RN271" t="str">
        <f t="shared" si="1250"/>
        <v/>
      </c>
      <c r="RO271" t="str">
        <f t="shared" si="1251"/>
        <v/>
      </c>
      <c r="RP271" t="str">
        <f t="shared" si="1252"/>
        <v/>
      </c>
      <c r="RQ271" t="str">
        <f t="shared" si="1253"/>
        <v/>
      </c>
      <c r="RR271" t="str">
        <f t="shared" si="1254"/>
        <v/>
      </c>
      <c r="RS271" t="str">
        <f t="shared" si="1255"/>
        <v/>
      </c>
      <c r="RT271" t="str">
        <f t="shared" si="1256"/>
        <v/>
      </c>
      <c r="RU271" t="str">
        <f t="shared" si="1257"/>
        <v/>
      </c>
      <c r="RV271" t="str">
        <f t="shared" si="1258"/>
        <v/>
      </c>
      <c r="RW271" t="str">
        <f t="shared" si="1259"/>
        <v/>
      </c>
      <c r="RX271" t="str">
        <f t="shared" si="1260"/>
        <v/>
      </c>
      <c r="RY271" t="str">
        <f t="shared" si="1261"/>
        <v/>
      </c>
      <c r="RZ271" t="str">
        <f t="shared" si="1262"/>
        <v/>
      </c>
      <c r="SA271" t="str">
        <f t="shared" si="1263"/>
        <v/>
      </c>
      <c r="SB271" t="str">
        <f t="shared" si="1264"/>
        <v/>
      </c>
      <c r="SC271" t="str">
        <f t="shared" si="1265"/>
        <v/>
      </c>
      <c r="SD271" t="str">
        <f t="shared" si="1266"/>
        <v/>
      </c>
      <c r="SE271" t="str">
        <f t="shared" si="1267"/>
        <v/>
      </c>
      <c r="SF271" t="str">
        <f t="shared" si="1268"/>
        <v/>
      </c>
      <c r="SG271" t="str">
        <f t="shared" si="1269"/>
        <v/>
      </c>
      <c r="SH271" t="str">
        <f t="shared" si="1270"/>
        <v/>
      </c>
      <c r="SI271" t="str">
        <f t="shared" si="1271"/>
        <v/>
      </c>
      <c r="SJ271" t="str">
        <f t="shared" si="1272"/>
        <v/>
      </c>
      <c r="SK271" t="str">
        <f t="shared" si="1022"/>
        <v/>
      </c>
      <c r="SL271" t="str">
        <f t="shared" si="1275"/>
        <v/>
      </c>
      <c r="SM271" t="str">
        <f t="shared" si="1273"/>
        <v/>
      </c>
      <c r="SN271" t="str">
        <f t="shared" si="1274"/>
        <v/>
      </c>
    </row>
    <row r="272" spans="255:508" ht="7.5" customHeight="1">
      <c r="IU272" t="str">
        <f t="shared" si="1023"/>
        <v/>
      </c>
      <c r="IV272" t="str">
        <f t="shared" si="1024"/>
        <v/>
      </c>
      <c r="IW272" t="str">
        <f t="shared" si="1025"/>
        <v/>
      </c>
      <c r="IX272" t="str">
        <f t="shared" si="1026"/>
        <v/>
      </c>
      <c r="IY272" t="str">
        <f t="shared" si="1027"/>
        <v/>
      </c>
      <c r="IZ272" t="str">
        <f t="shared" si="1028"/>
        <v/>
      </c>
      <c r="JA272" t="str">
        <f t="shared" si="1029"/>
        <v/>
      </c>
      <c r="JB272" t="str">
        <f t="shared" si="1030"/>
        <v/>
      </c>
      <c r="JC272" t="str">
        <f t="shared" si="1031"/>
        <v/>
      </c>
      <c r="JD272" t="str">
        <f t="shared" si="1032"/>
        <v/>
      </c>
      <c r="JE272" t="str">
        <f t="shared" si="1033"/>
        <v/>
      </c>
      <c r="JF272" t="str">
        <f t="shared" si="1034"/>
        <v/>
      </c>
      <c r="JG272" t="str">
        <f t="shared" si="1035"/>
        <v/>
      </c>
      <c r="JH272" t="str">
        <f t="shared" si="1036"/>
        <v/>
      </c>
      <c r="JI272" t="str">
        <f t="shared" si="1037"/>
        <v/>
      </c>
      <c r="JJ272" t="str">
        <f t="shared" si="1038"/>
        <v/>
      </c>
      <c r="JK272" t="str">
        <f t="shared" si="1039"/>
        <v/>
      </c>
      <c r="JL272" t="str">
        <f t="shared" si="1040"/>
        <v/>
      </c>
      <c r="JM272" t="str">
        <f t="shared" si="1041"/>
        <v/>
      </c>
      <c r="JN272" t="str">
        <f t="shared" si="1042"/>
        <v/>
      </c>
      <c r="JO272" t="str">
        <f t="shared" si="1043"/>
        <v/>
      </c>
      <c r="JP272" t="str">
        <f t="shared" si="1044"/>
        <v/>
      </c>
      <c r="JQ272" t="str">
        <f t="shared" si="1045"/>
        <v/>
      </c>
      <c r="JR272" t="str">
        <f t="shared" si="1046"/>
        <v/>
      </c>
      <c r="JS272" t="str">
        <f t="shared" si="1047"/>
        <v/>
      </c>
      <c r="JT272" t="str">
        <f t="shared" si="1048"/>
        <v/>
      </c>
      <c r="JU272" t="str">
        <f t="shared" si="1049"/>
        <v/>
      </c>
      <c r="JV272" t="str">
        <f t="shared" si="1050"/>
        <v/>
      </c>
      <c r="JW272" t="str">
        <f t="shared" si="1051"/>
        <v/>
      </c>
      <c r="JX272" t="str">
        <f t="shared" si="1052"/>
        <v/>
      </c>
      <c r="JY272" t="str">
        <f t="shared" si="1053"/>
        <v/>
      </c>
      <c r="JZ272" t="str">
        <f t="shared" si="1054"/>
        <v/>
      </c>
      <c r="KA272" t="str">
        <f t="shared" si="1055"/>
        <v/>
      </c>
      <c r="KB272" t="str">
        <f t="shared" si="1056"/>
        <v/>
      </c>
      <c r="KC272" t="str">
        <f t="shared" si="1057"/>
        <v/>
      </c>
      <c r="KD272" t="str">
        <f t="shared" si="1058"/>
        <v/>
      </c>
      <c r="KE272" t="str">
        <f t="shared" si="1059"/>
        <v/>
      </c>
      <c r="KF272" t="str">
        <f t="shared" si="1060"/>
        <v/>
      </c>
      <c r="KG272" t="str">
        <f t="shared" si="1061"/>
        <v/>
      </c>
      <c r="KH272" t="str">
        <f t="shared" si="1062"/>
        <v/>
      </c>
      <c r="KI272" t="str">
        <f t="shared" si="1063"/>
        <v/>
      </c>
      <c r="KJ272" t="str">
        <f t="shared" si="1064"/>
        <v/>
      </c>
      <c r="KK272" t="str">
        <f t="shared" si="1065"/>
        <v/>
      </c>
      <c r="KL272" t="str">
        <f t="shared" si="1066"/>
        <v/>
      </c>
      <c r="KM272" t="str">
        <f t="shared" si="1067"/>
        <v/>
      </c>
      <c r="KN272" t="str">
        <f t="shared" si="1068"/>
        <v/>
      </c>
      <c r="KO272" t="str">
        <f t="shared" si="1069"/>
        <v/>
      </c>
      <c r="KP272" t="str">
        <f t="shared" si="1070"/>
        <v/>
      </c>
      <c r="KQ272" t="str">
        <f t="shared" si="1071"/>
        <v/>
      </c>
      <c r="KR272" t="str">
        <f t="shared" si="1072"/>
        <v/>
      </c>
      <c r="KS272" t="str">
        <f t="shared" si="1073"/>
        <v/>
      </c>
      <c r="KT272" t="str">
        <f t="shared" si="1074"/>
        <v/>
      </c>
      <c r="KU272" t="str">
        <f t="shared" si="1075"/>
        <v/>
      </c>
      <c r="KV272" t="str">
        <f t="shared" si="1076"/>
        <v/>
      </c>
      <c r="KW272" t="str">
        <f t="shared" si="1077"/>
        <v/>
      </c>
      <c r="KX272" t="str">
        <f t="shared" si="1078"/>
        <v/>
      </c>
      <c r="KY272" t="str">
        <f t="shared" si="1079"/>
        <v/>
      </c>
      <c r="KZ272" t="str">
        <f t="shared" si="1080"/>
        <v/>
      </c>
      <c r="LA272" t="str">
        <f t="shared" si="1081"/>
        <v/>
      </c>
      <c r="LB272" t="str">
        <f t="shared" si="1082"/>
        <v/>
      </c>
      <c r="LC272" t="str">
        <f t="shared" si="1083"/>
        <v/>
      </c>
      <c r="LD272" t="str">
        <f t="shared" si="1084"/>
        <v/>
      </c>
      <c r="LE272" t="str">
        <f t="shared" si="1085"/>
        <v/>
      </c>
      <c r="LF272" t="str">
        <f t="shared" si="1086"/>
        <v/>
      </c>
      <c r="LG272" t="str">
        <f t="shared" si="1087"/>
        <v/>
      </c>
      <c r="LH272" t="str">
        <f t="shared" si="1088"/>
        <v/>
      </c>
      <c r="LI272" t="str">
        <f t="shared" si="1089"/>
        <v/>
      </c>
      <c r="LJ272" t="str">
        <f t="shared" si="1090"/>
        <v/>
      </c>
      <c r="LK272" t="str">
        <f t="shared" si="1091"/>
        <v/>
      </c>
      <c r="LL272" t="str">
        <f t="shared" si="1092"/>
        <v/>
      </c>
      <c r="LM272" t="str">
        <f t="shared" si="1093"/>
        <v/>
      </c>
      <c r="LN272" t="str">
        <f t="shared" si="1094"/>
        <v/>
      </c>
      <c r="LO272" t="str">
        <f t="shared" si="1095"/>
        <v/>
      </c>
      <c r="LP272" t="str">
        <f t="shared" si="1096"/>
        <v/>
      </c>
      <c r="LQ272" t="str">
        <f t="shared" si="1097"/>
        <v/>
      </c>
      <c r="LR272" t="str">
        <f t="shared" si="1098"/>
        <v/>
      </c>
      <c r="LS272" t="str">
        <f t="shared" si="1099"/>
        <v/>
      </c>
      <c r="LT272" t="str">
        <f t="shared" si="1100"/>
        <v/>
      </c>
      <c r="LU272" t="str">
        <f t="shared" si="1101"/>
        <v/>
      </c>
      <c r="LV272" t="str">
        <f t="shared" si="1102"/>
        <v/>
      </c>
      <c r="LW272" t="str">
        <f t="shared" si="1103"/>
        <v/>
      </c>
      <c r="LX272" t="str">
        <f t="shared" si="1104"/>
        <v/>
      </c>
      <c r="LY272" t="str">
        <f t="shared" si="1105"/>
        <v/>
      </c>
      <c r="LZ272" t="str">
        <f t="shared" si="1106"/>
        <v/>
      </c>
      <c r="MA272" t="str">
        <f t="shared" si="1107"/>
        <v/>
      </c>
      <c r="MB272" t="str">
        <f t="shared" si="1108"/>
        <v/>
      </c>
      <c r="MC272" t="str">
        <f t="shared" si="1109"/>
        <v/>
      </c>
      <c r="MD272" t="str">
        <f t="shared" si="1110"/>
        <v/>
      </c>
      <c r="ME272" t="str">
        <f t="shared" si="1111"/>
        <v/>
      </c>
      <c r="MF272" t="str">
        <f t="shared" si="1112"/>
        <v/>
      </c>
      <c r="MG272" t="str">
        <f t="shared" si="1113"/>
        <v/>
      </c>
      <c r="MH272" t="str">
        <f t="shared" si="1114"/>
        <v/>
      </c>
      <c r="MI272" t="str">
        <f t="shared" si="1115"/>
        <v/>
      </c>
      <c r="MJ272" t="str">
        <f t="shared" si="1116"/>
        <v/>
      </c>
      <c r="MK272" t="str">
        <f t="shared" si="1117"/>
        <v/>
      </c>
      <c r="ML272" t="str">
        <f t="shared" si="1118"/>
        <v/>
      </c>
      <c r="MM272" t="str">
        <f t="shared" si="1119"/>
        <v/>
      </c>
      <c r="MN272" t="str">
        <f t="shared" si="1120"/>
        <v/>
      </c>
      <c r="MO272" t="str">
        <f t="shared" si="1121"/>
        <v/>
      </c>
      <c r="MP272" t="str">
        <f t="shared" si="1122"/>
        <v/>
      </c>
      <c r="MQ272" t="str">
        <f t="shared" si="1123"/>
        <v/>
      </c>
      <c r="MR272" t="str">
        <f t="shared" si="1124"/>
        <v/>
      </c>
      <c r="MS272" t="str">
        <f t="shared" si="1125"/>
        <v/>
      </c>
      <c r="MT272" t="str">
        <f t="shared" si="1126"/>
        <v/>
      </c>
      <c r="MU272" t="str">
        <f t="shared" si="1127"/>
        <v/>
      </c>
      <c r="MV272" t="str">
        <f t="shared" si="1128"/>
        <v/>
      </c>
      <c r="MW272" t="str">
        <f t="shared" si="1129"/>
        <v/>
      </c>
      <c r="MX272" t="str">
        <f t="shared" si="1130"/>
        <v/>
      </c>
      <c r="MY272" t="str">
        <f t="shared" si="1131"/>
        <v/>
      </c>
      <c r="MZ272" t="str">
        <f t="shared" si="1132"/>
        <v/>
      </c>
      <c r="NA272" t="str">
        <f t="shared" si="1133"/>
        <v/>
      </c>
      <c r="NB272" t="str">
        <f t="shared" si="1134"/>
        <v/>
      </c>
      <c r="NC272" t="str">
        <f t="shared" si="1135"/>
        <v/>
      </c>
      <c r="ND272" t="str">
        <f t="shared" si="1136"/>
        <v/>
      </c>
      <c r="NE272" t="str">
        <f t="shared" si="1137"/>
        <v/>
      </c>
      <c r="NF272" t="str">
        <f t="shared" si="1138"/>
        <v/>
      </c>
      <c r="NG272" t="str">
        <f t="shared" si="1139"/>
        <v/>
      </c>
      <c r="NH272" t="str">
        <f t="shared" si="1140"/>
        <v/>
      </c>
      <c r="NI272" t="str">
        <f t="shared" si="1141"/>
        <v/>
      </c>
      <c r="NJ272" t="str">
        <f t="shared" si="1142"/>
        <v/>
      </c>
      <c r="NK272" t="str">
        <f t="shared" si="1143"/>
        <v/>
      </c>
      <c r="NL272" t="str">
        <f t="shared" si="1144"/>
        <v/>
      </c>
      <c r="NM272" t="str">
        <f t="shared" si="1145"/>
        <v/>
      </c>
      <c r="NN272" t="str">
        <f t="shared" si="1146"/>
        <v/>
      </c>
      <c r="NO272" t="str">
        <f t="shared" si="1147"/>
        <v/>
      </c>
      <c r="NP272" t="str">
        <f t="shared" si="1148"/>
        <v/>
      </c>
      <c r="NQ272" t="str">
        <f t="shared" si="1149"/>
        <v/>
      </c>
      <c r="NR272" t="str">
        <f t="shared" si="1150"/>
        <v/>
      </c>
      <c r="NS272" t="str">
        <f t="shared" si="1151"/>
        <v/>
      </c>
      <c r="NT272" t="str">
        <f t="shared" si="1152"/>
        <v/>
      </c>
      <c r="NU272" t="str">
        <f t="shared" si="1153"/>
        <v/>
      </c>
      <c r="NV272" t="str">
        <f t="shared" si="1154"/>
        <v/>
      </c>
      <c r="NW272" t="str">
        <f t="shared" si="1155"/>
        <v/>
      </c>
      <c r="NX272" t="str">
        <f t="shared" si="1156"/>
        <v/>
      </c>
      <c r="NY272" t="str">
        <f t="shared" si="1157"/>
        <v/>
      </c>
      <c r="NZ272" t="str">
        <f t="shared" si="1158"/>
        <v/>
      </c>
      <c r="OA272" t="str">
        <f t="shared" si="1159"/>
        <v/>
      </c>
      <c r="OB272" t="str">
        <f t="shared" si="1160"/>
        <v/>
      </c>
      <c r="OC272" t="str">
        <f t="shared" si="1161"/>
        <v/>
      </c>
      <c r="OD272" t="str">
        <f t="shared" si="1162"/>
        <v/>
      </c>
      <c r="OE272" t="str">
        <f t="shared" si="1163"/>
        <v/>
      </c>
      <c r="OF272" t="str">
        <f t="shared" si="1164"/>
        <v/>
      </c>
      <c r="OG272" t="str">
        <f t="shared" si="1165"/>
        <v/>
      </c>
      <c r="OH272" t="str">
        <f t="shared" si="1166"/>
        <v/>
      </c>
      <c r="OI272" t="str">
        <f t="shared" si="1167"/>
        <v/>
      </c>
      <c r="OJ272" t="str">
        <f t="shared" si="1168"/>
        <v/>
      </c>
      <c r="OK272" t="str">
        <f t="shared" si="1169"/>
        <v/>
      </c>
      <c r="OL272" t="str">
        <f t="shared" si="1170"/>
        <v/>
      </c>
      <c r="OM272" t="str">
        <f t="shared" si="1171"/>
        <v/>
      </c>
      <c r="ON272" t="str">
        <f t="shared" si="1172"/>
        <v/>
      </c>
      <c r="OO272" t="str">
        <f t="shared" si="1173"/>
        <v/>
      </c>
      <c r="OP272" t="str">
        <f t="shared" si="1174"/>
        <v/>
      </c>
      <c r="OQ272" t="str">
        <f t="shared" si="1175"/>
        <v/>
      </c>
      <c r="OR272" t="str">
        <f t="shared" si="1176"/>
        <v/>
      </c>
      <c r="OS272" t="str">
        <f t="shared" si="1177"/>
        <v/>
      </c>
      <c r="OT272" t="str">
        <f t="shared" si="1178"/>
        <v/>
      </c>
      <c r="OU272" t="str">
        <f t="shared" si="1179"/>
        <v/>
      </c>
      <c r="OV272" t="str">
        <f t="shared" si="1180"/>
        <v/>
      </c>
      <c r="OW272" t="str">
        <f t="shared" si="1181"/>
        <v/>
      </c>
      <c r="OX272" t="str">
        <f t="shared" si="1182"/>
        <v/>
      </c>
      <c r="OY272" t="str">
        <f t="shared" si="1183"/>
        <v/>
      </c>
      <c r="OZ272" t="str">
        <f t="shared" si="1184"/>
        <v/>
      </c>
      <c r="PA272" t="str">
        <f t="shared" si="1185"/>
        <v/>
      </c>
      <c r="PB272" t="str">
        <f t="shared" si="1186"/>
        <v/>
      </c>
      <c r="PC272" t="str">
        <f t="shared" si="1187"/>
        <v/>
      </c>
      <c r="PD272" t="str">
        <f t="shared" si="1188"/>
        <v/>
      </c>
      <c r="PE272" t="str">
        <f t="shared" si="1189"/>
        <v/>
      </c>
      <c r="PF272" t="str">
        <f t="shared" si="1190"/>
        <v/>
      </c>
      <c r="PG272" t="str">
        <f t="shared" si="1191"/>
        <v/>
      </c>
      <c r="PH272" t="str">
        <f t="shared" si="1192"/>
        <v/>
      </c>
      <c r="PI272" t="str">
        <f t="shared" si="1193"/>
        <v/>
      </c>
      <c r="PJ272" t="str">
        <f t="shared" si="1194"/>
        <v/>
      </c>
      <c r="PK272" t="str">
        <f t="shared" si="1195"/>
        <v/>
      </c>
      <c r="PL272" t="str">
        <f t="shared" si="1196"/>
        <v/>
      </c>
      <c r="PM272" t="str">
        <f t="shared" si="1197"/>
        <v/>
      </c>
      <c r="PN272" t="str">
        <f t="shared" si="1198"/>
        <v/>
      </c>
      <c r="PO272" t="str">
        <f t="shared" si="1199"/>
        <v/>
      </c>
      <c r="PP272" t="str">
        <f t="shared" si="1200"/>
        <v/>
      </c>
      <c r="PQ272" t="str">
        <f t="shared" si="1201"/>
        <v/>
      </c>
      <c r="PR272" t="str">
        <f t="shared" si="1202"/>
        <v/>
      </c>
      <c r="PS272" t="str">
        <f t="shared" si="1203"/>
        <v/>
      </c>
      <c r="PT272" t="str">
        <f t="shared" si="1204"/>
        <v/>
      </c>
      <c r="PU272" t="str">
        <f t="shared" si="1205"/>
        <v/>
      </c>
      <c r="PV272" t="str">
        <f t="shared" si="1206"/>
        <v/>
      </c>
      <c r="PW272" t="str">
        <f t="shared" si="1207"/>
        <v/>
      </c>
      <c r="PX272" t="str">
        <f t="shared" si="1208"/>
        <v/>
      </c>
      <c r="PY272" t="str">
        <f t="shared" si="1209"/>
        <v/>
      </c>
      <c r="PZ272" t="str">
        <f t="shared" si="1210"/>
        <v/>
      </c>
      <c r="QA272" t="str">
        <f t="shared" si="1211"/>
        <v/>
      </c>
      <c r="QB272" t="str">
        <f t="shared" si="1212"/>
        <v/>
      </c>
      <c r="QC272" t="str">
        <f t="shared" si="1213"/>
        <v/>
      </c>
      <c r="QD272" t="str">
        <f t="shared" si="1214"/>
        <v/>
      </c>
      <c r="QE272" t="str">
        <f t="shared" si="1215"/>
        <v/>
      </c>
      <c r="QF272" t="str">
        <f t="shared" si="1216"/>
        <v/>
      </c>
      <c r="QG272" t="str">
        <f t="shared" si="1217"/>
        <v/>
      </c>
      <c r="QH272" t="str">
        <f t="shared" si="1218"/>
        <v/>
      </c>
      <c r="QI272" t="str">
        <f t="shared" si="1219"/>
        <v/>
      </c>
      <c r="QJ272" t="str">
        <f t="shared" si="1220"/>
        <v/>
      </c>
      <c r="QK272" t="str">
        <f t="shared" si="1221"/>
        <v/>
      </c>
      <c r="QL272" t="str">
        <f t="shared" si="1222"/>
        <v/>
      </c>
      <c r="QM272" t="str">
        <f t="shared" si="1223"/>
        <v/>
      </c>
      <c r="QN272" t="str">
        <f t="shared" si="1224"/>
        <v/>
      </c>
      <c r="QO272" t="str">
        <f t="shared" si="1225"/>
        <v/>
      </c>
      <c r="QP272" t="str">
        <f t="shared" si="1226"/>
        <v/>
      </c>
      <c r="QQ272" t="str">
        <f t="shared" si="1227"/>
        <v/>
      </c>
      <c r="QR272" t="str">
        <f t="shared" si="1228"/>
        <v/>
      </c>
      <c r="QS272" t="str">
        <f t="shared" si="1229"/>
        <v/>
      </c>
      <c r="QT272" t="str">
        <f t="shared" si="1230"/>
        <v/>
      </c>
      <c r="QU272" t="str">
        <f t="shared" si="1231"/>
        <v/>
      </c>
      <c r="QV272" t="str">
        <f t="shared" si="1232"/>
        <v/>
      </c>
      <c r="QW272" t="str">
        <f t="shared" si="1233"/>
        <v/>
      </c>
      <c r="QX272" t="str">
        <f t="shared" si="1234"/>
        <v/>
      </c>
      <c r="QY272" t="str">
        <f t="shared" si="1235"/>
        <v/>
      </c>
      <c r="QZ272" t="str">
        <f t="shared" si="1236"/>
        <v/>
      </c>
      <c r="RA272" t="str">
        <f t="shared" si="1237"/>
        <v/>
      </c>
      <c r="RB272" t="str">
        <f t="shared" si="1238"/>
        <v/>
      </c>
      <c r="RC272" t="str">
        <f t="shared" si="1239"/>
        <v/>
      </c>
      <c r="RD272" t="str">
        <f t="shared" si="1240"/>
        <v/>
      </c>
      <c r="RE272" t="str">
        <f t="shared" si="1241"/>
        <v/>
      </c>
      <c r="RF272" t="str">
        <f t="shared" si="1242"/>
        <v/>
      </c>
      <c r="RG272" t="str">
        <f t="shared" si="1243"/>
        <v/>
      </c>
      <c r="RH272" t="str">
        <f t="shared" si="1244"/>
        <v/>
      </c>
      <c r="RI272" t="str">
        <f t="shared" si="1245"/>
        <v/>
      </c>
      <c r="RJ272" t="str">
        <f t="shared" si="1246"/>
        <v/>
      </c>
      <c r="RK272" t="str">
        <f t="shared" si="1247"/>
        <v/>
      </c>
      <c r="RL272" t="str">
        <f t="shared" si="1248"/>
        <v/>
      </c>
      <c r="RM272" t="str">
        <f t="shared" si="1249"/>
        <v/>
      </c>
      <c r="RN272" t="str">
        <f t="shared" si="1250"/>
        <v/>
      </c>
      <c r="RO272" t="str">
        <f t="shared" si="1251"/>
        <v/>
      </c>
      <c r="RP272" t="str">
        <f t="shared" si="1252"/>
        <v/>
      </c>
      <c r="RQ272" t="str">
        <f t="shared" si="1253"/>
        <v/>
      </c>
      <c r="RR272" t="str">
        <f t="shared" si="1254"/>
        <v/>
      </c>
      <c r="RS272" t="str">
        <f t="shared" si="1255"/>
        <v/>
      </c>
      <c r="RT272" t="str">
        <f t="shared" si="1256"/>
        <v/>
      </c>
      <c r="RU272" t="str">
        <f t="shared" si="1257"/>
        <v/>
      </c>
      <c r="RV272" t="str">
        <f t="shared" si="1258"/>
        <v/>
      </c>
      <c r="RW272" t="str">
        <f t="shared" si="1259"/>
        <v/>
      </c>
      <c r="RX272" t="str">
        <f t="shared" si="1260"/>
        <v/>
      </c>
      <c r="RY272" t="str">
        <f t="shared" si="1261"/>
        <v/>
      </c>
      <c r="RZ272" t="str">
        <f t="shared" si="1262"/>
        <v/>
      </c>
      <c r="SA272" t="str">
        <f t="shared" si="1263"/>
        <v/>
      </c>
      <c r="SB272" t="str">
        <f t="shared" si="1264"/>
        <v/>
      </c>
      <c r="SC272" t="str">
        <f t="shared" si="1265"/>
        <v/>
      </c>
      <c r="SD272" t="str">
        <f t="shared" si="1266"/>
        <v/>
      </c>
      <c r="SE272" t="str">
        <f t="shared" si="1267"/>
        <v/>
      </c>
      <c r="SF272" t="str">
        <f t="shared" si="1268"/>
        <v/>
      </c>
      <c r="SG272" t="str">
        <f t="shared" si="1269"/>
        <v/>
      </c>
      <c r="SH272" t="str">
        <f t="shared" si="1270"/>
        <v/>
      </c>
      <c r="SI272" t="str">
        <f t="shared" si="1271"/>
        <v/>
      </c>
      <c r="SJ272" t="str">
        <f t="shared" si="1272"/>
        <v/>
      </c>
      <c r="SK272" t="str">
        <f t="shared" si="1022"/>
        <v/>
      </c>
      <c r="SL272" t="str">
        <f t="shared" si="1275"/>
        <v/>
      </c>
      <c r="SM272" t="str">
        <f t="shared" si="1273"/>
        <v/>
      </c>
      <c r="SN272" t="str">
        <f t="shared" si="1274"/>
        <v/>
      </c>
    </row>
    <row r="273" spans="255:508" ht="7.5" customHeight="1">
      <c r="IU273" t="str">
        <f t="shared" si="1023"/>
        <v/>
      </c>
      <c r="IV273" t="str">
        <f t="shared" si="1024"/>
        <v/>
      </c>
      <c r="IW273" t="str">
        <f t="shared" si="1025"/>
        <v/>
      </c>
      <c r="IX273" t="str">
        <f t="shared" si="1026"/>
        <v/>
      </c>
      <c r="IY273" t="str">
        <f t="shared" si="1027"/>
        <v/>
      </c>
      <c r="IZ273" t="str">
        <f t="shared" si="1028"/>
        <v/>
      </c>
      <c r="JA273" t="str">
        <f t="shared" si="1029"/>
        <v/>
      </c>
      <c r="JB273" t="str">
        <f t="shared" si="1030"/>
        <v/>
      </c>
      <c r="JC273" t="str">
        <f t="shared" si="1031"/>
        <v/>
      </c>
      <c r="JD273" t="str">
        <f t="shared" si="1032"/>
        <v/>
      </c>
      <c r="JE273" t="str">
        <f t="shared" si="1033"/>
        <v/>
      </c>
      <c r="JF273" t="str">
        <f t="shared" si="1034"/>
        <v/>
      </c>
      <c r="JG273" t="str">
        <f t="shared" si="1035"/>
        <v/>
      </c>
      <c r="JH273" t="str">
        <f t="shared" si="1036"/>
        <v/>
      </c>
      <c r="JI273" t="str">
        <f t="shared" si="1037"/>
        <v/>
      </c>
      <c r="JJ273" t="str">
        <f t="shared" si="1038"/>
        <v/>
      </c>
      <c r="JK273" t="str">
        <f t="shared" si="1039"/>
        <v/>
      </c>
      <c r="JL273" t="str">
        <f t="shared" si="1040"/>
        <v/>
      </c>
      <c r="JM273" t="str">
        <f t="shared" si="1041"/>
        <v/>
      </c>
      <c r="JN273" t="str">
        <f t="shared" si="1042"/>
        <v/>
      </c>
      <c r="JO273" t="str">
        <f t="shared" si="1043"/>
        <v/>
      </c>
      <c r="JP273" t="str">
        <f t="shared" si="1044"/>
        <v/>
      </c>
      <c r="JQ273" t="str">
        <f t="shared" si="1045"/>
        <v/>
      </c>
      <c r="JR273" t="str">
        <f t="shared" si="1046"/>
        <v/>
      </c>
      <c r="JS273" t="str">
        <f t="shared" si="1047"/>
        <v/>
      </c>
      <c r="JT273" t="str">
        <f t="shared" si="1048"/>
        <v/>
      </c>
      <c r="JU273" t="str">
        <f t="shared" si="1049"/>
        <v/>
      </c>
      <c r="JV273" t="str">
        <f t="shared" si="1050"/>
        <v/>
      </c>
      <c r="JW273" t="str">
        <f t="shared" si="1051"/>
        <v/>
      </c>
      <c r="JX273" t="str">
        <f t="shared" si="1052"/>
        <v/>
      </c>
      <c r="JY273" t="str">
        <f t="shared" si="1053"/>
        <v/>
      </c>
      <c r="JZ273" t="str">
        <f t="shared" si="1054"/>
        <v/>
      </c>
      <c r="KA273" t="str">
        <f t="shared" si="1055"/>
        <v/>
      </c>
      <c r="KB273" t="str">
        <f t="shared" si="1056"/>
        <v/>
      </c>
      <c r="KC273" t="str">
        <f t="shared" si="1057"/>
        <v/>
      </c>
      <c r="KD273" t="str">
        <f t="shared" si="1058"/>
        <v/>
      </c>
      <c r="KE273" t="str">
        <f t="shared" si="1059"/>
        <v/>
      </c>
      <c r="KF273" t="str">
        <f t="shared" si="1060"/>
        <v/>
      </c>
      <c r="KG273" t="str">
        <f t="shared" si="1061"/>
        <v/>
      </c>
      <c r="KH273" t="str">
        <f t="shared" si="1062"/>
        <v/>
      </c>
      <c r="KI273" t="str">
        <f t="shared" si="1063"/>
        <v/>
      </c>
      <c r="KJ273" t="str">
        <f t="shared" si="1064"/>
        <v/>
      </c>
      <c r="KK273" t="str">
        <f t="shared" si="1065"/>
        <v/>
      </c>
      <c r="KL273" t="str">
        <f t="shared" si="1066"/>
        <v/>
      </c>
      <c r="KM273" t="str">
        <f t="shared" si="1067"/>
        <v/>
      </c>
      <c r="KN273" t="str">
        <f t="shared" si="1068"/>
        <v/>
      </c>
      <c r="KO273" t="str">
        <f t="shared" si="1069"/>
        <v/>
      </c>
      <c r="KP273" t="str">
        <f t="shared" si="1070"/>
        <v/>
      </c>
      <c r="KQ273" t="str">
        <f t="shared" si="1071"/>
        <v/>
      </c>
      <c r="KR273" t="str">
        <f t="shared" si="1072"/>
        <v/>
      </c>
      <c r="KS273" t="str">
        <f t="shared" si="1073"/>
        <v/>
      </c>
      <c r="KT273" t="str">
        <f t="shared" si="1074"/>
        <v/>
      </c>
      <c r="KU273" t="str">
        <f t="shared" si="1075"/>
        <v/>
      </c>
      <c r="KV273" t="str">
        <f t="shared" si="1076"/>
        <v/>
      </c>
      <c r="KW273" t="str">
        <f t="shared" si="1077"/>
        <v/>
      </c>
      <c r="KX273" t="str">
        <f t="shared" si="1078"/>
        <v/>
      </c>
      <c r="KY273" t="str">
        <f t="shared" si="1079"/>
        <v/>
      </c>
      <c r="KZ273" t="str">
        <f t="shared" si="1080"/>
        <v/>
      </c>
      <c r="LA273" t="str">
        <f t="shared" si="1081"/>
        <v/>
      </c>
      <c r="LB273" t="str">
        <f t="shared" si="1082"/>
        <v/>
      </c>
      <c r="LC273" t="str">
        <f t="shared" si="1083"/>
        <v/>
      </c>
      <c r="LD273" t="str">
        <f t="shared" si="1084"/>
        <v/>
      </c>
      <c r="LE273" t="str">
        <f t="shared" si="1085"/>
        <v/>
      </c>
      <c r="LF273" t="str">
        <f t="shared" si="1086"/>
        <v/>
      </c>
      <c r="LG273" t="str">
        <f t="shared" si="1087"/>
        <v/>
      </c>
      <c r="LH273" t="str">
        <f t="shared" si="1088"/>
        <v/>
      </c>
      <c r="LI273" t="str">
        <f t="shared" si="1089"/>
        <v/>
      </c>
      <c r="LJ273" t="str">
        <f t="shared" si="1090"/>
        <v/>
      </c>
      <c r="LK273" t="str">
        <f t="shared" si="1091"/>
        <v/>
      </c>
      <c r="LL273" t="str">
        <f t="shared" si="1092"/>
        <v/>
      </c>
      <c r="LM273" t="str">
        <f t="shared" si="1093"/>
        <v/>
      </c>
      <c r="LN273" t="str">
        <f t="shared" si="1094"/>
        <v/>
      </c>
      <c r="LO273" t="str">
        <f t="shared" si="1095"/>
        <v/>
      </c>
      <c r="LP273" t="str">
        <f t="shared" si="1096"/>
        <v/>
      </c>
      <c r="LQ273" t="str">
        <f t="shared" si="1097"/>
        <v/>
      </c>
      <c r="LR273" t="str">
        <f t="shared" si="1098"/>
        <v/>
      </c>
      <c r="LS273" t="str">
        <f t="shared" si="1099"/>
        <v/>
      </c>
      <c r="LT273" t="str">
        <f t="shared" si="1100"/>
        <v/>
      </c>
      <c r="LU273" t="str">
        <f t="shared" si="1101"/>
        <v/>
      </c>
      <c r="LV273" t="str">
        <f t="shared" si="1102"/>
        <v/>
      </c>
      <c r="LW273" t="str">
        <f t="shared" si="1103"/>
        <v/>
      </c>
      <c r="LX273" t="str">
        <f t="shared" si="1104"/>
        <v/>
      </c>
      <c r="LY273" t="str">
        <f t="shared" si="1105"/>
        <v/>
      </c>
      <c r="LZ273" t="str">
        <f t="shared" si="1106"/>
        <v/>
      </c>
      <c r="MA273" t="str">
        <f t="shared" si="1107"/>
        <v/>
      </c>
      <c r="MB273" t="str">
        <f t="shared" si="1108"/>
        <v/>
      </c>
      <c r="MC273" t="str">
        <f t="shared" si="1109"/>
        <v/>
      </c>
      <c r="MD273" t="str">
        <f t="shared" si="1110"/>
        <v/>
      </c>
      <c r="ME273" t="str">
        <f t="shared" si="1111"/>
        <v/>
      </c>
      <c r="MF273" t="str">
        <f t="shared" si="1112"/>
        <v/>
      </c>
      <c r="MG273" t="str">
        <f t="shared" si="1113"/>
        <v/>
      </c>
      <c r="MH273" t="str">
        <f t="shared" si="1114"/>
        <v/>
      </c>
      <c r="MI273" t="str">
        <f t="shared" si="1115"/>
        <v/>
      </c>
      <c r="MJ273" t="str">
        <f t="shared" si="1116"/>
        <v/>
      </c>
      <c r="MK273" t="str">
        <f t="shared" si="1117"/>
        <v/>
      </c>
      <c r="ML273" t="str">
        <f t="shared" si="1118"/>
        <v/>
      </c>
      <c r="MM273" t="str">
        <f t="shared" si="1119"/>
        <v/>
      </c>
      <c r="MN273" t="str">
        <f t="shared" si="1120"/>
        <v/>
      </c>
      <c r="MO273" t="str">
        <f t="shared" si="1121"/>
        <v/>
      </c>
      <c r="MP273" t="str">
        <f t="shared" si="1122"/>
        <v/>
      </c>
      <c r="MQ273" t="str">
        <f t="shared" si="1123"/>
        <v/>
      </c>
      <c r="MR273" t="str">
        <f t="shared" si="1124"/>
        <v/>
      </c>
      <c r="MS273" t="str">
        <f t="shared" si="1125"/>
        <v/>
      </c>
      <c r="MT273" t="str">
        <f t="shared" si="1126"/>
        <v/>
      </c>
      <c r="MU273" t="str">
        <f t="shared" si="1127"/>
        <v/>
      </c>
      <c r="MV273" t="str">
        <f t="shared" si="1128"/>
        <v/>
      </c>
      <c r="MW273" t="str">
        <f t="shared" si="1129"/>
        <v/>
      </c>
      <c r="MX273" t="str">
        <f t="shared" si="1130"/>
        <v/>
      </c>
      <c r="MY273" t="str">
        <f t="shared" si="1131"/>
        <v/>
      </c>
      <c r="MZ273" t="str">
        <f t="shared" si="1132"/>
        <v/>
      </c>
      <c r="NA273" t="str">
        <f t="shared" si="1133"/>
        <v/>
      </c>
      <c r="NB273" t="str">
        <f t="shared" si="1134"/>
        <v/>
      </c>
      <c r="NC273" t="str">
        <f t="shared" si="1135"/>
        <v/>
      </c>
      <c r="ND273" t="str">
        <f t="shared" si="1136"/>
        <v/>
      </c>
      <c r="NE273" t="str">
        <f t="shared" si="1137"/>
        <v/>
      </c>
      <c r="NF273" t="str">
        <f t="shared" si="1138"/>
        <v/>
      </c>
      <c r="NG273" t="str">
        <f t="shared" si="1139"/>
        <v/>
      </c>
      <c r="NH273" t="str">
        <f t="shared" si="1140"/>
        <v/>
      </c>
      <c r="NI273" t="str">
        <f t="shared" si="1141"/>
        <v/>
      </c>
      <c r="NJ273" t="str">
        <f t="shared" si="1142"/>
        <v/>
      </c>
      <c r="NK273" t="str">
        <f t="shared" si="1143"/>
        <v/>
      </c>
      <c r="NL273" t="str">
        <f t="shared" si="1144"/>
        <v/>
      </c>
      <c r="NM273" t="str">
        <f t="shared" si="1145"/>
        <v/>
      </c>
      <c r="NN273" t="str">
        <f t="shared" si="1146"/>
        <v/>
      </c>
      <c r="NO273" t="str">
        <f t="shared" si="1147"/>
        <v/>
      </c>
      <c r="NP273" t="str">
        <f t="shared" si="1148"/>
        <v/>
      </c>
      <c r="NQ273" t="str">
        <f t="shared" si="1149"/>
        <v/>
      </c>
      <c r="NR273" t="str">
        <f t="shared" si="1150"/>
        <v/>
      </c>
      <c r="NS273" t="str">
        <f t="shared" si="1151"/>
        <v/>
      </c>
      <c r="NT273" t="str">
        <f t="shared" si="1152"/>
        <v/>
      </c>
      <c r="NU273" t="str">
        <f t="shared" si="1153"/>
        <v/>
      </c>
      <c r="NV273" t="str">
        <f t="shared" si="1154"/>
        <v/>
      </c>
      <c r="NW273" t="str">
        <f t="shared" si="1155"/>
        <v/>
      </c>
      <c r="NX273" t="str">
        <f t="shared" si="1156"/>
        <v/>
      </c>
      <c r="NY273" t="str">
        <f t="shared" si="1157"/>
        <v/>
      </c>
      <c r="NZ273" t="str">
        <f t="shared" si="1158"/>
        <v/>
      </c>
      <c r="OA273" t="str">
        <f t="shared" si="1159"/>
        <v/>
      </c>
      <c r="OB273" t="str">
        <f t="shared" si="1160"/>
        <v/>
      </c>
      <c r="OC273" t="str">
        <f t="shared" si="1161"/>
        <v/>
      </c>
      <c r="OD273" t="str">
        <f t="shared" si="1162"/>
        <v/>
      </c>
      <c r="OE273" t="str">
        <f t="shared" si="1163"/>
        <v/>
      </c>
      <c r="OF273" t="str">
        <f t="shared" si="1164"/>
        <v/>
      </c>
      <c r="OG273" t="str">
        <f t="shared" si="1165"/>
        <v/>
      </c>
      <c r="OH273" t="str">
        <f t="shared" si="1166"/>
        <v/>
      </c>
      <c r="OI273" t="str">
        <f t="shared" si="1167"/>
        <v/>
      </c>
      <c r="OJ273" t="str">
        <f t="shared" si="1168"/>
        <v/>
      </c>
      <c r="OK273" t="str">
        <f t="shared" si="1169"/>
        <v/>
      </c>
      <c r="OL273" t="str">
        <f t="shared" si="1170"/>
        <v/>
      </c>
      <c r="OM273" t="str">
        <f t="shared" si="1171"/>
        <v/>
      </c>
      <c r="ON273" t="str">
        <f t="shared" si="1172"/>
        <v/>
      </c>
      <c r="OO273" t="str">
        <f t="shared" si="1173"/>
        <v/>
      </c>
      <c r="OP273" t="str">
        <f t="shared" si="1174"/>
        <v/>
      </c>
      <c r="OQ273" t="str">
        <f t="shared" si="1175"/>
        <v/>
      </c>
      <c r="OR273" t="str">
        <f t="shared" si="1176"/>
        <v/>
      </c>
      <c r="OS273" t="str">
        <f t="shared" si="1177"/>
        <v/>
      </c>
      <c r="OT273" t="str">
        <f t="shared" si="1178"/>
        <v/>
      </c>
      <c r="OU273" t="str">
        <f t="shared" si="1179"/>
        <v/>
      </c>
      <c r="OV273" t="str">
        <f t="shared" si="1180"/>
        <v/>
      </c>
      <c r="OW273" t="str">
        <f t="shared" si="1181"/>
        <v/>
      </c>
      <c r="OX273" t="str">
        <f t="shared" si="1182"/>
        <v/>
      </c>
      <c r="OY273" t="str">
        <f t="shared" si="1183"/>
        <v/>
      </c>
      <c r="OZ273" t="str">
        <f t="shared" si="1184"/>
        <v/>
      </c>
      <c r="PA273" t="str">
        <f t="shared" si="1185"/>
        <v/>
      </c>
      <c r="PB273" t="str">
        <f t="shared" si="1186"/>
        <v/>
      </c>
      <c r="PC273" t="str">
        <f t="shared" si="1187"/>
        <v/>
      </c>
      <c r="PD273" t="str">
        <f t="shared" si="1188"/>
        <v/>
      </c>
      <c r="PE273" t="str">
        <f t="shared" si="1189"/>
        <v/>
      </c>
      <c r="PF273" t="str">
        <f t="shared" si="1190"/>
        <v/>
      </c>
      <c r="PG273" t="str">
        <f t="shared" si="1191"/>
        <v/>
      </c>
      <c r="PH273" t="str">
        <f t="shared" si="1192"/>
        <v/>
      </c>
      <c r="PI273" t="str">
        <f t="shared" si="1193"/>
        <v/>
      </c>
      <c r="PJ273" t="str">
        <f t="shared" si="1194"/>
        <v/>
      </c>
      <c r="PK273" t="str">
        <f t="shared" si="1195"/>
        <v/>
      </c>
      <c r="PL273" t="str">
        <f t="shared" si="1196"/>
        <v/>
      </c>
      <c r="PM273" t="str">
        <f t="shared" si="1197"/>
        <v/>
      </c>
      <c r="PN273" t="str">
        <f t="shared" si="1198"/>
        <v/>
      </c>
      <c r="PO273" t="str">
        <f t="shared" si="1199"/>
        <v/>
      </c>
      <c r="PP273" t="str">
        <f t="shared" si="1200"/>
        <v/>
      </c>
      <c r="PQ273" t="str">
        <f t="shared" si="1201"/>
        <v/>
      </c>
      <c r="PR273" t="str">
        <f t="shared" si="1202"/>
        <v/>
      </c>
      <c r="PS273" t="str">
        <f t="shared" si="1203"/>
        <v/>
      </c>
      <c r="PT273" t="str">
        <f t="shared" si="1204"/>
        <v/>
      </c>
      <c r="PU273" t="str">
        <f t="shared" si="1205"/>
        <v/>
      </c>
      <c r="PV273" t="str">
        <f t="shared" si="1206"/>
        <v/>
      </c>
      <c r="PW273" t="str">
        <f t="shared" si="1207"/>
        <v/>
      </c>
      <c r="PX273" t="str">
        <f t="shared" si="1208"/>
        <v/>
      </c>
      <c r="PY273" t="str">
        <f t="shared" si="1209"/>
        <v/>
      </c>
      <c r="PZ273" t="str">
        <f t="shared" si="1210"/>
        <v/>
      </c>
      <c r="QA273" t="str">
        <f t="shared" si="1211"/>
        <v/>
      </c>
      <c r="QB273" t="str">
        <f t="shared" si="1212"/>
        <v/>
      </c>
      <c r="QC273" t="str">
        <f t="shared" si="1213"/>
        <v/>
      </c>
      <c r="QD273" t="str">
        <f t="shared" si="1214"/>
        <v/>
      </c>
      <c r="QE273" t="str">
        <f t="shared" si="1215"/>
        <v/>
      </c>
      <c r="QF273" t="str">
        <f t="shared" si="1216"/>
        <v/>
      </c>
      <c r="QG273" t="str">
        <f t="shared" si="1217"/>
        <v/>
      </c>
      <c r="QH273" t="str">
        <f t="shared" si="1218"/>
        <v/>
      </c>
      <c r="QI273" t="str">
        <f t="shared" si="1219"/>
        <v/>
      </c>
      <c r="QJ273" t="str">
        <f t="shared" si="1220"/>
        <v/>
      </c>
      <c r="QK273" t="str">
        <f t="shared" si="1221"/>
        <v/>
      </c>
      <c r="QL273" t="str">
        <f t="shared" si="1222"/>
        <v/>
      </c>
      <c r="QM273" t="str">
        <f t="shared" si="1223"/>
        <v/>
      </c>
      <c r="QN273" t="str">
        <f t="shared" si="1224"/>
        <v/>
      </c>
      <c r="QO273" t="str">
        <f t="shared" si="1225"/>
        <v/>
      </c>
      <c r="QP273" t="str">
        <f t="shared" si="1226"/>
        <v/>
      </c>
      <c r="QQ273" t="str">
        <f t="shared" si="1227"/>
        <v/>
      </c>
      <c r="QR273" t="str">
        <f t="shared" si="1228"/>
        <v/>
      </c>
      <c r="QS273" t="str">
        <f t="shared" si="1229"/>
        <v/>
      </c>
      <c r="QT273" t="str">
        <f t="shared" si="1230"/>
        <v/>
      </c>
      <c r="QU273" t="str">
        <f t="shared" si="1231"/>
        <v/>
      </c>
      <c r="QV273" t="str">
        <f t="shared" si="1232"/>
        <v/>
      </c>
      <c r="QW273" t="str">
        <f t="shared" si="1233"/>
        <v/>
      </c>
      <c r="QX273" t="str">
        <f t="shared" si="1234"/>
        <v/>
      </c>
      <c r="QY273" t="str">
        <f t="shared" si="1235"/>
        <v/>
      </c>
      <c r="QZ273" t="str">
        <f t="shared" si="1236"/>
        <v/>
      </c>
      <c r="RA273" t="str">
        <f t="shared" si="1237"/>
        <v/>
      </c>
      <c r="RB273" t="str">
        <f t="shared" si="1238"/>
        <v/>
      </c>
      <c r="RC273" t="str">
        <f t="shared" si="1239"/>
        <v/>
      </c>
      <c r="RD273" t="str">
        <f t="shared" si="1240"/>
        <v/>
      </c>
      <c r="RE273" t="str">
        <f t="shared" si="1241"/>
        <v/>
      </c>
      <c r="RF273" t="str">
        <f t="shared" si="1242"/>
        <v/>
      </c>
      <c r="RG273" t="str">
        <f t="shared" si="1243"/>
        <v/>
      </c>
      <c r="RH273" t="str">
        <f t="shared" si="1244"/>
        <v/>
      </c>
      <c r="RI273" t="str">
        <f t="shared" si="1245"/>
        <v/>
      </c>
      <c r="RJ273" t="str">
        <f t="shared" si="1246"/>
        <v/>
      </c>
      <c r="RK273" t="str">
        <f t="shared" si="1247"/>
        <v/>
      </c>
      <c r="RL273" t="str">
        <f t="shared" si="1248"/>
        <v/>
      </c>
      <c r="RM273" t="str">
        <f t="shared" si="1249"/>
        <v/>
      </c>
      <c r="RN273" t="str">
        <f t="shared" si="1250"/>
        <v/>
      </c>
      <c r="RO273" t="str">
        <f t="shared" si="1251"/>
        <v/>
      </c>
      <c r="RP273" t="str">
        <f t="shared" si="1252"/>
        <v/>
      </c>
      <c r="RQ273" t="str">
        <f t="shared" si="1253"/>
        <v/>
      </c>
      <c r="RR273" t="str">
        <f t="shared" si="1254"/>
        <v/>
      </c>
      <c r="RS273" t="str">
        <f t="shared" si="1255"/>
        <v/>
      </c>
      <c r="RT273" t="str">
        <f t="shared" si="1256"/>
        <v/>
      </c>
      <c r="RU273" t="str">
        <f t="shared" si="1257"/>
        <v/>
      </c>
      <c r="RV273" t="str">
        <f t="shared" si="1258"/>
        <v/>
      </c>
      <c r="RW273" t="str">
        <f t="shared" si="1259"/>
        <v/>
      </c>
      <c r="RX273" t="str">
        <f t="shared" si="1260"/>
        <v/>
      </c>
      <c r="RY273" t="str">
        <f t="shared" si="1261"/>
        <v/>
      </c>
      <c r="RZ273" t="str">
        <f t="shared" si="1262"/>
        <v/>
      </c>
      <c r="SA273" t="str">
        <f t="shared" si="1263"/>
        <v/>
      </c>
      <c r="SB273" t="str">
        <f t="shared" si="1264"/>
        <v/>
      </c>
      <c r="SC273" t="str">
        <f t="shared" si="1265"/>
        <v/>
      </c>
      <c r="SD273" t="str">
        <f t="shared" si="1266"/>
        <v/>
      </c>
      <c r="SE273" t="str">
        <f t="shared" si="1267"/>
        <v/>
      </c>
      <c r="SF273" t="str">
        <f t="shared" si="1268"/>
        <v/>
      </c>
      <c r="SG273" t="str">
        <f t="shared" si="1269"/>
        <v/>
      </c>
      <c r="SH273" t="str">
        <f t="shared" si="1270"/>
        <v/>
      </c>
      <c r="SI273" t="str">
        <f t="shared" si="1271"/>
        <v/>
      </c>
      <c r="SJ273" t="str">
        <f t="shared" si="1272"/>
        <v/>
      </c>
      <c r="SK273" t="str">
        <f t="shared" si="1022"/>
        <v/>
      </c>
      <c r="SL273" t="str">
        <f t="shared" si="1275"/>
        <v/>
      </c>
      <c r="SM273" t="str">
        <f t="shared" si="1273"/>
        <v/>
      </c>
      <c r="SN273" t="str">
        <f t="shared" si="1274"/>
        <v/>
      </c>
    </row>
    <row r="274" spans="255:508" ht="7.5" customHeight="1">
      <c r="IU274" t="str">
        <f t="shared" si="1023"/>
        <v/>
      </c>
      <c r="IV274" t="str">
        <f t="shared" si="1024"/>
        <v/>
      </c>
      <c r="IW274" t="str">
        <f t="shared" si="1025"/>
        <v/>
      </c>
      <c r="IX274" t="str">
        <f t="shared" si="1026"/>
        <v/>
      </c>
      <c r="IY274" t="str">
        <f t="shared" si="1027"/>
        <v/>
      </c>
      <c r="IZ274" t="str">
        <f t="shared" si="1028"/>
        <v/>
      </c>
      <c r="JA274" t="str">
        <f t="shared" si="1029"/>
        <v/>
      </c>
      <c r="JB274" t="str">
        <f t="shared" si="1030"/>
        <v/>
      </c>
      <c r="JC274" t="str">
        <f t="shared" si="1031"/>
        <v/>
      </c>
      <c r="JD274" t="str">
        <f t="shared" si="1032"/>
        <v/>
      </c>
      <c r="JE274" t="str">
        <f t="shared" si="1033"/>
        <v/>
      </c>
      <c r="JF274" t="str">
        <f t="shared" si="1034"/>
        <v/>
      </c>
      <c r="JG274" t="str">
        <f t="shared" si="1035"/>
        <v/>
      </c>
      <c r="JH274" t="str">
        <f t="shared" si="1036"/>
        <v/>
      </c>
      <c r="JI274" t="str">
        <f t="shared" si="1037"/>
        <v/>
      </c>
      <c r="JJ274" t="str">
        <f t="shared" si="1038"/>
        <v/>
      </c>
      <c r="JK274" t="str">
        <f t="shared" si="1039"/>
        <v/>
      </c>
      <c r="JL274" t="str">
        <f t="shared" si="1040"/>
        <v/>
      </c>
      <c r="JM274" t="str">
        <f t="shared" si="1041"/>
        <v/>
      </c>
      <c r="JN274" t="str">
        <f t="shared" si="1042"/>
        <v/>
      </c>
      <c r="JO274" t="str">
        <f t="shared" si="1043"/>
        <v/>
      </c>
      <c r="JP274" t="str">
        <f t="shared" si="1044"/>
        <v/>
      </c>
      <c r="JQ274" t="str">
        <f t="shared" si="1045"/>
        <v/>
      </c>
      <c r="JR274" t="str">
        <f t="shared" si="1046"/>
        <v/>
      </c>
      <c r="JS274" t="str">
        <f t="shared" si="1047"/>
        <v/>
      </c>
      <c r="JT274" t="str">
        <f t="shared" si="1048"/>
        <v/>
      </c>
      <c r="JU274" t="str">
        <f t="shared" si="1049"/>
        <v/>
      </c>
      <c r="JV274" t="str">
        <f t="shared" si="1050"/>
        <v/>
      </c>
      <c r="JW274" t="str">
        <f t="shared" si="1051"/>
        <v/>
      </c>
      <c r="JX274" t="str">
        <f t="shared" si="1052"/>
        <v/>
      </c>
      <c r="JY274" t="str">
        <f t="shared" si="1053"/>
        <v/>
      </c>
      <c r="JZ274" t="str">
        <f t="shared" si="1054"/>
        <v/>
      </c>
      <c r="KA274" t="str">
        <f t="shared" si="1055"/>
        <v/>
      </c>
      <c r="KB274" t="str">
        <f t="shared" si="1056"/>
        <v/>
      </c>
      <c r="KC274" t="str">
        <f t="shared" si="1057"/>
        <v/>
      </c>
      <c r="KD274" t="str">
        <f t="shared" si="1058"/>
        <v/>
      </c>
      <c r="KE274" t="str">
        <f t="shared" si="1059"/>
        <v/>
      </c>
      <c r="KF274" t="str">
        <f t="shared" si="1060"/>
        <v/>
      </c>
      <c r="KG274" t="str">
        <f t="shared" si="1061"/>
        <v/>
      </c>
      <c r="KH274" t="str">
        <f t="shared" si="1062"/>
        <v/>
      </c>
      <c r="KI274" t="str">
        <f t="shared" si="1063"/>
        <v/>
      </c>
      <c r="KJ274" t="str">
        <f t="shared" si="1064"/>
        <v/>
      </c>
      <c r="KK274" t="str">
        <f t="shared" si="1065"/>
        <v/>
      </c>
      <c r="KL274" t="str">
        <f t="shared" si="1066"/>
        <v/>
      </c>
      <c r="KM274" t="str">
        <f t="shared" si="1067"/>
        <v/>
      </c>
      <c r="KN274" t="str">
        <f t="shared" si="1068"/>
        <v/>
      </c>
      <c r="KO274" t="str">
        <f t="shared" si="1069"/>
        <v/>
      </c>
      <c r="KP274" t="str">
        <f t="shared" si="1070"/>
        <v/>
      </c>
      <c r="KQ274" t="str">
        <f t="shared" si="1071"/>
        <v/>
      </c>
      <c r="KR274" t="str">
        <f t="shared" si="1072"/>
        <v/>
      </c>
      <c r="KS274" t="str">
        <f t="shared" si="1073"/>
        <v/>
      </c>
      <c r="KT274" t="str">
        <f t="shared" si="1074"/>
        <v/>
      </c>
      <c r="KU274" t="str">
        <f t="shared" si="1075"/>
        <v/>
      </c>
      <c r="KV274" t="str">
        <f t="shared" si="1076"/>
        <v/>
      </c>
      <c r="KW274" t="str">
        <f t="shared" si="1077"/>
        <v/>
      </c>
      <c r="KX274" t="str">
        <f t="shared" si="1078"/>
        <v/>
      </c>
      <c r="KY274" t="str">
        <f t="shared" si="1079"/>
        <v/>
      </c>
      <c r="KZ274" t="str">
        <f t="shared" si="1080"/>
        <v/>
      </c>
      <c r="LA274" t="str">
        <f t="shared" si="1081"/>
        <v/>
      </c>
      <c r="LB274" t="str">
        <f t="shared" si="1082"/>
        <v/>
      </c>
      <c r="LC274" t="str">
        <f t="shared" si="1083"/>
        <v/>
      </c>
      <c r="LD274" t="str">
        <f t="shared" si="1084"/>
        <v/>
      </c>
      <c r="LE274" t="str">
        <f t="shared" si="1085"/>
        <v/>
      </c>
      <c r="LF274" t="str">
        <f t="shared" si="1086"/>
        <v/>
      </c>
      <c r="LG274" t="str">
        <f t="shared" si="1087"/>
        <v/>
      </c>
      <c r="LH274" t="str">
        <f t="shared" si="1088"/>
        <v/>
      </c>
      <c r="LI274" t="str">
        <f t="shared" si="1089"/>
        <v/>
      </c>
      <c r="LJ274" t="str">
        <f t="shared" si="1090"/>
        <v/>
      </c>
      <c r="LK274" t="str">
        <f t="shared" si="1091"/>
        <v/>
      </c>
      <c r="LL274" t="str">
        <f t="shared" si="1092"/>
        <v/>
      </c>
      <c r="LM274" t="str">
        <f t="shared" si="1093"/>
        <v/>
      </c>
      <c r="LN274" t="str">
        <f t="shared" si="1094"/>
        <v/>
      </c>
      <c r="LO274" t="str">
        <f t="shared" si="1095"/>
        <v/>
      </c>
      <c r="LP274" t="str">
        <f t="shared" si="1096"/>
        <v/>
      </c>
      <c r="LQ274" t="str">
        <f t="shared" si="1097"/>
        <v/>
      </c>
      <c r="LR274" t="str">
        <f t="shared" si="1098"/>
        <v/>
      </c>
      <c r="LS274" t="str">
        <f t="shared" si="1099"/>
        <v/>
      </c>
      <c r="LT274" t="str">
        <f t="shared" si="1100"/>
        <v/>
      </c>
      <c r="LU274" t="str">
        <f t="shared" si="1101"/>
        <v/>
      </c>
      <c r="LV274" t="str">
        <f t="shared" si="1102"/>
        <v/>
      </c>
      <c r="LW274" t="str">
        <f t="shared" si="1103"/>
        <v/>
      </c>
      <c r="LX274" t="str">
        <f t="shared" si="1104"/>
        <v/>
      </c>
      <c r="LY274" t="str">
        <f t="shared" si="1105"/>
        <v/>
      </c>
      <c r="LZ274" t="str">
        <f t="shared" si="1106"/>
        <v/>
      </c>
      <c r="MA274" t="str">
        <f t="shared" si="1107"/>
        <v/>
      </c>
      <c r="MB274" t="str">
        <f t="shared" si="1108"/>
        <v/>
      </c>
      <c r="MC274" t="str">
        <f t="shared" si="1109"/>
        <v/>
      </c>
      <c r="MD274" t="str">
        <f t="shared" si="1110"/>
        <v/>
      </c>
      <c r="ME274" t="str">
        <f t="shared" si="1111"/>
        <v/>
      </c>
      <c r="MF274" t="str">
        <f t="shared" si="1112"/>
        <v/>
      </c>
      <c r="MG274" t="str">
        <f t="shared" si="1113"/>
        <v/>
      </c>
      <c r="MH274" t="str">
        <f t="shared" si="1114"/>
        <v/>
      </c>
      <c r="MI274" t="str">
        <f t="shared" si="1115"/>
        <v/>
      </c>
      <c r="MJ274" t="str">
        <f t="shared" si="1116"/>
        <v/>
      </c>
      <c r="MK274" t="str">
        <f t="shared" si="1117"/>
        <v/>
      </c>
      <c r="ML274" t="str">
        <f t="shared" si="1118"/>
        <v/>
      </c>
      <c r="MM274" t="str">
        <f t="shared" si="1119"/>
        <v/>
      </c>
      <c r="MN274" t="str">
        <f t="shared" si="1120"/>
        <v/>
      </c>
      <c r="MO274" t="str">
        <f t="shared" si="1121"/>
        <v/>
      </c>
      <c r="MP274" t="str">
        <f t="shared" si="1122"/>
        <v/>
      </c>
      <c r="MQ274" t="str">
        <f t="shared" si="1123"/>
        <v/>
      </c>
      <c r="MR274" t="str">
        <f t="shared" si="1124"/>
        <v/>
      </c>
      <c r="MS274" t="str">
        <f t="shared" si="1125"/>
        <v/>
      </c>
      <c r="MT274" t="str">
        <f t="shared" si="1126"/>
        <v/>
      </c>
      <c r="MU274" t="str">
        <f t="shared" si="1127"/>
        <v/>
      </c>
      <c r="MV274" t="str">
        <f t="shared" si="1128"/>
        <v/>
      </c>
      <c r="MW274" t="str">
        <f t="shared" si="1129"/>
        <v/>
      </c>
      <c r="MX274" t="str">
        <f t="shared" si="1130"/>
        <v/>
      </c>
      <c r="MY274" t="str">
        <f t="shared" si="1131"/>
        <v/>
      </c>
      <c r="MZ274" t="str">
        <f t="shared" si="1132"/>
        <v/>
      </c>
      <c r="NA274" t="str">
        <f t="shared" si="1133"/>
        <v/>
      </c>
      <c r="NB274" t="str">
        <f t="shared" si="1134"/>
        <v/>
      </c>
      <c r="NC274" t="str">
        <f t="shared" si="1135"/>
        <v/>
      </c>
      <c r="ND274" t="str">
        <f t="shared" si="1136"/>
        <v/>
      </c>
      <c r="NE274" t="str">
        <f t="shared" si="1137"/>
        <v/>
      </c>
      <c r="NF274" t="str">
        <f t="shared" si="1138"/>
        <v/>
      </c>
      <c r="NG274" t="str">
        <f t="shared" si="1139"/>
        <v/>
      </c>
      <c r="NH274" t="str">
        <f t="shared" si="1140"/>
        <v/>
      </c>
      <c r="NI274" t="str">
        <f t="shared" si="1141"/>
        <v/>
      </c>
      <c r="NJ274" t="str">
        <f t="shared" si="1142"/>
        <v/>
      </c>
      <c r="NK274" t="str">
        <f t="shared" si="1143"/>
        <v/>
      </c>
      <c r="NL274" t="str">
        <f t="shared" si="1144"/>
        <v/>
      </c>
      <c r="NM274" t="str">
        <f t="shared" si="1145"/>
        <v/>
      </c>
      <c r="NN274" t="str">
        <f t="shared" si="1146"/>
        <v/>
      </c>
      <c r="NO274" t="str">
        <f t="shared" si="1147"/>
        <v/>
      </c>
      <c r="NP274" t="str">
        <f t="shared" si="1148"/>
        <v/>
      </c>
      <c r="NQ274" t="str">
        <f t="shared" si="1149"/>
        <v/>
      </c>
      <c r="NR274" t="str">
        <f t="shared" si="1150"/>
        <v/>
      </c>
      <c r="NS274" t="str">
        <f t="shared" si="1151"/>
        <v/>
      </c>
      <c r="NT274" t="str">
        <f t="shared" si="1152"/>
        <v/>
      </c>
      <c r="NU274" t="str">
        <f t="shared" si="1153"/>
        <v/>
      </c>
      <c r="NV274" t="str">
        <f t="shared" si="1154"/>
        <v/>
      </c>
      <c r="NW274" t="str">
        <f t="shared" si="1155"/>
        <v/>
      </c>
      <c r="NX274" t="str">
        <f t="shared" si="1156"/>
        <v/>
      </c>
      <c r="NY274" t="str">
        <f t="shared" si="1157"/>
        <v/>
      </c>
      <c r="NZ274" t="str">
        <f t="shared" si="1158"/>
        <v/>
      </c>
      <c r="OA274" t="str">
        <f t="shared" si="1159"/>
        <v/>
      </c>
      <c r="OB274" t="str">
        <f t="shared" si="1160"/>
        <v/>
      </c>
      <c r="OC274" t="str">
        <f t="shared" si="1161"/>
        <v/>
      </c>
      <c r="OD274" t="str">
        <f t="shared" si="1162"/>
        <v/>
      </c>
      <c r="OE274" t="str">
        <f t="shared" si="1163"/>
        <v/>
      </c>
      <c r="OF274" t="str">
        <f t="shared" si="1164"/>
        <v/>
      </c>
      <c r="OG274" t="str">
        <f t="shared" si="1165"/>
        <v/>
      </c>
      <c r="OH274" t="str">
        <f t="shared" si="1166"/>
        <v/>
      </c>
      <c r="OI274" t="str">
        <f t="shared" si="1167"/>
        <v/>
      </c>
      <c r="OJ274" t="str">
        <f t="shared" si="1168"/>
        <v/>
      </c>
      <c r="OK274" t="str">
        <f t="shared" si="1169"/>
        <v/>
      </c>
      <c r="OL274" t="str">
        <f t="shared" si="1170"/>
        <v/>
      </c>
      <c r="OM274" t="str">
        <f t="shared" si="1171"/>
        <v/>
      </c>
      <c r="ON274" t="str">
        <f t="shared" si="1172"/>
        <v/>
      </c>
      <c r="OO274" t="str">
        <f t="shared" si="1173"/>
        <v/>
      </c>
      <c r="OP274" t="str">
        <f t="shared" si="1174"/>
        <v/>
      </c>
      <c r="OQ274" t="str">
        <f t="shared" si="1175"/>
        <v/>
      </c>
      <c r="OR274" t="str">
        <f t="shared" si="1176"/>
        <v/>
      </c>
      <c r="OS274" t="str">
        <f t="shared" si="1177"/>
        <v/>
      </c>
      <c r="OT274" t="str">
        <f t="shared" si="1178"/>
        <v/>
      </c>
      <c r="OU274" t="str">
        <f t="shared" si="1179"/>
        <v/>
      </c>
      <c r="OV274" t="str">
        <f t="shared" si="1180"/>
        <v/>
      </c>
      <c r="OW274" t="str">
        <f t="shared" si="1181"/>
        <v/>
      </c>
      <c r="OX274" t="str">
        <f t="shared" si="1182"/>
        <v/>
      </c>
      <c r="OY274" t="str">
        <f t="shared" si="1183"/>
        <v/>
      </c>
      <c r="OZ274" t="str">
        <f t="shared" si="1184"/>
        <v/>
      </c>
      <c r="PA274" t="str">
        <f t="shared" si="1185"/>
        <v/>
      </c>
      <c r="PB274" t="str">
        <f t="shared" si="1186"/>
        <v/>
      </c>
      <c r="PC274" t="str">
        <f t="shared" si="1187"/>
        <v/>
      </c>
      <c r="PD274" t="str">
        <f t="shared" si="1188"/>
        <v/>
      </c>
      <c r="PE274" t="str">
        <f t="shared" si="1189"/>
        <v/>
      </c>
      <c r="PF274" t="str">
        <f t="shared" si="1190"/>
        <v/>
      </c>
      <c r="PG274" t="str">
        <f t="shared" si="1191"/>
        <v/>
      </c>
      <c r="PH274" t="str">
        <f t="shared" si="1192"/>
        <v/>
      </c>
      <c r="PI274" t="str">
        <f t="shared" si="1193"/>
        <v/>
      </c>
      <c r="PJ274" t="str">
        <f t="shared" si="1194"/>
        <v/>
      </c>
      <c r="PK274" t="str">
        <f t="shared" si="1195"/>
        <v/>
      </c>
      <c r="PL274" t="str">
        <f t="shared" si="1196"/>
        <v/>
      </c>
      <c r="PM274" t="str">
        <f t="shared" si="1197"/>
        <v/>
      </c>
      <c r="PN274" t="str">
        <f t="shared" si="1198"/>
        <v/>
      </c>
      <c r="PO274" t="str">
        <f t="shared" si="1199"/>
        <v/>
      </c>
      <c r="PP274" t="str">
        <f t="shared" si="1200"/>
        <v/>
      </c>
      <c r="PQ274" t="str">
        <f t="shared" si="1201"/>
        <v/>
      </c>
      <c r="PR274" t="str">
        <f t="shared" si="1202"/>
        <v/>
      </c>
      <c r="PS274" t="str">
        <f t="shared" si="1203"/>
        <v/>
      </c>
      <c r="PT274" t="str">
        <f t="shared" si="1204"/>
        <v/>
      </c>
      <c r="PU274" t="str">
        <f t="shared" si="1205"/>
        <v/>
      </c>
      <c r="PV274" t="str">
        <f t="shared" si="1206"/>
        <v/>
      </c>
      <c r="PW274" t="str">
        <f t="shared" si="1207"/>
        <v/>
      </c>
      <c r="PX274" t="str">
        <f t="shared" si="1208"/>
        <v/>
      </c>
      <c r="PY274" t="str">
        <f t="shared" si="1209"/>
        <v/>
      </c>
      <c r="PZ274" t="str">
        <f t="shared" si="1210"/>
        <v/>
      </c>
      <c r="QA274" t="str">
        <f t="shared" si="1211"/>
        <v/>
      </c>
      <c r="QB274" t="str">
        <f t="shared" si="1212"/>
        <v/>
      </c>
      <c r="QC274" t="str">
        <f t="shared" si="1213"/>
        <v/>
      </c>
      <c r="QD274" t="str">
        <f t="shared" si="1214"/>
        <v/>
      </c>
      <c r="QE274" t="str">
        <f t="shared" si="1215"/>
        <v/>
      </c>
      <c r="QF274" t="str">
        <f t="shared" si="1216"/>
        <v/>
      </c>
      <c r="QG274" t="str">
        <f t="shared" si="1217"/>
        <v/>
      </c>
      <c r="QH274" t="str">
        <f t="shared" si="1218"/>
        <v/>
      </c>
      <c r="QI274" t="str">
        <f t="shared" si="1219"/>
        <v/>
      </c>
      <c r="QJ274" t="str">
        <f t="shared" si="1220"/>
        <v/>
      </c>
      <c r="QK274" t="str">
        <f t="shared" si="1221"/>
        <v/>
      </c>
      <c r="QL274" t="str">
        <f t="shared" si="1222"/>
        <v/>
      </c>
      <c r="QM274" t="str">
        <f t="shared" si="1223"/>
        <v/>
      </c>
      <c r="QN274" t="str">
        <f t="shared" si="1224"/>
        <v/>
      </c>
      <c r="QO274" t="str">
        <f t="shared" si="1225"/>
        <v/>
      </c>
      <c r="QP274" t="str">
        <f t="shared" si="1226"/>
        <v/>
      </c>
      <c r="QQ274" t="str">
        <f t="shared" si="1227"/>
        <v/>
      </c>
      <c r="QR274" t="str">
        <f t="shared" si="1228"/>
        <v/>
      </c>
      <c r="QS274" t="str">
        <f t="shared" si="1229"/>
        <v/>
      </c>
      <c r="QT274" t="str">
        <f t="shared" si="1230"/>
        <v/>
      </c>
      <c r="QU274" t="str">
        <f t="shared" si="1231"/>
        <v/>
      </c>
      <c r="QV274" t="str">
        <f t="shared" si="1232"/>
        <v/>
      </c>
      <c r="QW274" t="str">
        <f t="shared" si="1233"/>
        <v/>
      </c>
      <c r="QX274" t="str">
        <f t="shared" si="1234"/>
        <v/>
      </c>
      <c r="QY274" t="str">
        <f t="shared" si="1235"/>
        <v/>
      </c>
      <c r="QZ274" t="str">
        <f t="shared" si="1236"/>
        <v/>
      </c>
      <c r="RA274" t="str">
        <f t="shared" si="1237"/>
        <v/>
      </c>
      <c r="RB274" t="str">
        <f t="shared" si="1238"/>
        <v/>
      </c>
      <c r="RC274" t="str">
        <f t="shared" si="1239"/>
        <v/>
      </c>
      <c r="RD274" t="str">
        <f t="shared" si="1240"/>
        <v/>
      </c>
      <c r="RE274" t="str">
        <f t="shared" si="1241"/>
        <v/>
      </c>
      <c r="RF274" t="str">
        <f t="shared" si="1242"/>
        <v/>
      </c>
      <c r="RG274" t="str">
        <f t="shared" si="1243"/>
        <v/>
      </c>
      <c r="RH274" t="str">
        <f t="shared" si="1244"/>
        <v/>
      </c>
      <c r="RI274" t="str">
        <f t="shared" si="1245"/>
        <v/>
      </c>
      <c r="RJ274" t="str">
        <f t="shared" si="1246"/>
        <v/>
      </c>
      <c r="RK274" t="str">
        <f t="shared" si="1247"/>
        <v/>
      </c>
      <c r="RL274" t="str">
        <f t="shared" si="1248"/>
        <v/>
      </c>
      <c r="RM274" t="str">
        <f t="shared" si="1249"/>
        <v/>
      </c>
      <c r="RN274" t="str">
        <f t="shared" si="1250"/>
        <v/>
      </c>
      <c r="RO274" t="str">
        <f t="shared" si="1251"/>
        <v/>
      </c>
      <c r="RP274" t="str">
        <f t="shared" si="1252"/>
        <v/>
      </c>
      <c r="RQ274" t="str">
        <f t="shared" si="1253"/>
        <v/>
      </c>
      <c r="RR274" t="str">
        <f t="shared" si="1254"/>
        <v/>
      </c>
      <c r="RS274" t="str">
        <f t="shared" si="1255"/>
        <v/>
      </c>
      <c r="RT274" t="str">
        <f t="shared" si="1256"/>
        <v/>
      </c>
      <c r="RU274" t="str">
        <f t="shared" si="1257"/>
        <v/>
      </c>
      <c r="RV274" t="str">
        <f t="shared" si="1258"/>
        <v/>
      </c>
      <c r="RW274" t="str">
        <f t="shared" si="1259"/>
        <v/>
      </c>
      <c r="RX274" t="str">
        <f t="shared" si="1260"/>
        <v/>
      </c>
      <c r="RY274" t="str">
        <f t="shared" si="1261"/>
        <v/>
      </c>
      <c r="RZ274" t="str">
        <f t="shared" si="1262"/>
        <v/>
      </c>
      <c r="SA274" t="str">
        <f t="shared" si="1263"/>
        <v/>
      </c>
      <c r="SB274" t="str">
        <f t="shared" si="1264"/>
        <v/>
      </c>
      <c r="SC274" t="str">
        <f t="shared" si="1265"/>
        <v/>
      </c>
      <c r="SD274" t="str">
        <f t="shared" si="1266"/>
        <v/>
      </c>
      <c r="SE274" t="str">
        <f t="shared" si="1267"/>
        <v/>
      </c>
      <c r="SF274" t="str">
        <f t="shared" si="1268"/>
        <v/>
      </c>
      <c r="SG274" t="str">
        <f t="shared" si="1269"/>
        <v/>
      </c>
      <c r="SH274" t="str">
        <f t="shared" si="1270"/>
        <v/>
      </c>
      <c r="SI274" t="str">
        <f t="shared" si="1271"/>
        <v/>
      </c>
      <c r="SJ274" t="str">
        <f t="shared" si="1272"/>
        <v/>
      </c>
      <c r="SK274" t="str">
        <f t="shared" ref="SK274:SK304" si="1276">IF(IQ274+IQ578+IQ882+IQ1186+IQ1490+IQ1794+IQ2098+IQ2402+IQ2706+IQ3010+IQ3314+IQ3618+IQ3922+IQ4226+IQ4430=0,"",LOG10(10^IQ274+10^IQ578+10^IQ882+10^IQ1186+10^IQ1490+10^IQ1794+10^IQ2098+10^IQ2402+10^IQ2706+10^IQ3010+10^IQ3314+10^IQ3618+10^IQ3922+10^IQ4226+10^IQ4430))</f>
        <v/>
      </c>
      <c r="SL274" t="str">
        <f t="shared" si="1275"/>
        <v/>
      </c>
      <c r="SM274" t="str">
        <f t="shared" si="1273"/>
        <v/>
      </c>
      <c r="SN274" t="str">
        <f t="shared" si="1274"/>
        <v/>
      </c>
    </row>
    <row r="275" spans="255:508" ht="7.5" customHeight="1">
      <c r="IU275" t="str">
        <f t="shared" si="1023"/>
        <v/>
      </c>
      <c r="IV275" t="str">
        <f t="shared" si="1024"/>
        <v/>
      </c>
      <c r="IW275" t="str">
        <f t="shared" si="1025"/>
        <v/>
      </c>
      <c r="IX275" t="str">
        <f t="shared" si="1026"/>
        <v/>
      </c>
      <c r="IY275" t="str">
        <f t="shared" si="1027"/>
        <v/>
      </c>
      <c r="IZ275" t="str">
        <f t="shared" si="1028"/>
        <v/>
      </c>
      <c r="JA275" t="str">
        <f t="shared" si="1029"/>
        <v/>
      </c>
      <c r="JB275" t="str">
        <f t="shared" si="1030"/>
        <v/>
      </c>
      <c r="JC275" t="str">
        <f t="shared" si="1031"/>
        <v/>
      </c>
      <c r="JD275" t="str">
        <f t="shared" si="1032"/>
        <v/>
      </c>
      <c r="JE275" t="str">
        <f t="shared" si="1033"/>
        <v/>
      </c>
      <c r="JF275" t="str">
        <f t="shared" si="1034"/>
        <v/>
      </c>
      <c r="JG275" t="str">
        <f t="shared" si="1035"/>
        <v/>
      </c>
      <c r="JH275" t="str">
        <f t="shared" si="1036"/>
        <v/>
      </c>
      <c r="JI275" t="str">
        <f t="shared" si="1037"/>
        <v/>
      </c>
      <c r="JJ275" t="str">
        <f t="shared" si="1038"/>
        <v/>
      </c>
      <c r="JK275" t="str">
        <f t="shared" si="1039"/>
        <v/>
      </c>
      <c r="JL275" t="str">
        <f t="shared" si="1040"/>
        <v/>
      </c>
      <c r="JM275" t="str">
        <f t="shared" si="1041"/>
        <v/>
      </c>
      <c r="JN275" t="str">
        <f t="shared" si="1042"/>
        <v/>
      </c>
      <c r="JO275" t="str">
        <f t="shared" si="1043"/>
        <v/>
      </c>
      <c r="JP275" t="str">
        <f t="shared" si="1044"/>
        <v/>
      </c>
      <c r="JQ275" t="str">
        <f t="shared" si="1045"/>
        <v/>
      </c>
      <c r="JR275" t="str">
        <f t="shared" si="1046"/>
        <v/>
      </c>
      <c r="JS275" t="str">
        <f t="shared" si="1047"/>
        <v/>
      </c>
      <c r="JT275" t="str">
        <f t="shared" si="1048"/>
        <v/>
      </c>
      <c r="JU275" t="str">
        <f t="shared" si="1049"/>
        <v/>
      </c>
      <c r="JV275" t="str">
        <f t="shared" si="1050"/>
        <v/>
      </c>
      <c r="JW275" t="str">
        <f t="shared" si="1051"/>
        <v/>
      </c>
      <c r="JX275" t="str">
        <f t="shared" si="1052"/>
        <v/>
      </c>
      <c r="JY275" t="str">
        <f t="shared" si="1053"/>
        <v/>
      </c>
      <c r="JZ275" t="str">
        <f t="shared" si="1054"/>
        <v/>
      </c>
      <c r="KA275" t="str">
        <f t="shared" si="1055"/>
        <v/>
      </c>
      <c r="KB275" t="str">
        <f t="shared" si="1056"/>
        <v/>
      </c>
      <c r="KC275" t="str">
        <f t="shared" si="1057"/>
        <v/>
      </c>
      <c r="KD275" t="str">
        <f t="shared" si="1058"/>
        <v/>
      </c>
      <c r="KE275" t="str">
        <f t="shared" si="1059"/>
        <v/>
      </c>
      <c r="KF275" t="str">
        <f t="shared" si="1060"/>
        <v/>
      </c>
      <c r="KG275" t="str">
        <f t="shared" si="1061"/>
        <v/>
      </c>
      <c r="KH275" t="str">
        <f t="shared" si="1062"/>
        <v/>
      </c>
      <c r="KI275" t="str">
        <f t="shared" si="1063"/>
        <v/>
      </c>
      <c r="KJ275" t="str">
        <f t="shared" si="1064"/>
        <v/>
      </c>
      <c r="KK275" t="str">
        <f t="shared" si="1065"/>
        <v/>
      </c>
      <c r="KL275" t="str">
        <f t="shared" si="1066"/>
        <v/>
      </c>
      <c r="KM275" t="str">
        <f t="shared" si="1067"/>
        <v/>
      </c>
      <c r="KN275" t="str">
        <f t="shared" si="1068"/>
        <v/>
      </c>
      <c r="KO275" t="str">
        <f t="shared" si="1069"/>
        <v/>
      </c>
      <c r="KP275" t="str">
        <f t="shared" si="1070"/>
        <v/>
      </c>
      <c r="KQ275" t="str">
        <f t="shared" si="1071"/>
        <v/>
      </c>
      <c r="KR275" t="str">
        <f t="shared" si="1072"/>
        <v/>
      </c>
      <c r="KS275" t="str">
        <f t="shared" si="1073"/>
        <v/>
      </c>
      <c r="KT275" t="str">
        <f t="shared" si="1074"/>
        <v/>
      </c>
      <c r="KU275" t="str">
        <f t="shared" si="1075"/>
        <v/>
      </c>
      <c r="KV275" t="str">
        <f t="shared" si="1076"/>
        <v/>
      </c>
      <c r="KW275" t="str">
        <f t="shared" si="1077"/>
        <v/>
      </c>
      <c r="KX275" t="str">
        <f t="shared" si="1078"/>
        <v/>
      </c>
      <c r="KY275" t="str">
        <f t="shared" si="1079"/>
        <v/>
      </c>
      <c r="KZ275" t="str">
        <f t="shared" si="1080"/>
        <v/>
      </c>
      <c r="LA275" t="str">
        <f t="shared" si="1081"/>
        <v/>
      </c>
      <c r="LB275" t="str">
        <f t="shared" si="1082"/>
        <v/>
      </c>
      <c r="LC275" t="str">
        <f t="shared" si="1083"/>
        <v/>
      </c>
      <c r="LD275" t="str">
        <f t="shared" si="1084"/>
        <v/>
      </c>
      <c r="LE275" t="str">
        <f t="shared" si="1085"/>
        <v/>
      </c>
      <c r="LF275" t="str">
        <f t="shared" si="1086"/>
        <v/>
      </c>
      <c r="LG275" t="str">
        <f t="shared" si="1087"/>
        <v/>
      </c>
      <c r="LH275" t="str">
        <f t="shared" si="1088"/>
        <v/>
      </c>
      <c r="LI275" t="str">
        <f t="shared" si="1089"/>
        <v/>
      </c>
      <c r="LJ275" t="str">
        <f t="shared" si="1090"/>
        <v/>
      </c>
      <c r="LK275" t="str">
        <f t="shared" si="1091"/>
        <v/>
      </c>
      <c r="LL275" t="str">
        <f t="shared" si="1092"/>
        <v/>
      </c>
      <c r="LM275" t="str">
        <f t="shared" si="1093"/>
        <v/>
      </c>
      <c r="LN275" t="str">
        <f t="shared" si="1094"/>
        <v/>
      </c>
      <c r="LO275" t="str">
        <f t="shared" si="1095"/>
        <v/>
      </c>
      <c r="LP275" t="str">
        <f t="shared" si="1096"/>
        <v/>
      </c>
      <c r="LQ275" t="str">
        <f t="shared" si="1097"/>
        <v/>
      </c>
      <c r="LR275" t="str">
        <f t="shared" si="1098"/>
        <v/>
      </c>
      <c r="LS275" t="str">
        <f t="shared" si="1099"/>
        <v/>
      </c>
      <c r="LT275" t="str">
        <f t="shared" si="1100"/>
        <v/>
      </c>
      <c r="LU275" t="str">
        <f t="shared" si="1101"/>
        <v/>
      </c>
      <c r="LV275" t="str">
        <f t="shared" si="1102"/>
        <v/>
      </c>
      <c r="LW275" t="str">
        <f t="shared" si="1103"/>
        <v/>
      </c>
      <c r="LX275" t="str">
        <f t="shared" si="1104"/>
        <v/>
      </c>
      <c r="LY275" t="str">
        <f t="shared" si="1105"/>
        <v/>
      </c>
      <c r="LZ275" t="str">
        <f t="shared" si="1106"/>
        <v/>
      </c>
      <c r="MA275" t="str">
        <f t="shared" si="1107"/>
        <v/>
      </c>
      <c r="MB275" t="str">
        <f t="shared" si="1108"/>
        <v/>
      </c>
      <c r="MC275" t="str">
        <f t="shared" si="1109"/>
        <v/>
      </c>
      <c r="MD275" t="str">
        <f t="shared" si="1110"/>
        <v/>
      </c>
      <c r="ME275" t="str">
        <f t="shared" si="1111"/>
        <v/>
      </c>
      <c r="MF275" t="str">
        <f t="shared" si="1112"/>
        <v/>
      </c>
      <c r="MG275" t="str">
        <f t="shared" si="1113"/>
        <v/>
      </c>
      <c r="MH275" t="str">
        <f t="shared" si="1114"/>
        <v/>
      </c>
      <c r="MI275" t="str">
        <f t="shared" si="1115"/>
        <v/>
      </c>
      <c r="MJ275" t="str">
        <f t="shared" si="1116"/>
        <v/>
      </c>
      <c r="MK275" t="str">
        <f t="shared" si="1117"/>
        <v/>
      </c>
      <c r="ML275" t="str">
        <f t="shared" si="1118"/>
        <v/>
      </c>
      <c r="MM275" t="str">
        <f t="shared" si="1119"/>
        <v/>
      </c>
      <c r="MN275" t="str">
        <f t="shared" si="1120"/>
        <v/>
      </c>
      <c r="MO275" t="str">
        <f t="shared" si="1121"/>
        <v/>
      </c>
      <c r="MP275" t="str">
        <f t="shared" si="1122"/>
        <v/>
      </c>
      <c r="MQ275" t="str">
        <f t="shared" si="1123"/>
        <v/>
      </c>
      <c r="MR275" t="str">
        <f t="shared" si="1124"/>
        <v/>
      </c>
      <c r="MS275" t="str">
        <f t="shared" si="1125"/>
        <v/>
      </c>
      <c r="MT275" t="str">
        <f t="shared" si="1126"/>
        <v/>
      </c>
      <c r="MU275" t="str">
        <f t="shared" si="1127"/>
        <v/>
      </c>
      <c r="MV275" t="str">
        <f t="shared" si="1128"/>
        <v/>
      </c>
      <c r="MW275" t="str">
        <f t="shared" si="1129"/>
        <v/>
      </c>
      <c r="MX275" t="str">
        <f t="shared" si="1130"/>
        <v/>
      </c>
      <c r="MY275" t="str">
        <f t="shared" si="1131"/>
        <v/>
      </c>
      <c r="MZ275" t="str">
        <f t="shared" si="1132"/>
        <v/>
      </c>
      <c r="NA275" t="str">
        <f t="shared" si="1133"/>
        <v/>
      </c>
      <c r="NB275" t="str">
        <f t="shared" si="1134"/>
        <v/>
      </c>
      <c r="NC275" t="str">
        <f t="shared" si="1135"/>
        <v/>
      </c>
      <c r="ND275" t="str">
        <f t="shared" si="1136"/>
        <v/>
      </c>
      <c r="NE275" t="str">
        <f t="shared" si="1137"/>
        <v/>
      </c>
      <c r="NF275" t="str">
        <f t="shared" si="1138"/>
        <v/>
      </c>
      <c r="NG275" t="str">
        <f t="shared" si="1139"/>
        <v/>
      </c>
      <c r="NH275" t="str">
        <f t="shared" si="1140"/>
        <v/>
      </c>
      <c r="NI275" t="str">
        <f t="shared" si="1141"/>
        <v/>
      </c>
      <c r="NJ275" t="str">
        <f t="shared" si="1142"/>
        <v/>
      </c>
      <c r="NK275" t="str">
        <f t="shared" si="1143"/>
        <v/>
      </c>
      <c r="NL275" t="str">
        <f t="shared" si="1144"/>
        <v/>
      </c>
      <c r="NM275" t="str">
        <f t="shared" si="1145"/>
        <v/>
      </c>
      <c r="NN275" t="str">
        <f t="shared" si="1146"/>
        <v/>
      </c>
      <c r="NO275" t="str">
        <f t="shared" si="1147"/>
        <v/>
      </c>
      <c r="NP275" t="str">
        <f t="shared" si="1148"/>
        <v/>
      </c>
      <c r="NQ275" t="str">
        <f t="shared" si="1149"/>
        <v/>
      </c>
      <c r="NR275" t="str">
        <f t="shared" si="1150"/>
        <v/>
      </c>
      <c r="NS275" t="str">
        <f t="shared" si="1151"/>
        <v/>
      </c>
      <c r="NT275" t="str">
        <f t="shared" si="1152"/>
        <v/>
      </c>
      <c r="NU275" t="str">
        <f t="shared" si="1153"/>
        <v/>
      </c>
      <c r="NV275" t="str">
        <f t="shared" si="1154"/>
        <v/>
      </c>
      <c r="NW275" t="str">
        <f t="shared" si="1155"/>
        <v/>
      </c>
      <c r="NX275" t="str">
        <f t="shared" si="1156"/>
        <v/>
      </c>
      <c r="NY275" t="str">
        <f t="shared" si="1157"/>
        <v/>
      </c>
      <c r="NZ275" t="str">
        <f t="shared" si="1158"/>
        <v/>
      </c>
      <c r="OA275" t="str">
        <f t="shared" si="1159"/>
        <v/>
      </c>
      <c r="OB275" t="str">
        <f t="shared" si="1160"/>
        <v/>
      </c>
      <c r="OC275" t="str">
        <f t="shared" si="1161"/>
        <v/>
      </c>
      <c r="OD275" t="str">
        <f t="shared" si="1162"/>
        <v/>
      </c>
      <c r="OE275" t="str">
        <f t="shared" si="1163"/>
        <v/>
      </c>
      <c r="OF275" t="str">
        <f t="shared" si="1164"/>
        <v/>
      </c>
      <c r="OG275" t="str">
        <f t="shared" si="1165"/>
        <v/>
      </c>
      <c r="OH275" t="str">
        <f t="shared" si="1166"/>
        <v/>
      </c>
      <c r="OI275" t="str">
        <f t="shared" si="1167"/>
        <v/>
      </c>
      <c r="OJ275" t="str">
        <f t="shared" si="1168"/>
        <v/>
      </c>
      <c r="OK275" t="str">
        <f t="shared" si="1169"/>
        <v/>
      </c>
      <c r="OL275" t="str">
        <f t="shared" si="1170"/>
        <v/>
      </c>
      <c r="OM275" t="str">
        <f t="shared" si="1171"/>
        <v/>
      </c>
      <c r="ON275" t="str">
        <f t="shared" si="1172"/>
        <v/>
      </c>
      <c r="OO275" t="str">
        <f t="shared" si="1173"/>
        <v/>
      </c>
      <c r="OP275" t="str">
        <f t="shared" si="1174"/>
        <v/>
      </c>
      <c r="OQ275" t="str">
        <f t="shared" si="1175"/>
        <v/>
      </c>
      <c r="OR275" t="str">
        <f t="shared" si="1176"/>
        <v/>
      </c>
      <c r="OS275" t="str">
        <f t="shared" si="1177"/>
        <v/>
      </c>
      <c r="OT275" t="str">
        <f t="shared" si="1178"/>
        <v/>
      </c>
      <c r="OU275" t="str">
        <f t="shared" si="1179"/>
        <v/>
      </c>
      <c r="OV275" t="str">
        <f t="shared" si="1180"/>
        <v/>
      </c>
      <c r="OW275" t="str">
        <f t="shared" si="1181"/>
        <v/>
      </c>
      <c r="OX275" t="str">
        <f t="shared" si="1182"/>
        <v/>
      </c>
      <c r="OY275" t="str">
        <f t="shared" si="1183"/>
        <v/>
      </c>
      <c r="OZ275" t="str">
        <f t="shared" si="1184"/>
        <v/>
      </c>
      <c r="PA275" t="str">
        <f t="shared" si="1185"/>
        <v/>
      </c>
      <c r="PB275" t="str">
        <f t="shared" si="1186"/>
        <v/>
      </c>
      <c r="PC275" t="str">
        <f t="shared" si="1187"/>
        <v/>
      </c>
      <c r="PD275" t="str">
        <f t="shared" si="1188"/>
        <v/>
      </c>
      <c r="PE275" t="str">
        <f t="shared" si="1189"/>
        <v/>
      </c>
      <c r="PF275" t="str">
        <f t="shared" si="1190"/>
        <v/>
      </c>
      <c r="PG275" t="str">
        <f t="shared" si="1191"/>
        <v/>
      </c>
      <c r="PH275" t="str">
        <f t="shared" si="1192"/>
        <v/>
      </c>
      <c r="PI275" t="str">
        <f t="shared" si="1193"/>
        <v/>
      </c>
      <c r="PJ275" t="str">
        <f t="shared" si="1194"/>
        <v/>
      </c>
      <c r="PK275" t="str">
        <f t="shared" si="1195"/>
        <v/>
      </c>
      <c r="PL275" t="str">
        <f t="shared" si="1196"/>
        <v/>
      </c>
      <c r="PM275" t="str">
        <f t="shared" si="1197"/>
        <v/>
      </c>
      <c r="PN275" t="str">
        <f t="shared" si="1198"/>
        <v/>
      </c>
      <c r="PO275" t="str">
        <f t="shared" si="1199"/>
        <v/>
      </c>
      <c r="PP275" t="str">
        <f t="shared" si="1200"/>
        <v/>
      </c>
      <c r="PQ275" t="str">
        <f t="shared" si="1201"/>
        <v/>
      </c>
      <c r="PR275" t="str">
        <f t="shared" si="1202"/>
        <v/>
      </c>
      <c r="PS275" t="str">
        <f t="shared" si="1203"/>
        <v/>
      </c>
      <c r="PT275" t="str">
        <f t="shared" si="1204"/>
        <v/>
      </c>
      <c r="PU275" t="str">
        <f t="shared" si="1205"/>
        <v/>
      </c>
      <c r="PV275" t="str">
        <f t="shared" si="1206"/>
        <v/>
      </c>
      <c r="PW275" t="str">
        <f t="shared" si="1207"/>
        <v/>
      </c>
      <c r="PX275" t="str">
        <f t="shared" si="1208"/>
        <v/>
      </c>
      <c r="PY275" t="str">
        <f t="shared" si="1209"/>
        <v/>
      </c>
      <c r="PZ275" t="str">
        <f t="shared" si="1210"/>
        <v/>
      </c>
      <c r="QA275" t="str">
        <f t="shared" si="1211"/>
        <v/>
      </c>
      <c r="QB275" t="str">
        <f t="shared" si="1212"/>
        <v/>
      </c>
      <c r="QC275" t="str">
        <f t="shared" si="1213"/>
        <v/>
      </c>
      <c r="QD275" t="str">
        <f t="shared" si="1214"/>
        <v/>
      </c>
      <c r="QE275" t="str">
        <f t="shared" si="1215"/>
        <v/>
      </c>
      <c r="QF275" t="str">
        <f t="shared" si="1216"/>
        <v/>
      </c>
      <c r="QG275" t="str">
        <f t="shared" si="1217"/>
        <v/>
      </c>
      <c r="QH275" t="str">
        <f t="shared" si="1218"/>
        <v/>
      </c>
      <c r="QI275" t="str">
        <f t="shared" si="1219"/>
        <v/>
      </c>
      <c r="QJ275" t="str">
        <f t="shared" si="1220"/>
        <v/>
      </c>
      <c r="QK275" t="str">
        <f t="shared" si="1221"/>
        <v/>
      </c>
      <c r="QL275" t="str">
        <f t="shared" si="1222"/>
        <v/>
      </c>
      <c r="QM275" t="str">
        <f t="shared" si="1223"/>
        <v/>
      </c>
      <c r="QN275" t="str">
        <f t="shared" si="1224"/>
        <v/>
      </c>
      <c r="QO275" t="str">
        <f t="shared" si="1225"/>
        <v/>
      </c>
      <c r="QP275" t="str">
        <f t="shared" si="1226"/>
        <v/>
      </c>
      <c r="QQ275" t="str">
        <f t="shared" si="1227"/>
        <v/>
      </c>
      <c r="QR275" t="str">
        <f t="shared" si="1228"/>
        <v/>
      </c>
      <c r="QS275" t="str">
        <f t="shared" si="1229"/>
        <v/>
      </c>
      <c r="QT275" t="str">
        <f t="shared" si="1230"/>
        <v/>
      </c>
      <c r="QU275" t="str">
        <f t="shared" si="1231"/>
        <v/>
      </c>
      <c r="QV275" t="str">
        <f t="shared" si="1232"/>
        <v/>
      </c>
      <c r="QW275" t="str">
        <f t="shared" si="1233"/>
        <v/>
      </c>
      <c r="QX275" t="str">
        <f t="shared" si="1234"/>
        <v/>
      </c>
      <c r="QY275" t="str">
        <f t="shared" si="1235"/>
        <v/>
      </c>
      <c r="QZ275" t="str">
        <f t="shared" si="1236"/>
        <v/>
      </c>
      <c r="RA275" t="str">
        <f t="shared" si="1237"/>
        <v/>
      </c>
      <c r="RB275" t="str">
        <f t="shared" si="1238"/>
        <v/>
      </c>
      <c r="RC275" t="str">
        <f t="shared" si="1239"/>
        <v/>
      </c>
      <c r="RD275" t="str">
        <f t="shared" si="1240"/>
        <v/>
      </c>
      <c r="RE275" t="str">
        <f t="shared" si="1241"/>
        <v/>
      </c>
      <c r="RF275" t="str">
        <f t="shared" si="1242"/>
        <v/>
      </c>
      <c r="RG275" t="str">
        <f t="shared" si="1243"/>
        <v/>
      </c>
      <c r="RH275" t="str">
        <f t="shared" si="1244"/>
        <v/>
      </c>
      <c r="RI275" t="str">
        <f t="shared" si="1245"/>
        <v/>
      </c>
      <c r="RJ275" t="str">
        <f t="shared" si="1246"/>
        <v/>
      </c>
      <c r="RK275" t="str">
        <f t="shared" si="1247"/>
        <v/>
      </c>
      <c r="RL275" t="str">
        <f t="shared" si="1248"/>
        <v/>
      </c>
      <c r="RM275" t="str">
        <f t="shared" si="1249"/>
        <v/>
      </c>
      <c r="RN275" t="str">
        <f t="shared" si="1250"/>
        <v/>
      </c>
      <c r="RO275" t="str">
        <f t="shared" si="1251"/>
        <v/>
      </c>
      <c r="RP275" t="str">
        <f t="shared" si="1252"/>
        <v/>
      </c>
      <c r="RQ275" t="str">
        <f t="shared" si="1253"/>
        <v/>
      </c>
      <c r="RR275" t="str">
        <f t="shared" si="1254"/>
        <v/>
      </c>
      <c r="RS275" t="str">
        <f t="shared" si="1255"/>
        <v/>
      </c>
      <c r="RT275" t="str">
        <f t="shared" si="1256"/>
        <v/>
      </c>
      <c r="RU275" t="str">
        <f t="shared" si="1257"/>
        <v/>
      </c>
      <c r="RV275" t="str">
        <f t="shared" si="1258"/>
        <v/>
      </c>
      <c r="RW275" t="str">
        <f t="shared" si="1259"/>
        <v/>
      </c>
      <c r="RX275" t="str">
        <f t="shared" si="1260"/>
        <v/>
      </c>
      <c r="RY275" t="str">
        <f t="shared" si="1261"/>
        <v/>
      </c>
      <c r="RZ275" t="str">
        <f t="shared" si="1262"/>
        <v/>
      </c>
      <c r="SA275" t="str">
        <f t="shared" si="1263"/>
        <v/>
      </c>
      <c r="SB275" t="str">
        <f t="shared" si="1264"/>
        <v/>
      </c>
      <c r="SC275" t="str">
        <f t="shared" si="1265"/>
        <v/>
      </c>
      <c r="SD275" t="str">
        <f t="shared" si="1266"/>
        <v/>
      </c>
      <c r="SE275" t="str">
        <f t="shared" si="1267"/>
        <v/>
      </c>
      <c r="SF275" t="str">
        <f t="shared" si="1268"/>
        <v/>
      </c>
      <c r="SG275" t="str">
        <f t="shared" si="1269"/>
        <v/>
      </c>
      <c r="SH275" t="str">
        <f t="shared" si="1270"/>
        <v/>
      </c>
      <c r="SI275" t="str">
        <f t="shared" si="1271"/>
        <v/>
      </c>
      <c r="SJ275" t="str">
        <f t="shared" si="1272"/>
        <v/>
      </c>
      <c r="SK275" t="str">
        <f t="shared" si="1276"/>
        <v/>
      </c>
      <c r="SL275" t="str">
        <f t="shared" si="1275"/>
        <v/>
      </c>
      <c r="SM275" t="str">
        <f t="shared" si="1273"/>
        <v/>
      </c>
      <c r="SN275" t="str">
        <f t="shared" si="1274"/>
        <v/>
      </c>
    </row>
    <row r="276" spans="255:508" ht="7.5" customHeight="1">
      <c r="IU276" t="str">
        <f t="shared" si="1023"/>
        <v/>
      </c>
      <c r="IV276" t="str">
        <f t="shared" si="1024"/>
        <v/>
      </c>
      <c r="IW276" t="str">
        <f t="shared" si="1025"/>
        <v/>
      </c>
      <c r="IX276" t="str">
        <f t="shared" si="1026"/>
        <v/>
      </c>
      <c r="IY276" t="str">
        <f t="shared" si="1027"/>
        <v/>
      </c>
      <c r="IZ276" t="str">
        <f t="shared" si="1028"/>
        <v/>
      </c>
      <c r="JA276" t="str">
        <f t="shared" si="1029"/>
        <v/>
      </c>
      <c r="JB276" t="str">
        <f t="shared" si="1030"/>
        <v/>
      </c>
      <c r="JC276" t="str">
        <f t="shared" si="1031"/>
        <v/>
      </c>
      <c r="JD276" t="str">
        <f t="shared" si="1032"/>
        <v/>
      </c>
      <c r="JE276" t="str">
        <f t="shared" si="1033"/>
        <v/>
      </c>
      <c r="JF276" t="str">
        <f t="shared" si="1034"/>
        <v/>
      </c>
      <c r="JG276" t="str">
        <f t="shared" si="1035"/>
        <v/>
      </c>
      <c r="JH276" t="str">
        <f t="shared" si="1036"/>
        <v/>
      </c>
      <c r="JI276" t="str">
        <f t="shared" si="1037"/>
        <v/>
      </c>
      <c r="JJ276" t="str">
        <f t="shared" si="1038"/>
        <v/>
      </c>
      <c r="JK276" t="str">
        <f t="shared" si="1039"/>
        <v/>
      </c>
      <c r="JL276" t="str">
        <f t="shared" si="1040"/>
        <v/>
      </c>
      <c r="JM276" t="str">
        <f t="shared" si="1041"/>
        <v/>
      </c>
      <c r="JN276" t="str">
        <f t="shared" si="1042"/>
        <v/>
      </c>
      <c r="JO276" t="str">
        <f t="shared" si="1043"/>
        <v/>
      </c>
      <c r="JP276" t="str">
        <f t="shared" si="1044"/>
        <v/>
      </c>
      <c r="JQ276" t="str">
        <f t="shared" si="1045"/>
        <v/>
      </c>
      <c r="JR276" t="str">
        <f t="shared" si="1046"/>
        <v/>
      </c>
      <c r="JS276" t="str">
        <f t="shared" si="1047"/>
        <v/>
      </c>
      <c r="JT276" t="str">
        <f t="shared" si="1048"/>
        <v/>
      </c>
      <c r="JU276" t="str">
        <f t="shared" si="1049"/>
        <v/>
      </c>
      <c r="JV276" t="str">
        <f t="shared" si="1050"/>
        <v/>
      </c>
      <c r="JW276" t="str">
        <f t="shared" si="1051"/>
        <v/>
      </c>
      <c r="JX276" t="str">
        <f t="shared" si="1052"/>
        <v/>
      </c>
      <c r="JY276" t="str">
        <f t="shared" si="1053"/>
        <v/>
      </c>
      <c r="JZ276" t="str">
        <f t="shared" si="1054"/>
        <v/>
      </c>
      <c r="KA276" t="str">
        <f t="shared" si="1055"/>
        <v/>
      </c>
      <c r="KB276" t="str">
        <f t="shared" si="1056"/>
        <v/>
      </c>
      <c r="KC276" t="str">
        <f t="shared" si="1057"/>
        <v/>
      </c>
      <c r="KD276" t="str">
        <f t="shared" si="1058"/>
        <v/>
      </c>
      <c r="KE276" t="str">
        <f t="shared" si="1059"/>
        <v/>
      </c>
      <c r="KF276" t="str">
        <f t="shared" si="1060"/>
        <v/>
      </c>
      <c r="KG276" t="str">
        <f t="shared" si="1061"/>
        <v/>
      </c>
      <c r="KH276" t="str">
        <f t="shared" si="1062"/>
        <v/>
      </c>
      <c r="KI276" t="str">
        <f t="shared" si="1063"/>
        <v/>
      </c>
      <c r="KJ276" t="str">
        <f t="shared" si="1064"/>
        <v/>
      </c>
      <c r="KK276" t="str">
        <f t="shared" si="1065"/>
        <v/>
      </c>
      <c r="KL276" t="str">
        <f t="shared" si="1066"/>
        <v/>
      </c>
      <c r="KM276" t="str">
        <f t="shared" si="1067"/>
        <v/>
      </c>
      <c r="KN276" t="str">
        <f t="shared" si="1068"/>
        <v/>
      </c>
      <c r="KO276" t="str">
        <f t="shared" si="1069"/>
        <v/>
      </c>
      <c r="KP276" t="str">
        <f t="shared" si="1070"/>
        <v/>
      </c>
      <c r="KQ276" t="str">
        <f t="shared" si="1071"/>
        <v/>
      </c>
      <c r="KR276" t="str">
        <f t="shared" si="1072"/>
        <v/>
      </c>
      <c r="KS276" t="str">
        <f t="shared" si="1073"/>
        <v/>
      </c>
      <c r="KT276" t="str">
        <f t="shared" si="1074"/>
        <v/>
      </c>
      <c r="KU276" t="str">
        <f t="shared" si="1075"/>
        <v/>
      </c>
      <c r="KV276" t="str">
        <f t="shared" si="1076"/>
        <v/>
      </c>
      <c r="KW276" t="str">
        <f t="shared" si="1077"/>
        <v/>
      </c>
      <c r="KX276" t="str">
        <f t="shared" si="1078"/>
        <v/>
      </c>
      <c r="KY276" t="str">
        <f t="shared" si="1079"/>
        <v/>
      </c>
      <c r="KZ276" t="str">
        <f t="shared" si="1080"/>
        <v/>
      </c>
      <c r="LA276" t="str">
        <f t="shared" si="1081"/>
        <v/>
      </c>
      <c r="LB276" t="str">
        <f t="shared" si="1082"/>
        <v/>
      </c>
      <c r="LC276" t="str">
        <f t="shared" si="1083"/>
        <v/>
      </c>
      <c r="LD276" t="str">
        <f t="shared" si="1084"/>
        <v/>
      </c>
      <c r="LE276" t="str">
        <f t="shared" si="1085"/>
        <v/>
      </c>
      <c r="LF276" t="str">
        <f t="shared" si="1086"/>
        <v/>
      </c>
      <c r="LG276" t="str">
        <f t="shared" si="1087"/>
        <v/>
      </c>
      <c r="LH276" t="str">
        <f t="shared" si="1088"/>
        <v/>
      </c>
      <c r="LI276" t="str">
        <f t="shared" si="1089"/>
        <v/>
      </c>
      <c r="LJ276" t="str">
        <f t="shared" si="1090"/>
        <v/>
      </c>
      <c r="LK276" t="str">
        <f t="shared" si="1091"/>
        <v/>
      </c>
      <c r="LL276" t="str">
        <f t="shared" si="1092"/>
        <v/>
      </c>
      <c r="LM276" t="str">
        <f t="shared" si="1093"/>
        <v/>
      </c>
      <c r="LN276" t="str">
        <f t="shared" si="1094"/>
        <v/>
      </c>
      <c r="LO276" t="str">
        <f t="shared" si="1095"/>
        <v/>
      </c>
      <c r="LP276" t="str">
        <f t="shared" si="1096"/>
        <v/>
      </c>
      <c r="LQ276" t="str">
        <f t="shared" si="1097"/>
        <v/>
      </c>
      <c r="LR276" t="str">
        <f t="shared" si="1098"/>
        <v/>
      </c>
      <c r="LS276" t="str">
        <f t="shared" si="1099"/>
        <v/>
      </c>
      <c r="LT276" t="str">
        <f t="shared" si="1100"/>
        <v/>
      </c>
      <c r="LU276" t="str">
        <f t="shared" si="1101"/>
        <v/>
      </c>
      <c r="LV276" t="str">
        <f t="shared" si="1102"/>
        <v/>
      </c>
      <c r="LW276" t="str">
        <f t="shared" si="1103"/>
        <v/>
      </c>
      <c r="LX276" t="str">
        <f t="shared" si="1104"/>
        <v/>
      </c>
      <c r="LY276" t="str">
        <f t="shared" si="1105"/>
        <v/>
      </c>
      <c r="LZ276" t="str">
        <f t="shared" si="1106"/>
        <v/>
      </c>
      <c r="MA276" t="str">
        <f t="shared" si="1107"/>
        <v/>
      </c>
      <c r="MB276" t="str">
        <f t="shared" si="1108"/>
        <v/>
      </c>
      <c r="MC276" t="str">
        <f t="shared" si="1109"/>
        <v/>
      </c>
      <c r="MD276" t="str">
        <f t="shared" si="1110"/>
        <v/>
      </c>
      <c r="ME276" t="str">
        <f t="shared" si="1111"/>
        <v/>
      </c>
      <c r="MF276" t="str">
        <f t="shared" si="1112"/>
        <v/>
      </c>
      <c r="MG276" t="str">
        <f t="shared" si="1113"/>
        <v/>
      </c>
      <c r="MH276" t="str">
        <f t="shared" si="1114"/>
        <v/>
      </c>
      <c r="MI276" t="str">
        <f t="shared" si="1115"/>
        <v/>
      </c>
      <c r="MJ276" t="str">
        <f t="shared" si="1116"/>
        <v/>
      </c>
      <c r="MK276" t="str">
        <f t="shared" si="1117"/>
        <v/>
      </c>
      <c r="ML276" t="str">
        <f t="shared" si="1118"/>
        <v/>
      </c>
      <c r="MM276" t="str">
        <f t="shared" si="1119"/>
        <v/>
      </c>
      <c r="MN276" t="str">
        <f t="shared" si="1120"/>
        <v/>
      </c>
      <c r="MO276" t="str">
        <f t="shared" si="1121"/>
        <v/>
      </c>
      <c r="MP276" t="str">
        <f t="shared" si="1122"/>
        <v/>
      </c>
      <c r="MQ276" t="str">
        <f t="shared" si="1123"/>
        <v/>
      </c>
      <c r="MR276" t="str">
        <f t="shared" si="1124"/>
        <v/>
      </c>
      <c r="MS276" t="str">
        <f t="shared" si="1125"/>
        <v/>
      </c>
      <c r="MT276" t="str">
        <f t="shared" si="1126"/>
        <v/>
      </c>
      <c r="MU276" t="str">
        <f t="shared" si="1127"/>
        <v/>
      </c>
      <c r="MV276" t="str">
        <f t="shared" si="1128"/>
        <v/>
      </c>
      <c r="MW276" t="str">
        <f t="shared" si="1129"/>
        <v/>
      </c>
      <c r="MX276" t="str">
        <f t="shared" si="1130"/>
        <v/>
      </c>
      <c r="MY276" t="str">
        <f t="shared" si="1131"/>
        <v/>
      </c>
      <c r="MZ276" t="str">
        <f t="shared" si="1132"/>
        <v/>
      </c>
      <c r="NA276" t="str">
        <f t="shared" si="1133"/>
        <v/>
      </c>
      <c r="NB276" t="str">
        <f t="shared" si="1134"/>
        <v/>
      </c>
      <c r="NC276" t="str">
        <f t="shared" si="1135"/>
        <v/>
      </c>
      <c r="ND276" t="str">
        <f t="shared" si="1136"/>
        <v/>
      </c>
      <c r="NE276" t="str">
        <f t="shared" si="1137"/>
        <v/>
      </c>
      <c r="NF276" t="str">
        <f t="shared" si="1138"/>
        <v/>
      </c>
      <c r="NG276" t="str">
        <f t="shared" si="1139"/>
        <v/>
      </c>
      <c r="NH276" t="str">
        <f t="shared" si="1140"/>
        <v/>
      </c>
      <c r="NI276" t="str">
        <f t="shared" si="1141"/>
        <v/>
      </c>
      <c r="NJ276" t="str">
        <f t="shared" si="1142"/>
        <v/>
      </c>
      <c r="NK276" t="str">
        <f t="shared" si="1143"/>
        <v/>
      </c>
      <c r="NL276" t="str">
        <f t="shared" si="1144"/>
        <v/>
      </c>
      <c r="NM276" t="str">
        <f t="shared" si="1145"/>
        <v/>
      </c>
      <c r="NN276" t="str">
        <f t="shared" si="1146"/>
        <v/>
      </c>
      <c r="NO276" t="str">
        <f t="shared" si="1147"/>
        <v/>
      </c>
      <c r="NP276" t="str">
        <f t="shared" si="1148"/>
        <v/>
      </c>
      <c r="NQ276" t="str">
        <f t="shared" si="1149"/>
        <v/>
      </c>
      <c r="NR276" t="str">
        <f t="shared" si="1150"/>
        <v/>
      </c>
      <c r="NS276" t="str">
        <f t="shared" si="1151"/>
        <v/>
      </c>
      <c r="NT276" t="str">
        <f t="shared" si="1152"/>
        <v/>
      </c>
      <c r="NU276" t="str">
        <f t="shared" si="1153"/>
        <v/>
      </c>
      <c r="NV276" t="str">
        <f t="shared" si="1154"/>
        <v/>
      </c>
      <c r="NW276" t="str">
        <f t="shared" si="1155"/>
        <v/>
      </c>
      <c r="NX276" t="str">
        <f t="shared" si="1156"/>
        <v/>
      </c>
      <c r="NY276" t="str">
        <f t="shared" si="1157"/>
        <v/>
      </c>
      <c r="NZ276" t="str">
        <f t="shared" si="1158"/>
        <v/>
      </c>
      <c r="OA276" t="str">
        <f t="shared" si="1159"/>
        <v/>
      </c>
      <c r="OB276" t="str">
        <f t="shared" si="1160"/>
        <v/>
      </c>
      <c r="OC276" t="str">
        <f t="shared" si="1161"/>
        <v/>
      </c>
      <c r="OD276" t="str">
        <f t="shared" si="1162"/>
        <v/>
      </c>
      <c r="OE276" t="str">
        <f t="shared" si="1163"/>
        <v/>
      </c>
      <c r="OF276" t="str">
        <f t="shared" si="1164"/>
        <v/>
      </c>
      <c r="OG276" t="str">
        <f t="shared" si="1165"/>
        <v/>
      </c>
      <c r="OH276" t="str">
        <f t="shared" si="1166"/>
        <v/>
      </c>
      <c r="OI276" t="str">
        <f t="shared" si="1167"/>
        <v/>
      </c>
      <c r="OJ276" t="str">
        <f t="shared" si="1168"/>
        <v/>
      </c>
      <c r="OK276" t="str">
        <f t="shared" si="1169"/>
        <v/>
      </c>
      <c r="OL276" t="str">
        <f t="shared" si="1170"/>
        <v/>
      </c>
      <c r="OM276" t="str">
        <f t="shared" si="1171"/>
        <v/>
      </c>
      <c r="ON276" t="str">
        <f t="shared" si="1172"/>
        <v/>
      </c>
      <c r="OO276" t="str">
        <f t="shared" si="1173"/>
        <v/>
      </c>
      <c r="OP276" t="str">
        <f t="shared" si="1174"/>
        <v/>
      </c>
      <c r="OQ276" t="str">
        <f t="shared" si="1175"/>
        <v/>
      </c>
      <c r="OR276" t="str">
        <f t="shared" si="1176"/>
        <v/>
      </c>
      <c r="OS276" t="str">
        <f t="shared" si="1177"/>
        <v/>
      </c>
      <c r="OT276" t="str">
        <f t="shared" si="1178"/>
        <v/>
      </c>
      <c r="OU276" t="str">
        <f t="shared" si="1179"/>
        <v/>
      </c>
      <c r="OV276" t="str">
        <f t="shared" si="1180"/>
        <v/>
      </c>
      <c r="OW276" t="str">
        <f t="shared" si="1181"/>
        <v/>
      </c>
      <c r="OX276" t="str">
        <f t="shared" si="1182"/>
        <v/>
      </c>
      <c r="OY276" t="str">
        <f t="shared" si="1183"/>
        <v/>
      </c>
      <c r="OZ276" t="str">
        <f t="shared" si="1184"/>
        <v/>
      </c>
      <c r="PA276" t="str">
        <f t="shared" si="1185"/>
        <v/>
      </c>
      <c r="PB276" t="str">
        <f t="shared" si="1186"/>
        <v/>
      </c>
      <c r="PC276" t="str">
        <f t="shared" si="1187"/>
        <v/>
      </c>
      <c r="PD276" t="str">
        <f t="shared" si="1188"/>
        <v/>
      </c>
      <c r="PE276" t="str">
        <f t="shared" si="1189"/>
        <v/>
      </c>
      <c r="PF276" t="str">
        <f t="shared" si="1190"/>
        <v/>
      </c>
      <c r="PG276" t="str">
        <f t="shared" si="1191"/>
        <v/>
      </c>
      <c r="PH276" t="str">
        <f t="shared" si="1192"/>
        <v/>
      </c>
      <c r="PI276" t="str">
        <f t="shared" si="1193"/>
        <v/>
      </c>
      <c r="PJ276" t="str">
        <f t="shared" si="1194"/>
        <v/>
      </c>
      <c r="PK276" t="str">
        <f t="shared" si="1195"/>
        <v/>
      </c>
      <c r="PL276" t="str">
        <f t="shared" si="1196"/>
        <v/>
      </c>
      <c r="PM276" t="str">
        <f t="shared" si="1197"/>
        <v/>
      </c>
      <c r="PN276" t="str">
        <f t="shared" si="1198"/>
        <v/>
      </c>
      <c r="PO276" t="str">
        <f t="shared" si="1199"/>
        <v/>
      </c>
      <c r="PP276" t="str">
        <f t="shared" si="1200"/>
        <v/>
      </c>
      <c r="PQ276" t="str">
        <f t="shared" si="1201"/>
        <v/>
      </c>
      <c r="PR276" t="str">
        <f t="shared" si="1202"/>
        <v/>
      </c>
      <c r="PS276" t="str">
        <f t="shared" si="1203"/>
        <v/>
      </c>
      <c r="PT276" t="str">
        <f t="shared" si="1204"/>
        <v/>
      </c>
      <c r="PU276" t="str">
        <f t="shared" si="1205"/>
        <v/>
      </c>
      <c r="PV276" t="str">
        <f t="shared" si="1206"/>
        <v/>
      </c>
      <c r="PW276" t="str">
        <f t="shared" si="1207"/>
        <v/>
      </c>
      <c r="PX276" t="str">
        <f t="shared" si="1208"/>
        <v/>
      </c>
      <c r="PY276" t="str">
        <f t="shared" si="1209"/>
        <v/>
      </c>
      <c r="PZ276" t="str">
        <f t="shared" si="1210"/>
        <v/>
      </c>
      <c r="QA276" t="str">
        <f t="shared" si="1211"/>
        <v/>
      </c>
      <c r="QB276" t="str">
        <f t="shared" si="1212"/>
        <v/>
      </c>
      <c r="QC276" t="str">
        <f t="shared" si="1213"/>
        <v/>
      </c>
      <c r="QD276" t="str">
        <f t="shared" si="1214"/>
        <v/>
      </c>
      <c r="QE276" t="str">
        <f t="shared" si="1215"/>
        <v/>
      </c>
      <c r="QF276" t="str">
        <f t="shared" si="1216"/>
        <v/>
      </c>
      <c r="QG276" t="str">
        <f t="shared" si="1217"/>
        <v/>
      </c>
      <c r="QH276" t="str">
        <f t="shared" si="1218"/>
        <v/>
      </c>
      <c r="QI276" t="str">
        <f t="shared" si="1219"/>
        <v/>
      </c>
      <c r="QJ276" t="str">
        <f t="shared" si="1220"/>
        <v/>
      </c>
      <c r="QK276" t="str">
        <f t="shared" si="1221"/>
        <v/>
      </c>
      <c r="QL276" t="str">
        <f t="shared" si="1222"/>
        <v/>
      </c>
      <c r="QM276" t="str">
        <f t="shared" si="1223"/>
        <v/>
      </c>
      <c r="QN276" t="str">
        <f t="shared" si="1224"/>
        <v/>
      </c>
      <c r="QO276" t="str">
        <f t="shared" si="1225"/>
        <v/>
      </c>
      <c r="QP276" t="str">
        <f t="shared" si="1226"/>
        <v/>
      </c>
      <c r="QQ276" t="str">
        <f t="shared" si="1227"/>
        <v/>
      </c>
      <c r="QR276" t="str">
        <f t="shared" si="1228"/>
        <v/>
      </c>
      <c r="QS276" t="str">
        <f t="shared" si="1229"/>
        <v/>
      </c>
      <c r="QT276" t="str">
        <f t="shared" si="1230"/>
        <v/>
      </c>
      <c r="QU276" t="str">
        <f t="shared" si="1231"/>
        <v/>
      </c>
      <c r="QV276" t="str">
        <f t="shared" si="1232"/>
        <v/>
      </c>
      <c r="QW276" t="str">
        <f t="shared" si="1233"/>
        <v/>
      </c>
      <c r="QX276" t="str">
        <f t="shared" si="1234"/>
        <v/>
      </c>
      <c r="QY276" t="str">
        <f t="shared" si="1235"/>
        <v/>
      </c>
      <c r="QZ276" t="str">
        <f t="shared" si="1236"/>
        <v/>
      </c>
      <c r="RA276" t="str">
        <f t="shared" si="1237"/>
        <v/>
      </c>
      <c r="RB276" t="str">
        <f t="shared" si="1238"/>
        <v/>
      </c>
      <c r="RC276" t="str">
        <f t="shared" si="1239"/>
        <v/>
      </c>
      <c r="RD276" t="str">
        <f t="shared" si="1240"/>
        <v/>
      </c>
      <c r="RE276" t="str">
        <f t="shared" si="1241"/>
        <v/>
      </c>
      <c r="RF276" t="str">
        <f t="shared" si="1242"/>
        <v/>
      </c>
      <c r="RG276" t="str">
        <f t="shared" si="1243"/>
        <v/>
      </c>
      <c r="RH276" t="str">
        <f t="shared" si="1244"/>
        <v/>
      </c>
      <c r="RI276" t="str">
        <f t="shared" si="1245"/>
        <v/>
      </c>
      <c r="RJ276" t="str">
        <f t="shared" si="1246"/>
        <v/>
      </c>
      <c r="RK276" t="str">
        <f t="shared" si="1247"/>
        <v/>
      </c>
      <c r="RL276" t="str">
        <f t="shared" si="1248"/>
        <v/>
      </c>
      <c r="RM276" t="str">
        <f t="shared" si="1249"/>
        <v/>
      </c>
      <c r="RN276" t="str">
        <f t="shared" si="1250"/>
        <v/>
      </c>
      <c r="RO276" t="str">
        <f t="shared" si="1251"/>
        <v/>
      </c>
      <c r="RP276" t="str">
        <f t="shared" si="1252"/>
        <v/>
      </c>
      <c r="RQ276" t="str">
        <f t="shared" si="1253"/>
        <v/>
      </c>
      <c r="RR276" t="str">
        <f t="shared" si="1254"/>
        <v/>
      </c>
      <c r="RS276" t="str">
        <f t="shared" si="1255"/>
        <v/>
      </c>
      <c r="RT276" t="str">
        <f t="shared" si="1256"/>
        <v/>
      </c>
      <c r="RU276" t="str">
        <f t="shared" si="1257"/>
        <v/>
      </c>
      <c r="RV276" t="str">
        <f t="shared" si="1258"/>
        <v/>
      </c>
      <c r="RW276" t="str">
        <f t="shared" si="1259"/>
        <v/>
      </c>
      <c r="RX276" t="str">
        <f t="shared" si="1260"/>
        <v/>
      </c>
      <c r="RY276" t="str">
        <f t="shared" si="1261"/>
        <v/>
      </c>
      <c r="RZ276" t="str">
        <f t="shared" si="1262"/>
        <v/>
      </c>
      <c r="SA276" t="str">
        <f t="shared" si="1263"/>
        <v/>
      </c>
      <c r="SB276" t="str">
        <f t="shared" si="1264"/>
        <v/>
      </c>
      <c r="SC276" t="str">
        <f t="shared" si="1265"/>
        <v/>
      </c>
      <c r="SD276" t="str">
        <f t="shared" si="1266"/>
        <v/>
      </c>
      <c r="SE276" t="str">
        <f t="shared" si="1267"/>
        <v/>
      </c>
      <c r="SF276" t="str">
        <f t="shared" si="1268"/>
        <v/>
      </c>
      <c r="SG276" t="str">
        <f t="shared" si="1269"/>
        <v/>
      </c>
      <c r="SH276" t="str">
        <f t="shared" si="1270"/>
        <v/>
      </c>
      <c r="SI276" t="str">
        <f t="shared" si="1271"/>
        <v/>
      </c>
      <c r="SJ276" t="str">
        <f t="shared" si="1272"/>
        <v/>
      </c>
      <c r="SK276" t="str">
        <f t="shared" si="1276"/>
        <v/>
      </c>
      <c r="SL276" t="str">
        <f t="shared" si="1275"/>
        <v/>
      </c>
      <c r="SM276" t="str">
        <f t="shared" si="1273"/>
        <v/>
      </c>
      <c r="SN276" t="str">
        <f t="shared" si="1274"/>
        <v/>
      </c>
    </row>
    <row r="277" spans="255:508" ht="7.5" customHeight="1">
      <c r="IU277" t="str">
        <f t="shared" si="1023"/>
        <v/>
      </c>
      <c r="IV277" t="str">
        <f t="shared" si="1024"/>
        <v/>
      </c>
      <c r="IW277" t="str">
        <f t="shared" si="1025"/>
        <v/>
      </c>
      <c r="IX277" t="str">
        <f t="shared" si="1026"/>
        <v/>
      </c>
      <c r="IY277" t="str">
        <f t="shared" si="1027"/>
        <v/>
      </c>
      <c r="IZ277" t="str">
        <f t="shared" si="1028"/>
        <v/>
      </c>
      <c r="JA277" t="str">
        <f t="shared" si="1029"/>
        <v/>
      </c>
      <c r="JB277" t="str">
        <f t="shared" si="1030"/>
        <v/>
      </c>
      <c r="JC277" t="str">
        <f t="shared" si="1031"/>
        <v/>
      </c>
      <c r="JD277" t="str">
        <f t="shared" si="1032"/>
        <v/>
      </c>
      <c r="JE277" t="str">
        <f t="shared" si="1033"/>
        <v/>
      </c>
      <c r="JF277" t="str">
        <f t="shared" si="1034"/>
        <v/>
      </c>
      <c r="JG277" t="str">
        <f t="shared" si="1035"/>
        <v/>
      </c>
      <c r="JH277" t="str">
        <f t="shared" si="1036"/>
        <v/>
      </c>
      <c r="JI277" t="str">
        <f t="shared" si="1037"/>
        <v/>
      </c>
      <c r="JJ277" t="str">
        <f t="shared" si="1038"/>
        <v/>
      </c>
      <c r="JK277" t="str">
        <f t="shared" si="1039"/>
        <v/>
      </c>
      <c r="JL277" t="str">
        <f t="shared" si="1040"/>
        <v/>
      </c>
      <c r="JM277" t="str">
        <f t="shared" si="1041"/>
        <v/>
      </c>
      <c r="JN277" t="str">
        <f t="shared" si="1042"/>
        <v/>
      </c>
      <c r="JO277" t="str">
        <f t="shared" si="1043"/>
        <v/>
      </c>
      <c r="JP277" t="str">
        <f t="shared" si="1044"/>
        <v/>
      </c>
      <c r="JQ277" t="str">
        <f t="shared" si="1045"/>
        <v/>
      </c>
      <c r="JR277" t="str">
        <f t="shared" si="1046"/>
        <v/>
      </c>
      <c r="JS277" t="str">
        <f t="shared" si="1047"/>
        <v/>
      </c>
      <c r="JT277" t="str">
        <f t="shared" si="1048"/>
        <v/>
      </c>
      <c r="JU277" t="str">
        <f t="shared" si="1049"/>
        <v/>
      </c>
      <c r="JV277" t="str">
        <f t="shared" si="1050"/>
        <v/>
      </c>
      <c r="JW277" t="str">
        <f t="shared" si="1051"/>
        <v/>
      </c>
      <c r="JX277" t="str">
        <f t="shared" si="1052"/>
        <v/>
      </c>
      <c r="JY277" t="str">
        <f t="shared" si="1053"/>
        <v/>
      </c>
      <c r="JZ277" t="str">
        <f t="shared" si="1054"/>
        <v/>
      </c>
      <c r="KA277" t="str">
        <f t="shared" si="1055"/>
        <v/>
      </c>
      <c r="KB277" t="str">
        <f t="shared" si="1056"/>
        <v/>
      </c>
      <c r="KC277" t="str">
        <f t="shared" si="1057"/>
        <v/>
      </c>
      <c r="KD277" t="str">
        <f t="shared" si="1058"/>
        <v/>
      </c>
      <c r="KE277" t="str">
        <f t="shared" si="1059"/>
        <v/>
      </c>
      <c r="KF277" t="str">
        <f t="shared" si="1060"/>
        <v/>
      </c>
      <c r="KG277" t="str">
        <f t="shared" si="1061"/>
        <v/>
      </c>
      <c r="KH277" t="str">
        <f t="shared" si="1062"/>
        <v/>
      </c>
      <c r="KI277" t="str">
        <f t="shared" si="1063"/>
        <v/>
      </c>
      <c r="KJ277" t="str">
        <f t="shared" si="1064"/>
        <v/>
      </c>
      <c r="KK277" t="str">
        <f t="shared" si="1065"/>
        <v/>
      </c>
      <c r="KL277" t="str">
        <f t="shared" si="1066"/>
        <v/>
      </c>
      <c r="KM277" t="str">
        <f t="shared" si="1067"/>
        <v/>
      </c>
      <c r="KN277" t="str">
        <f t="shared" si="1068"/>
        <v/>
      </c>
      <c r="KO277" t="str">
        <f t="shared" si="1069"/>
        <v/>
      </c>
      <c r="KP277" t="str">
        <f t="shared" si="1070"/>
        <v/>
      </c>
      <c r="KQ277" t="str">
        <f t="shared" si="1071"/>
        <v/>
      </c>
      <c r="KR277" t="str">
        <f t="shared" si="1072"/>
        <v/>
      </c>
      <c r="KS277" t="str">
        <f t="shared" si="1073"/>
        <v/>
      </c>
      <c r="KT277" t="str">
        <f t="shared" si="1074"/>
        <v/>
      </c>
      <c r="KU277" t="str">
        <f t="shared" si="1075"/>
        <v/>
      </c>
      <c r="KV277" t="str">
        <f t="shared" si="1076"/>
        <v/>
      </c>
      <c r="KW277" t="str">
        <f t="shared" si="1077"/>
        <v/>
      </c>
      <c r="KX277" t="str">
        <f t="shared" si="1078"/>
        <v/>
      </c>
      <c r="KY277" t="str">
        <f t="shared" si="1079"/>
        <v/>
      </c>
      <c r="KZ277" t="str">
        <f t="shared" si="1080"/>
        <v/>
      </c>
      <c r="LA277" t="str">
        <f t="shared" si="1081"/>
        <v/>
      </c>
      <c r="LB277" t="str">
        <f t="shared" si="1082"/>
        <v/>
      </c>
      <c r="LC277" t="str">
        <f t="shared" si="1083"/>
        <v/>
      </c>
      <c r="LD277" t="str">
        <f t="shared" si="1084"/>
        <v/>
      </c>
      <c r="LE277" t="str">
        <f t="shared" si="1085"/>
        <v/>
      </c>
      <c r="LF277" t="str">
        <f t="shared" si="1086"/>
        <v/>
      </c>
      <c r="LG277" t="str">
        <f t="shared" si="1087"/>
        <v/>
      </c>
      <c r="LH277" t="str">
        <f t="shared" si="1088"/>
        <v/>
      </c>
      <c r="LI277" t="str">
        <f t="shared" si="1089"/>
        <v/>
      </c>
      <c r="LJ277" t="str">
        <f t="shared" si="1090"/>
        <v/>
      </c>
      <c r="LK277" t="str">
        <f t="shared" si="1091"/>
        <v/>
      </c>
      <c r="LL277" t="str">
        <f t="shared" si="1092"/>
        <v/>
      </c>
      <c r="LM277" t="str">
        <f t="shared" si="1093"/>
        <v/>
      </c>
      <c r="LN277" t="str">
        <f t="shared" si="1094"/>
        <v/>
      </c>
      <c r="LO277" t="str">
        <f t="shared" si="1095"/>
        <v/>
      </c>
      <c r="LP277" t="str">
        <f t="shared" si="1096"/>
        <v/>
      </c>
      <c r="LQ277" t="str">
        <f t="shared" si="1097"/>
        <v/>
      </c>
      <c r="LR277" t="str">
        <f t="shared" si="1098"/>
        <v/>
      </c>
      <c r="LS277" t="str">
        <f t="shared" si="1099"/>
        <v/>
      </c>
      <c r="LT277" t="str">
        <f t="shared" si="1100"/>
        <v/>
      </c>
      <c r="LU277" t="str">
        <f t="shared" si="1101"/>
        <v/>
      </c>
      <c r="LV277" t="str">
        <f t="shared" si="1102"/>
        <v/>
      </c>
      <c r="LW277" t="str">
        <f t="shared" si="1103"/>
        <v/>
      </c>
      <c r="LX277" t="str">
        <f t="shared" si="1104"/>
        <v/>
      </c>
      <c r="LY277" t="str">
        <f t="shared" si="1105"/>
        <v/>
      </c>
      <c r="LZ277" t="str">
        <f t="shared" si="1106"/>
        <v/>
      </c>
      <c r="MA277" t="str">
        <f t="shared" si="1107"/>
        <v/>
      </c>
      <c r="MB277" t="str">
        <f t="shared" si="1108"/>
        <v/>
      </c>
      <c r="MC277" t="str">
        <f t="shared" si="1109"/>
        <v/>
      </c>
      <c r="MD277" t="str">
        <f t="shared" si="1110"/>
        <v/>
      </c>
      <c r="ME277" t="str">
        <f t="shared" si="1111"/>
        <v/>
      </c>
      <c r="MF277" t="str">
        <f t="shared" si="1112"/>
        <v/>
      </c>
      <c r="MG277" t="str">
        <f t="shared" si="1113"/>
        <v/>
      </c>
      <c r="MH277" t="str">
        <f t="shared" si="1114"/>
        <v/>
      </c>
      <c r="MI277" t="str">
        <f t="shared" si="1115"/>
        <v/>
      </c>
      <c r="MJ277" t="str">
        <f t="shared" si="1116"/>
        <v/>
      </c>
      <c r="MK277" t="str">
        <f t="shared" si="1117"/>
        <v/>
      </c>
      <c r="ML277" t="str">
        <f t="shared" si="1118"/>
        <v/>
      </c>
      <c r="MM277" t="str">
        <f t="shared" si="1119"/>
        <v/>
      </c>
      <c r="MN277" t="str">
        <f t="shared" si="1120"/>
        <v/>
      </c>
      <c r="MO277" t="str">
        <f t="shared" si="1121"/>
        <v/>
      </c>
      <c r="MP277" t="str">
        <f t="shared" si="1122"/>
        <v/>
      </c>
      <c r="MQ277" t="str">
        <f t="shared" si="1123"/>
        <v/>
      </c>
      <c r="MR277" t="str">
        <f t="shared" si="1124"/>
        <v/>
      </c>
      <c r="MS277" t="str">
        <f t="shared" si="1125"/>
        <v/>
      </c>
      <c r="MT277" t="str">
        <f t="shared" si="1126"/>
        <v/>
      </c>
      <c r="MU277" t="str">
        <f t="shared" si="1127"/>
        <v/>
      </c>
      <c r="MV277" t="str">
        <f t="shared" si="1128"/>
        <v/>
      </c>
      <c r="MW277" t="str">
        <f t="shared" si="1129"/>
        <v/>
      </c>
      <c r="MX277" t="str">
        <f t="shared" si="1130"/>
        <v/>
      </c>
      <c r="MY277" t="str">
        <f t="shared" si="1131"/>
        <v/>
      </c>
      <c r="MZ277" t="str">
        <f t="shared" si="1132"/>
        <v/>
      </c>
      <c r="NA277" t="str">
        <f t="shared" si="1133"/>
        <v/>
      </c>
      <c r="NB277" t="str">
        <f t="shared" si="1134"/>
        <v/>
      </c>
      <c r="NC277" t="str">
        <f t="shared" si="1135"/>
        <v/>
      </c>
      <c r="ND277" t="str">
        <f t="shared" si="1136"/>
        <v/>
      </c>
      <c r="NE277" t="str">
        <f t="shared" si="1137"/>
        <v/>
      </c>
      <c r="NF277" t="str">
        <f t="shared" si="1138"/>
        <v/>
      </c>
      <c r="NG277" t="str">
        <f t="shared" si="1139"/>
        <v/>
      </c>
      <c r="NH277" t="str">
        <f t="shared" si="1140"/>
        <v/>
      </c>
      <c r="NI277" t="str">
        <f t="shared" si="1141"/>
        <v/>
      </c>
      <c r="NJ277" t="str">
        <f t="shared" si="1142"/>
        <v/>
      </c>
      <c r="NK277" t="str">
        <f t="shared" si="1143"/>
        <v/>
      </c>
      <c r="NL277" t="str">
        <f t="shared" si="1144"/>
        <v/>
      </c>
      <c r="NM277" t="str">
        <f t="shared" si="1145"/>
        <v/>
      </c>
      <c r="NN277" t="str">
        <f t="shared" si="1146"/>
        <v/>
      </c>
      <c r="NO277" t="str">
        <f t="shared" si="1147"/>
        <v/>
      </c>
      <c r="NP277" t="str">
        <f t="shared" si="1148"/>
        <v/>
      </c>
      <c r="NQ277" t="str">
        <f t="shared" si="1149"/>
        <v/>
      </c>
      <c r="NR277" t="str">
        <f t="shared" si="1150"/>
        <v/>
      </c>
      <c r="NS277" t="str">
        <f t="shared" si="1151"/>
        <v/>
      </c>
      <c r="NT277" t="str">
        <f t="shared" si="1152"/>
        <v/>
      </c>
      <c r="NU277" t="str">
        <f t="shared" si="1153"/>
        <v/>
      </c>
      <c r="NV277" t="str">
        <f t="shared" si="1154"/>
        <v/>
      </c>
      <c r="NW277" t="str">
        <f t="shared" si="1155"/>
        <v/>
      </c>
      <c r="NX277" t="str">
        <f t="shared" si="1156"/>
        <v/>
      </c>
      <c r="NY277" t="str">
        <f t="shared" si="1157"/>
        <v/>
      </c>
      <c r="NZ277" t="str">
        <f t="shared" si="1158"/>
        <v/>
      </c>
      <c r="OA277" t="str">
        <f t="shared" si="1159"/>
        <v/>
      </c>
      <c r="OB277" t="str">
        <f t="shared" si="1160"/>
        <v/>
      </c>
      <c r="OC277" t="str">
        <f t="shared" si="1161"/>
        <v/>
      </c>
      <c r="OD277" t="str">
        <f t="shared" si="1162"/>
        <v/>
      </c>
      <c r="OE277" t="str">
        <f t="shared" si="1163"/>
        <v/>
      </c>
      <c r="OF277" t="str">
        <f t="shared" si="1164"/>
        <v/>
      </c>
      <c r="OG277" t="str">
        <f t="shared" si="1165"/>
        <v/>
      </c>
      <c r="OH277" t="str">
        <f t="shared" si="1166"/>
        <v/>
      </c>
      <c r="OI277" t="str">
        <f t="shared" si="1167"/>
        <v/>
      </c>
      <c r="OJ277" t="str">
        <f t="shared" si="1168"/>
        <v/>
      </c>
      <c r="OK277" t="str">
        <f t="shared" si="1169"/>
        <v/>
      </c>
      <c r="OL277" t="str">
        <f t="shared" si="1170"/>
        <v/>
      </c>
      <c r="OM277" t="str">
        <f t="shared" si="1171"/>
        <v/>
      </c>
      <c r="ON277" t="str">
        <f t="shared" si="1172"/>
        <v/>
      </c>
      <c r="OO277" t="str">
        <f t="shared" si="1173"/>
        <v/>
      </c>
      <c r="OP277" t="str">
        <f t="shared" si="1174"/>
        <v/>
      </c>
      <c r="OQ277" t="str">
        <f t="shared" si="1175"/>
        <v/>
      </c>
      <c r="OR277" t="str">
        <f t="shared" si="1176"/>
        <v/>
      </c>
      <c r="OS277" t="str">
        <f t="shared" si="1177"/>
        <v/>
      </c>
      <c r="OT277" t="str">
        <f t="shared" si="1178"/>
        <v/>
      </c>
      <c r="OU277" t="str">
        <f t="shared" si="1179"/>
        <v/>
      </c>
      <c r="OV277" t="str">
        <f t="shared" si="1180"/>
        <v/>
      </c>
      <c r="OW277" t="str">
        <f t="shared" si="1181"/>
        <v/>
      </c>
      <c r="OX277" t="str">
        <f t="shared" si="1182"/>
        <v/>
      </c>
      <c r="OY277" t="str">
        <f t="shared" si="1183"/>
        <v/>
      </c>
      <c r="OZ277" t="str">
        <f t="shared" si="1184"/>
        <v/>
      </c>
      <c r="PA277" t="str">
        <f t="shared" si="1185"/>
        <v/>
      </c>
      <c r="PB277" t="str">
        <f t="shared" si="1186"/>
        <v/>
      </c>
      <c r="PC277" t="str">
        <f t="shared" si="1187"/>
        <v/>
      </c>
      <c r="PD277" t="str">
        <f t="shared" si="1188"/>
        <v/>
      </c>
      <c r="PE277" t="str">
        <f t="shared" si="1189"/>
        <v/>
      </c>
      <c r="PF277" t="str">
        <f t="shared" si="1190"/>
        <v/>
      </c>
      <c r="PG277" t="str">
        <f t="shared" si="1191"/>
        <v/>
      </c>
      <c r="PH277" t="str">
        <f t="shared" si="1192"/>
        <v/>
      </c>
      <c r="PI277" t="str">
        <f t="shared" si="1193"/>
        <v/>
      </c>
      <c r="PJ277" t="str">
        <f t="shared" si="1194"/>
        <v/>
      </c>
      <c r="PK277" t="str">
        <f t="shared" si="1195"/>
        <v/>
      </c>
      <c r="PL277" t="str">
        <f t="shared" si="1196"/>
        <v/>
      </c>
      <c r="PM277" t="str">
        <f t="shared" si="1197"/>
        <v/>
      </c>
      <c r="PN277" t="str">
        <f t="shared" si="1198"/>
        <v/>
      </c>
      <c r="PO277" t="str">
        <f t="shared" si="1199"/>
        <v/>
      </c>
      <c r="PP277" t="str">
        <f t="shared" si="1200"/>
        <v/>
      </c>
      <c r="PQ277" t="str">
        <f t="shared" si="1201"/>
        <v/>
      </c>
      <c r="PR277" t="str">
        <f t="shared" si="1202"/>
        <v/>
      </c>
      <c r="PS277" t="str">
        <f t="shared" si="1203"/>
        <v/>
      </c>
      <c r="PT277" t="str">
        <f t="shared" si="1204"/>
        <v/>
      </c>
      <c r="PU277" t="str">
        <f t="shared" si="1205"/>
        <v/>
      </c>
      <c r="PV277" t="str">
        <f t="shared" si="1206"/>
        <v/>
      </c>
      <c r="PW277" t="str">
        <f t="shared" si="1207"/>
        <v/>
      </c>
      <c r="PX277" t="str">
        <f t="shared" si="1208"/>
        <v/>
      </c>
      <c r="PY277" t="str">
        <f t="shared" si="1209"/>
        <v/>
      </c>
      <c r="PZ277" t="str">
        <f t="shared" si="1210"/>
        <v/>
      </c>
      <c r="QA277" t="str">
        <f t="shared" si="1211"/>
        <v/>
      </c>
      <c r="QB277" t="str">
        <f t="shared" si="1212"/>
        <v/>
      </c>
      <c r="QC277" t="str">
        <f t="shared" si="1213"/>
        <v/>
      </c>
      <c r="QD277" t="str">
        <f t="shared" si="1214"/>
        <v/>
      </c>
      <c r="QE277" t="str">
        <f t="shared" si="1215"/>
        <v/>
      </c>
      <c r="QF277" t="str">
        <f t="shared" si="1216"/>
        <v/>
      </c>
      <c r="QG277" t="str">
        <f t="shared" si="1217"/>
        <v/>
      </c>
      <c r="QH277" t="str">
        <f t="shared" si="1218"/>
        <v/>
      </c>
      <c r="QI277" t="str">
        <f t="shared" si="1219"/>
        <v/>
      </c>
      <c r="QJ277" t="str">
        <f t="shared" si="1220"/>
        <v/>
      </c>
      <c r="QK277" t="str">
        <f t="shared" si="1221"/>
        <v/>
      </c>
      <c r="QL277" t="str">
        <f t="shared" si="1222"/>
        <v/>
      </c>
      <c r="QM277" t="str">
        <f t="shared" si="1223"/>
        <v/>
      </c>
      <c r="QN277" t="str">
        <f t="shared" si="1224"/>
        <v/>
      </c>
      <c r="QO277" t="str">
        <f t="shared" si="1225"/>
        <v/>
      </c>
      <c r="QP277" t="str">
        <f t="shared" si="1226"/>
        <v/>
      </c>
      <c r="QQ277" t="str">
        <f t="shared" si="1227"/>
        <v/>
      </c>
      <c r="QR277" t="str">
        <f t="shared" si="1228"/>
        <v/>
      </c>
      <c r="QS277" t="str">
        <f t="shared" si="1229"/>
        <v/>
      </c>
      <c r="QT277" t="str">
        <f t="shared" si="1230"/>
        <v/>
      </c>
      <c r="QU277" t="str">
        <f t="shared" si="1231"/>
        <v/>
      </c>
      <c r="QV277" t="str">
        <f t="shared" si="1232"/>
        <v/>
      </c>
      <c r="QW277" t="str">
        <f t="shared" si="1233"/>
        <v/>
      </c>
      <c r="QX277" t="str">
        <f t="shared" si="1234"/>
        <v/>
      </c>
      <c r="QY277" t="str">
        <f t="shared" si="1235"/>
        <v/>
      </c>
      <c r="QZ277" t="str">
        <f t="shared" si="1236"/>
        <v/>
      </c>
      <c r="RA277" t="str">
        <f t="shared" si="1237"/>
        <v/>
      </c>
      <c r="RB277" t="str">
        <f t="shared" si="1238"/>
        <v/>
      </c>
      <c r="RC277" t="str">
        <f t="shared" si="1239"/>
        <v/>
      </c>
      <c r="RD277" t="str">
        <f t="shared" si="1240"/>
        <v/>
      </c>
      <c r="RE277" t="str">
        <f t="shared" si="1241"/>
        <v/>
      </c>
      <c r="RF277" t="str">
        <f t="shared" si="1242"/>
        <v/>
      </c>
      <c r="RG277" t="str">
        <f t="shared" si="1243"/>
        <v/>
      </c>
      <c r="RH277" t="str">
        <f t="shared" si="1244"/>
        <v/>
      </c>
      <c r="RI277" t="str">
        <f t="shared" si="1245"/>
        <v/>
      </c>
      <c r="RJ277" t="str">
        <f t="shared" si="1246"/>
        <v/>
      </c>
      <c r="RK277" t="str">
        <f t="shared" si="1247"/>
        <v/>
      </c>
      <c r="RL277" t="str">
        <f t="shared" si="1248"/>
        <v/>
      </c>
      <c r="RM277" t="str">
        <f t="shared" si="1249"/>
        <v/>
      </c>
      <c r="RN277" t="str">
        <f t="shared" si="1250"/>
        <v/>
      </c>
      <c r="RO277" t="str">
        <f t="shared" si="1251"/>
        <v/>
      </c>
      <c r="RP277" t="str">
        <f t="shared" si="1252"/>
        <v/>
      </c>
      <c r="RQ277" t="str">
        <f t="shared" si="1253"/>
        <v/>
      </c>
      <c r="RR277" t="str">
        <f t="shared" si="1254"/>
        <v/>
      </c>
      <c r="RS277" t="str">
        <f t="shared" si="1255"/>
        <v/>
      </c>
      <c r="RT277" t="str">
        <f t="shared" si="1256"/>
        <v/>
      </c>
      <c r="RU277" t="str">
        <f t="shared" si="1257"/>
        <v/>
      </c>
      <c r="RV277" t="str">
        <f t="shared" si="1258"/>
        <v/>
      </c>
      <c r="RW277" t="str">
        <f t="shared" si="1259"/>
        <v/>
      </c>
      <c r="RX277" t="str">
        <f t="shared" si="1260"/>
        <v/>
      </c>
      <c r="RY277" t="str">
        <f t="shared" si="1261"/>
        <v/>
      </c>
      <c r="RZ277" t="str">
        <f t="shared" si="1262"/>
        <v/>
      </c>
      <c r="SA277" t="str">
        <f t="shared" si="1263"/>
        <v/>
      </c>
      <c r="SB277" t="str">
        <f t="shared" si="1264"/>
        <v/>
      </c>
      <c r="SC277" t="str">
        <f t="shared" si="1265"/>
        <v/>
      </c>
      <c r="SD277" t="str">
        <f t="shared" si="1266"/>
        <v/>
      </c>
      <c r="SE277" t="str">
        <f t="shared" si="1267"/>
        <v/>
      </c>
      <c r="SF277" t="str">
        <f t="shared" si="1268"/>
        <v/>
      </c>
      <c r="SG277" t="str">
        <f t="shared" si="1269"/>
        <v/>
      </c>
      <c r="SH277" t="str">
        <f t="shared" si="1270"/>
        <v/>
      </c>
      <c r="SI277" t="str">
        <f t="shared" si="1271"/>
        <v/>
      </c>
      <c r="SJ277" t="str">
        <f t="shared" si="1272"/>
        <v/>
      </c>
      <c r="SK277" t="str">
        <f t="shared" si="1276"/>
        <v/>
      </c>
      <c r="SL277" t="str">
        <f t="shared" si="1275"/>
        <v/>
      </c>
      <c r="SM277" t="str">
        <f t="shared" si="1273"/>
        <v/>
      </c>
      <c r="SN277" t="str">
        <f t="shared" si="1274"/>
        <v/>
      </c>
    </row>
    <row r="278" spans="255:508" ht="7.5" customHeight="1">
      <c r="IU278" t="str">
        <f t="shared" si="1023"/>
        <v/>
      </c>
      <c r="IV278" t="str">
        <f t="shared" si="1024"/>
        <v/>
      </c>
      <c r="IW278" t="str">
        <f t="shared" si="1025"/>
        <v/>
      </c>
      <c r="IX278" t="str">
        <f t="shared" si="1026"/>
        <v/>
      </c>
      <c r="IY278" t="str">
        <f t="shared" si="1027"/>
        <v/>
      </c>
      <c r="IZ278" t="str">
        <f t="shared" si="1028"/>
        <v/>
      </c>
      <c r="JA278" t="str">
        <f t="shared" si="1029"/>
        <v/>
      </c>
      <c r="JB278" t="str">
        <f t="shared" si="1030"/>
        <v/>
      </c>
      <c r="JC278" t="str">
        <f t="shared" si="1031"/>
        <v/>
      </c>
      <c r="JD278" t="str">
        <f t="shared" si="1032"/>
        <v/>
      </c>
      <c r="JE278" t="str">
        <f t="shared" si="1033"/>
        <v/>
      </c>
      <c r="JF278" t="str">
        <f t="shared" si="1034"/>
        <v/>
      </c>
      <c r="JG278" t="str">
        <f t="shared" si="1035"/>
        <v/>
      </c>
      <c r="JH278" t="str">
        <f t="shared" si="1036"/>
        <v/>
      </c>
      <c r="JI278" t="str">
        <f t="shared" si="1037"/>
        <v/>
      </c>
      <c r="JJ278" t="str">
        <f t="shared" si="1038"/>
        <v/>
      </c>
      <c r="JK278" t="str">
        <f t="shared" si="1039"/>
        <v/>
      </c>
      <c r="JL278" t="str">
        <f t="shared" si="1040"/>
        <v/>
      </c>
      <c r="JM278" t="str">
        <f t="shared" si="1041"/>
        <v/>
      </c>
      <c r="JN278" t="str">
        <f t="shared" si="1042"/>
        <v/>
      </c>
      <c r="JO278" t="str">
        <f t="shared" si="1043"/>
        <v/>
      </c>
      <c r="JP278" t="str">
        <f t="shared" si="1044"/>
        <v/>
      </c>
      <c r="JQ278" t="str">
        <f t="shared" si="1045"/>
        <v/>
      </c>
      <c r="JR278" t="str">
        <f t="shared" si="1046"/>
        <v/>
      </c>
      <c r="JS278" t="str">
        <f t="shared" si="1047"/>
        <v/>
      </c>
      <c r="JT278" t="str">
        <f t="shared" si="1048"/>
        <v/>
      </c>
      <c r="JU278" t="str">
        <f t="shared" si="1049"/>
        <v/>
      </c>
      <c r="JV278" t="str">
        <f t="shared" si="1050"/>
        <v/>
      </c>
      <c r="JW278" t="str">
        <f t="shared" si="1051"/>
        <v/>
      </c>
      <c r="JX278" t="str">
        <f t="shared" si="1052"/>
        <v/>
      </c>
      <c r="JY278" t="str">
        <f t="shared" si="1053"/>
        <v/>
      </c>
      <c r="JZ278" t="str">
        <f t="shared" si="1054"/>
        <v/>
      </c>
      <c r="KA278" t="str">
        <f t="shared" si="1055"/>
        <v/>
      </c>
      <c r="KB278" t="str">
        <f t="shared" si="1056"/>
        <v/>
      </c>
      <c r="KC278" t="str">
        <f t="shared" si="1057"/>
        <v/>
      </c>
      <c r="KD278" t="str">
        <f t="shared" si="1058"/>
        <v/>
      </c>
      <c r="KE278" t="str">
        <f t="shared" si="1059"/>
        <v/>
      </c>
      <c r="KF278" t="str">
        <f t="shared" si="1060"/>
        <v/>
      </c>
      <c r="KG278" t="str">
        <f t="shared" si="1061"/>
        <v/>
      </c>
      <c r="KH278" t="str">
        <f t="shared" si="1062"/>
        <v/>
      </c>
      <c r="KI278" t="str">
        <f t="shared" si="1063"/>
        <v/>
      </c>
      <c r="KJ278" t="str">
        <f t="shared" si="1064"/>
        <v/>
      </c>
      <c r="KK278" t="str">
        <f t="shared" si="1065"/>
        <v/>
      </c>
      <c r="KL278" t="str">
        <f t="shared" si="1066"/>
        <v/>
      </c>
      <c r="KM278" t="str">
        <f t="shared" si="1067"/>
        <v/>
      </c>
      <c r="KN278" t="str">
        <f t="shared" si="1068"/>
        <v/>
      </c>
      <c r="KO278" t="str">
        <f t="shared" si="1069"/>
        <v/>
      </c>
      <c r="KP278" t="str">
        <f t="shared" si="1070"/>
        <v/>
      </c>
      <c r="KQ278" t="str">
        <f t="shared" si="1071"/>
        <v/>
      </c>
      <c r="KR278" t="str">
        <f t="shared" si="1072"/>
        <v/>
      </c>
      <c r="KS278" t="str">
        <f t="shared" si="1073"/>
        <v/>
      </c>
      <c r="KT278" t="str">
        <f t="shared" si="1074"/>
        <v/>
      </c>
      <c r="KU278" t="str">
        <f t="shared" si="1075"/>
        <v/>
      </c>
      <c r="KV278" t="str">
        <f t="shared" si="1076"/>
        <v/>
      </c>
      <c r="KW278" t="str">
        <f t="shared" si="1077"/>
        <v/>
      </c>
      <c r="KX278" t="str">
        <f t="shared" si="1078"/>
        <v/>
      </c>
      <c r="KY278" t="str">
        <f t="shared" si="1079"/>
        <v/>
      </c>
      <c r="KZ278" t="str">
        <f t="shared" si="1080"/>
        <v/>
      </c>
      <c r="LA278" t="str">
        <f t="shared" si="1081"/>
        <v/>
      </c>
      <c r="LB278" t="str">
        <f t="shared" si="1082"/>
        <v/>
      </c>
      <c r="LC278" t="str">
        <f t="shared" si="1083"/>
        <v/>
      </c>
      <c r="LD278" t="str">
        <f t="shared" si="1084"/>
        <v/>
      </c>
      <c r="LE278" t="str">
        <f t="shared" si="1085"/>
        <v/>
      </c>
      <c r="LF278" t="str">
        <f t="shared" si="1086"/>
        <v/>
      </c>
      <c r="LG278" t="str">
        <f t="shared" si="1087"/>
        <v/>
      </c>
      <c r="LH278" t="str">
        <f t="shared" si="1088"/>
        <v/>
      </c>
      <c r="LI278" t="str">
        <f t="shared" si="1089"/>
        <v/>
      </c>
      <c r="LJ278" t="str">
        <f t="shared" si="1090"/>
        <v/>
      </c>
      <c r="LK278" t="str">
        <f t="shared" si="1091"/>
        <v/>
      </c>
      <c r="LL278" t="str">
        <f t="shared" si="1092"/>
        <v/>
      </c>
      <c r="LM278" t="str">
        <f t="shared" si="1093"/>
        <v/>
      </c>
      <c r="LN278" t="str">
        <f t="shared" si="1094"/>
        <v/>
      </c>
      <c r="LO278" t="str">
        <f t="shared" si="1095"/>
        <v/>
      </c>
      <c r="LP278" t="str">
        <f t="shared" si="1096"/>
        <v/>
      </c>
      <c r="LQ278" t="str">
        <f t="shared" si="1097"/>
        <v/>
      </c>
      <c r="LR278" t="str">
        <f t="shared" si="1098"/>
        <v/>
      </c>
      <c r="LS278" t="str">
        <f t="shared" si="1099"/>
        <v/>
      </c>
      <c r="LT278" t="str">
        <f t="shared" si="1100"/>
        <v/>
      </c>
      <c r="LU278" t="str">
        <f t="shared" si="1101"/>
        <v/>
      </c>
      <c r="LV278" t="str">
        <f t="shared" si="1102"/>
        <v/>
      </c>
      <c r="LW278" t="str">
        <f t="shared" si="1103"/>
        <v/>
      </c>
      <c r="LX278" t="str">
        <f t="shared" si="1104"/>
        <v/>
      </c>
      <c r="LY278" t="str">
        <f t="shared" si="1105"/>
        <v/>
      </c>
      <c r="LZ278" t="str">
        <f t="shared" si="1106"/>
        <v/>
      </c>
      <c r="MA278" t="str">
        <f t="shared" si="1107"/>
        <v/>
      </c>
      <c r="MB278" t="str">
        <f t="shared" si="1108"/>
        <v/>
      </c>
      <c r="MC278" t="str">
        <f t="shared" si="1109"/>
        <v/>
      </c>
      <c r="MD278" t="str">
        <f t="shared" si="1110"/>
        <v/>
      </c>
      <c r="ME278" t="str">
        <f t="shared" si="1111"/>
        <v/>
      </c>
      <c r="MF278" t="str">
        <f t="shared" si="1112"/>
        <v/>
      </c>
      <c r="MG278" t="str">
        <f t="shared" si="1113"/>
        <v/>
      </c>
      <c r="MH278" t="str">
        <f t="shared" si="1114"/>
        <v/>
      </c>
      <c r="MI278" t="str">
        <f t="shared" si="1115"/>
        <v/>
      </c>
      <c r="MJ278" t="str">
        <f t="shared" si="1116"/>
        <v/>
      </c>
      <c r="MK278" t="str">
        <f t="shared" si="1117"/>
        <v/>
      </c>
      <c r="ML278" t="str">
        <f t="shared" si="1118"/>
        <v/>
      </c>
      <c r="MM278" t="str">
        <f t="shared" si="1119"/>
        <v/>
      </c>
      <c r="MN278" t="str">
        <f t="shared" si="1120"/>
        <v/>
      </c>
      <c r="MO278" t="str">
        <f t="shared" si="1121"/>
        <v/>
      </c>
      <c r="MP278" t="str">
        <f t="shared" si="1122"/>
        <v/>
      </c>
      <c r="MQ278" t="str">
        <f t="shared" si="1123"/>
        <v/>
      </c>
      <c r="MR278" t="str">
        <f t="shared" si="1124"/>
        <v/>
      </c>
      <c r="MS278" t="str">
        <f t="shared" si="1125"/>
        <v/>
      </c>
      <c r="MT278" t="str">
        <f t="shared" si="1126"/>
        <v/>
      </c>
      <c r="MU278" t="str">
        <f t="shared" si="1127"/>
        <v/>
      </c>
      <c r="MV278" t="str">
        <f t="shared" si="1128"/>
        <v/>
      </c>
      <c r="MW278" t="str">
        <f t="shared" si="1129"/>
        <v/>
      </c>
      <c r="MX278" t="str">
        <f t="shared" si="1130"/>
        <v/>
      </c>
      <c r="MY278" t="str">
        <f t="shared" si="1131"/>
        <v/>
      </c>
      <c r="MZ278" t="str">
        <f t="shared" si="1132"/>
        <v/>
      </c>
      <c r="NA278" t="str">
        <f t="shared" si="1133"/>
        <v/>
      </c>
      <c r="NB278" t="str">
        <f t="shared" si="1134"/>
        <v/>
      </c>
      <c r="NC278" t="str">
        <f t="shared" si="1135"/>
        <v/>
      </c>
      <c r="ND278" t="str">
        <f t="shared" si="1136"/>
        <v/>
      </c>
      <c r="NE278" t="str">
        <f t="shared" si="1137"/>
        <v/>
      </c>
      <c r="NF278" t="str">
        <f t="shared" si="1138"/>
        <v/>
      </c>
      <c r="NG278" t="str">
        <f t="shared" si="1139"/>
        <v/>
      </c>
      <c r="NH278" t="str">
        <f t="shared" si="1140"/>
        <v/>
      </c>
      <c r="NI278" t="str">
        <f t="shared" si="1141"/>
        <v/>
      </c>
      <c r="NJ278" t="str">
        <f t="shared" si="1142"/>
        <v/>
      </c>
      <c r="NK278" t="str">
        <f t="shared" si="1143"/>
        <v/>
      </c>
      <c r="NL278" t="str">
        <f t="shared" si="1144"/>
        <v/>
      </c>
      <c r="NM278" t="str">
        <f t="shared" si="1145"/>
        <v/>
      </c>
      <c r="NN278" t="str">
        <f t="shared" si="1146"/>
        <v/>
      </c>
      <c r="NO278" t="str">
        <f t="shared" si="1147"/>
        <v/>
      </c>
      <c r="NP278" t="str">
        <f t="shared" si="1148"/>
        <v/>
      </c>
      <c r="NQ278" t="str">
        <f t="shared" si="1149"/>
        <v/>
      </c>
      <c r="NR278" t="str">
        <f t="shared" si="1150"/>
        <v/>
      </c>
      <c r="NS278" t="str">
        <f t="shared" si="1151"/>
        <v/>
      </c>
      <c r="NT278" t="str">
        <f t="shared" si="1152"/>
        <v/>
      </c>
      <c r="NU278" t="str">
        <f t="shared" si="1153"/>
        <v/>
      </c>
      <c r="NV278" t="str">
        <f t="shared" si="1154"/>
        <v/>
      </c>
      <c r="NW278" t="str">
        <f t="shared" si="1155"/>
        <v/>
      </c>
      <c r="NX278" t="str">
        <f t="shared" si="1156"/>
        <v/>
      </c>
      <c r="NY278" t="str">
        <f t="shared" si="1157"/>
        <v/>
      </c>
      <c r="NZ278" t="str">
        <f t="shared" si="1158"/>
        <v/>
      </c>
      <c r="OA278" t="str">
        <f t="shared" si="1159"/>
        <v/>
      </c>
      <c r="OB278" t="str">
        <f t="shared" si="1160"/>
        <v/>
      </c>
      <c r="OC278" t="str">
        <f t="shared" si="1161"/>
        <v/>
      </c>
      <c r="OD278" t="str">
        <f t="shared" si="1162"/>
        <v/>
      </c>
      <c r="OE278" t="str">
        <f t="shared" si="1163"/>
        <v/>
      </c>
      <c r="OF278" t="str">
        <f t="shared" si="1164"/>
        <v/>
      </c>
      <c r="OG278" t="str">
        <f t="shared" si="1165"/>
        <v/>
      </c>
      <c r="OH278" t="str">
        <f t="shared" si="1166"/>
        <v/>
      </c>
      <c r="OI278" t="str">
        <f t="shared" si="1167"/>
        <v/>
      </c>
      <c r="OJ278" t="str">
        <f t="shared" si="1168"/>
        <v/>
      </c>
      <c r="OK278" t="str">
        <f t="shared" si="1169"/>
        <v/>
      </c>
      <c r="OL278" t="str">
        <f t="shared" si="1170"/>
        <v/>
      </c>
      <c r="OM278" t="str">
        <f t="shared" si="1171"/>
        <v/>
      </c>
      <c r="ON278" t="str">
        <f t="shared" si="1172"/>
        <v/>
      </c>
      <c r="OO278" t="str">
        <f t="shared" si="1173"/>
        <v/>
      </c>
      <c r="OP278" t="str">
        <f t="shared" si="1174"/>
        <v/>
      </c>
      <c r="OQ278" t="str">
        <f t="shared" si="1175"/>
        <v/>
      </c>
      <c r="OR278" t="str">
        <f t="shared" si="1176"/>
        <v/>
      </c>
      <c r="OS278" t="str">
        <f t="shared" si="1177"/>
        <v/>
      </c>
      <c r="OT278" t="str">
        <f t="shared" si="1178"/>
        <v/>
      </c>
      <c r="OU278" t="str">
        <f t="shared" si="1179"/>
        <v/>
      </c>
      <c r="OV278" t="str">
        <f t="shared" si="1180"/>
        <v/>
      </c>
      <c r="OW278" t="str">
        <f t="shared" si="1181"/>
        <v/>
      </c>
      <c r="OX278" t="str">
        <f t="shared" si="1182"/>
        <v/>
      </c>
      <c r="OY278" t="str">
        <f t="shared" si="1183"/>
        <v/>
      </c>
      <c r="OZ278" t="str">
        <f t="shared" si="1184"/>
        <v/>
      </c>
      <c r="PA278" t="str">
        <f t="shared" si="1185"/>
        <v/>
      </c>
      <c r="PB278" t="str">
        <f t="shared" si="1186"/>
        <v/>
      </c>
      <c r="PC278" t="str">
        <f t="shared" si="1187"/>
        <v/>
      </c>
      <c r="PD278" t="str">
        <f t="shared" si="1188"/>
        <v/>
      </c>
      <c r="PE278" t="str">
        <f t="shared" si="1189"/>
        <v/>
      </c>
      <c r="PF278" t="str">
        <f t="shared" si="1190"/>
        <v/>
      </c>
      <c r="PG278" t="str">
        <f t="shared" si="1191"/>
        <v/>
      </c>
      <c r="PH278" t="str">
        <f t="shared" si="1192"/>
        <v/>
      </c>
      <c r="PI278" t="str">
        <f t="shared" si="1193"/>
        <v/>
      </c>
      <c r="PJ278" t="str">
        <f t="shared" si="1194"/>
        <v/>
      </c>
      <c r="PK278" t="str">
        <f t="shared" si="1195"/>
        <v/>
      </c>
      <c r="PL278" t="str">
        <f t="shared" si="1196"/>
        <v/>
      </c>
      <c r="PM278" t="str">
        <f t="shared" si="1197"/>
        <v/>
      </c>
      <c r="PN278" t="str">
        <f t="shared" si="1198"/>
        <v/>
      </c>
      <c r="PO278" t="str">
        <f t="shared" si="1199"/>
        <v/>
      </c>
      <c r="PP278" t="str">
        <f t="shared" si="1200"/>
        <v/>
      </c>
      <c r="PQ278" t="str">
        <f t="shared" si="1201"/>
        <v/>
      </c>
      <c r="PR278" t="str">
        <f t="shared" si="1202"/>
        <v/>
      </c>
      <c r="PS278" t="str">
        <f t="shared" si="1203"/>
        <v/>
      </c>
      <c r="PT278" t="str">
        <f t="shared" si="1204"/>
        <v/>
      </c>
      <c r="PU278" t="str">
        <f t="shared" si="1205"/>
        <v/>
      </c>
      <c r="PV278" t="str">
        <f t="shared" si="1206"/>
        <v/>
      </c>
      <c r="PW278" t="str">
        <f t="shared" si="1207"/>
        <v/>
      </c>
      <c r="PX278" t="str">
        <f t="shared" si="1208"/>
        <v/>
      </c>
      <c r="PY278" t="str">
        <f t="shared" si="1209"/>
        <v/>
      </c>
      <c r="PZ278" t="str">
        <f t="shared" si="1210"/>
        <v/>
      </c>
      <c r="QA278" t="str">
        <f t="shared" si="1211"/>
        <v/>
      </c>
      <c r="QB278" t="str">
        <f t="shared" si="1212"/>
        <v/>
      </c>
      <c r="QC278" t="str">
        <f t="shared" si="1213"/>
        <v/>
      </c>
      <c r="QD278" t="str">
        <f t="shared" si="1214"/>
        <v/>
      </c>
      <c r="QE278" t="str">
        <f t="shared" si="1215"/>
        <v/>
      </c>
      <c r="QF278" t="str">
        <f t="shared" si="1216"/>
        <v/>
      </c>
      <c r="QG278" t="str">
        <f t="shared" si="1217"/>
        <v/>
      </c>
      <c r="QH278" t="str">
        <f t="shared" si="1218"/>
        <v/>
      </c>
      <c r="QI278" t="str">
        <f t="shared" si="1219"/>
        <v/>
      </c>
      <c r="QJ278" t="str">
        <f t="shared" si="1220"/>
        <v/>
      </c>
      <c r="QK278" t="str">
        <f t="shared" si="1221"/>
        <v/>
      </c>
      <c r="QL278" t="str">
        <f t="shared" si="1222"/>
        <v/>
      </c>
      <c r="QM278" t="str">
        <f t="shared" si="1223"/>
        <v/>
      </c>
      <c r="QN278" t="str">
        <f t="shared" si="1224"/>
        <v/>
      </c>
      <c r="QO278" t="str">
        <f t="shared" si="1225"/>
        <v/>
      </c>
      <c r="QP278" t="str">
        <f t="shared" si="1226"/>
        <v/>
      </c>
      <c r="QQ278" t="str">
        <f t="shared" si="1227"/>
        <v/>
      </c>
      <c r="QR278" t="str">
        <f t="shared" si="1228"/>
        <v/>
      </c>
      <c r="QS278" t="str">
        <f t="shared" si="1229"/>
        <v/>
      </c>
      <c r="QT278" t="str">
        <f t="shared" si="1230"/>
        <v/>
      </c>
      <c r="QU278" t="str">
        <f t="shared" si="1231"/>
        <v/>
      </c>
      <c r="QV278" t="str">
        <f t="shared" si="1232"/>
        <v/>
      </c>
      <c r="QW278" t="str">
        <f t="shared" si="1233"/>
        <v/>
      </c>
      <c r="QX278" t="str">
        <f t="shared" si="1234"/>
        <v/>
      </c>
      <c r="QY278" t="str">
        <f t="shared" si="1235"/>
        <v/>
      </c>
      <c r="QZ278" t="str">
        <f t="shared" si="1236"/>
        <v/>
      </c>
      <c r="RA278" t="str">
        <f t="shared" si="1237"/>
        <v/>
      </c>
      <c r="RB278" t="str">
        <f t="shared" si="1238"/>
        <v/>
      </c>
      <c r="RC278" t="str">
        <f t="shared" si="1239"/>
        <v/>
      </c>
      <c r="RD278" t="str">
        <f t="shared" si="1240"/>
        <v/>
      </c>
      <c r="RE278" t="str">
        <f t="shared" si="1241"/>
        <v/>
      </c>
      <c r="RF278" t="str">
        <f t="shared" si="1242"/>
        <v/>
      </c>
      <c r="RG278" t="str">
        <f t="shared" si="1243"/>
        <v/>
      </c>
      <c r="RH278" t="str">
        <f t="shared" si="1244"/>
        <v/>
      </c>
      <c r="RI278" t="str">
        <f t="shared" si="1245"/>
        <v/>
      </c>
      <c r="RJ278" t="str">
        <f t="shared" si="1246"/>
        <v/>
      </c>
      <c r="RK278" t="str">
        <f t="shared" si="1247"/>
        <v/>
      </c>
      <c r="RL278" t="str">
        <f t="shared" si="1248"/>
        <v/>
      </c>
      <c r="RM278" t="str">
        <f t="shared" si="1249"/>
        <v/>
      </c>
      <c r="RN278" t="str">
        <f t="shared" si="1250"/>
        <v/>
      </c>
      <c r="RO278" t="str">
        <f t="shared" si="1251"/>
        <v/>
      </c>
      <c r="RP278" t="str">
        <f t="shared" si="1252"/>
        <v/>
      </c>
      <c r="RQ278" t="str">
        <f t="shared" si="1253"/>
        <v/>
      </c>
      <c r="RR278" t="str">
        <f t="shared" si="1254"/>
        <v/>
      </c>
      <c r="RS278" t="str">
        <f t="shared" si="1255"/>
        <v/>
      </c>
      <c r="RT278" t="str">
        <f t="shared" si="1256"/>
        <v/>
      </c>
      <c r="RU278" t="str">
        <f t="shared" si="1257"/>
        <v/>
      </c>
      <c r="RV278" t="str">
        <f t="shared" si="1258"/>
        <v/>
      </c>
      <c r="RW278" t="str">
        <f t="shared" si="1259"/>
        <v/>
      </c>
      <c r="RX278" t="str">
        <f t="shared" si="1260"/>
        <v/>
      </c>
      <c r="RY278" t="str">
        <f t="shared" si="1261"/>
        <v/>
      </c>
      <c r="RZ278" t="str">
        <f t="shared" si="1262"/>
        <v/>
      </c>
      <c r="SA278" t="str">
        <f t="shared" si="1263"/>
        <v/>
      </c>
      <c r="SB278" t="str">
        <f t="shared" si="1264"/>
        <v/>
      </c>
      <c r="SC278" t="str">
        <f t="shared" si="1265"/>
        <v/>
      </c>
      <c r="SD278" t="str">
        <f t="shared" si="1266"/>
        <v/>
      </c>
      <c r="SE278" t="str">
        <f t="shared" si="1267"/>
        <v/>
      </c>
      <c r="SF278" t="str">
        <f t="shared" si="1268"/>
        <v/>
      </c>
      <c r="SG278" t="str">
        <f t="shared" si="1269"/>
        <v/>
      </c>
      <c r="SH278" t="str">
        <f t="shared" si="1270"/>
        <v/>
      </c>
      <c r="SI278" t="str">
        <f t="shared" si="1271"/>
        <v/>
      </c>
      <c r="SJ278" t="str">
        <f t="shared" si="1272"/>
        <v/>
      </c>
      <c r="SK278" t="str">
        <f t="shared" si="1276"/>
        <v/>
      </c>
      <c r="SL278" t="str">
        <f t="shared" si="1275"/>
        <v/>
      </c>
      <c r="SM278" t="str">
        <f t="shared" si="1273"/>
        <v/>
      </c>
      <c r="SN278" t="str">
        <f t="shared" si="1274"/>
        <v/>
      </c>
    </row>
    <row r="279" spans="255:508" ht="7.5" customHeight="1">
      <c r="IU279" t="str">
        <f t="shared" si="1023"/>
        <v/>
      </c>
      <c r="IV279" t="str">
        <f t="shared" si="1024"/>
        <v/>
      </c>
      <c r="IW279" t="str">
        <f t="shared" si="1025"/>
        <v/>
      </c>
      <c r="IX279" t="str">
        <f t="shared" si="1026"/>
        <v/>
      </c>
      <c r="IY279" t="str">
        <f t="shared" si="1027"/>
        <v/>
      </c>
      <c r="IZ279" t="str">
        <f t="shared" si="1028"/>
        <v/>
      </c>
      <c r="JA279" t="str">
        <f t="shared" si="1029"/>
        <v/>
      </c>
      <c r="JB279" t="str">
        <f t="shared" si="1030"/>
        <v/>
      </c>
      <c r="JC279" t="str">
        <f t="shared" si="1031"/>
        <v/>
      </c>
      <c r="JD279" t="str">
        <f t="shared" si="1032"/>
        <v/>
      </c>
      <c r="JE279" t="str">
        <f t="shared" si="1033"/>
        <v/>
      </c>
      <c r="JF279" t="str">
        <f t="shared" si="1034"/>
        <v/>
      </c>
      <c r="JG279" t="str">
        <f t="shared" si="1035"/>
        <v/>
      </c>
      <c r="JH279" t="str">
        <f t="shared" si="1036"/>
        <v/>
      </c>
      <c r="JI279" t="str">
        <f t="shared" si="1037"/>
        <v/>
      </c>
      <c r="JJ279" t="str">
        <f t="shared" si="1038"/>
        <v/>
      </c>
      <c r="JK279" t="str">
        <f t="shared" si="1039"/>
        <v/>
      </c>
      <c r="JL279" t="str">
        <f t="shared" si="1040"/>
        <v/>
      </c>
      <c r="JM279" t="str">
        <f t="shared" si="1041"/>
        <v/>
      </c>
      <c r="JN279" t="str">
        <f t="shared" si="1042"/>
        <v/>
      </c>
      <c r="JO279" t="str">
        <f t="shared" si="1043"/>
        <v/>
      </c>
      <c r="JP279" t="str">
        <f t="shared" si="1044"/>
        <v/>
      </c>
      <c r="JQ279" t="str">
        <f t="shared" si="1045"/>
        <v/>
      </c>
      <c r="JR279" t="str">
        <f t="shared" si="1046"/>
        <v/>
      </c>
      <c r="JS279" t="str">
        <f t="shared" si="1047"/>
        <v/>
      </c>
      <c r="JT279" t="str">
        <f t="shared" si="1048"/>
        <v/>
      </c>
      <c r="JU279" t="str">
        <f t="shared" si="1049"/>
        <v/>
      </c>
      <c r="JV279" t="str">
        <f t="shared" si="1050"/>
        <v/>
      </c>
      <c r="JW279" t="str">
        <f t="shared" si="1051"/>
        <v/>
      </c>
      <c r="JX279" t="str">
        <f t="shared" si="1052"/>
        <v/>
      </c>
      <c r="JY279" t="str">
        <f t="shared" si="1053"/>
        <v/>
      </c>
      <c r="JZ279" t="str">
        <f t="shared" si="1054"/>
        <v/>
      </c>
      <c r="KA279" t="str">
        <f t="shared" si="1055"/>
        <v/>
      </c>
      <c r="KB279" t="str">
        <f t="shared" si="1056"/>
        <v/>
      </c>
      <c r="KC279" t="str">
        <f t="shared" si="1057"/>
        <v/>
      </c>
      <c r="KD279" t="str">
        <f t="shared" si="1058"/>
        <v/>
      </c>
      <c r="KE279" t="str">
        <f t="shared" si="1059"/>
        <v/>
      </c>
      <c r="KF279" t="str">
        <f t="shared" si="1060"/>
        <v/>
      </c>
      <c r="KG279" t="str">
        <f t="shared" si="1061"/>
        <v/>
      </c>
      <c r="KH279" t="str">
        <f t="shared" si="1062"/>
        <v/>
      </c>
      <c r="KI279" t="str">
        <f t="shared" si="1063"/>
        <v/>
      </c>
      <c r="KJ279" t="str">
        <f t="shared" si="1064"/>
        <v/>
      </c>
      <c r="KK279" t="str">
        <f t="shared" si="1065"/>
        <v/>
      </c>
      <c r="KL279" t="str">
        <f t="shared" si="1066"/>
        <v/>
      </c>
      <c r="KM279" t="str">
        <f t="shared" si="1067"/>
        <v/>
      </c>
      <c r="KN279" t="str">
        <f t="shared" si="1068"/>
        <v/>
      </c>
      <c r="KO279" t="str">
        <f t="shared" si="1069"/>
        <v/>
      </c>
      <c r="KP279" t="str">
        <f t="shared" si="1070"/>
        <v/>
      </c>
      <c r="KQ279" t="str">
        <f t="shared" si="1071"/>
        <v/>
      </c>
      <c r="KR279" t="str">
        <f t="shared" si="1072"/>
        <v/>
      </c>
      <c r="KS279" t="str">
        <f t="shared" si="1073"/>
        <v/>
      </c>
      <c r="KT279" t="str">
        <f t="shared" si="1074"/>
        <v/>
      </c>
      <c r="KU279" t="str">
        <f t="shared" si="1075"/>
        <v/>
      </c>
      <c r="KV279" t="str">
        <f t="shared" si="1076"/>
        <v/>
      </c>
      <c r="KW279" t="str">
        <f t="shared" si="1077"/>
        <v/>
      </c>
      <c r="KX279" t="str">
        <f t="shared" si="1078"/>
        <v/>
      </c>
      <c r="KY279" t="str">
        <f t="shared" si="1079"/>
        <v/>
      </c>
      <c r="KZ279" t="str">
        <f t="shared" si="1080"/>
        <v/>
      </c>
      <c r="LA279" t="str">
        <f t="shared" si="1081"/>
        <v/>
      </c>
      <c r="LB279" t="str">
        <f t="shared" si="1082"/>
        <v/>
      </c>
      <c r="LC279" t="str">
        <f t="shared" si="1083"/>
        <v/>
      </c>
      <c r="LD279" t="str">
        <f t="shared" si="1084"/>
        <v/>
      </c>
      <c r="LE279" t="str">
        <f t="shared" si="1085"/>
        <v/>
      </c>
      <c r="LF279" t="str">
        <f t="shared" si="1086"/>
        <v/>
      </c>
      <c r="LG279" t="str">
        <f t="shared" si="1087"/>
        <v/>
      </c>
      <c r="LH279" t="str">
        <f t="shared" si="1088"/>
        <v/>
      </c>
      <c r="LI279" t="str">
        <f t="shared" si="1089"/>
        <v/>
      </c>
      <c r="LJ279" t="str">
        <f t="shared" si="1090"/>
        <v/>
      </c>
      <c r="LK279" t="str">
        <f t="shared" si="1091"/>
        <v/>
      </c>
      <c r="LL279" t="str">
        <f t="shared" si="1092"/>
        <v/>
      </c>
      <c r="LM279" t="str">
        <f t="shared" si="1093"/>
        <v/>
      </c>
      <c r="LN279" t="str">
        <f t="shared" si="1094"/>
        <v/>
      </c>
      <c r="LO279" t="str">
        <f t="shared" si="1095"/>
        <v/>
      </c>
      <c r="LP279" t="str">
        <f t="shared" si="1096"/>
        <v/>
      </c>
      <c r="LQ279" t="str">
        <f t="shared" si="1097"/>
        <v/>
      </c>
      <c r="LR279" t="str">
        <f t="shared" si="1098"/>
        <v/>
      </c>
      <c r="LS279" t="str">
        <f t="shared" si="1099"/>
        <v/>
      </c>
      <c r="LT279" t="str">
        <f t="shared" si="1100"/>
        <v/>
      </c>
      <c r="LU279" t="str">
        <f t="shared" si="1101"/>
        <v/>
      </c>
      <c r="LV279" t="str">
        <f t="shared" si="1102"/>
        <v/>
      </c>
      <c r="LW279" t="str">
        <f t="shared" si="1103"/>
        <v/>
      </c>
      <c r="LX279" t="str">
        <f t="shared" si="1104"/>
        <v/>
      </c>
      <c r="LY279" t="str">
        <f t="shared" si="1105"/>
        <v/>
      </c>
      <c r="LZ279" t="str">
        <f t="shared" si="1106"/>
        <v/>
      </c>
      <c r="MA279" t="str">
        <f t="shared" si="1107"/>
        <v/>
      </c>
      <c r="MB279" t="str">
        <f t="shared" si="1108"/>
        <v/>
      </c>
      <c r="MC279" t="str">
        <f t="shared" si="1109"/>
        <v/>
      </c>
      <c r="MD279" t="str">
        <f t="shared" si="1110"/>
        <v/>
      </c>
      <c r="ME279" t="str">
        <f t="shared" si="1111"/>
        <v/>
      </c>
      <c r="MF279" t="str">
        <f t="shared" si="1112"/>
        <v/>
      </c>
      <c r="MG279" t="str">
        <f t="shared" si="1113"/>
        <v/>
      </c>
      <c r="MH279" t="str">
        <f t="shared" si="1114"/>
        <v/>
      </c>
      <c r="MI279" t="str">
        <f t="shared" si="1115"/>
        <v/>
      </c>
      <c r="MJ279" t="str">
        <f t="shared" si="1116"/>
        <v/>
      </c>
      <c r="MK279" t="str">
        <f t="shared" si="1117"/>
        <v/>
      </c>
      <c r="ML279" t="str">
        <f t="shared" si="1118"/>
        <v/>
      </c>
      <c r="MM279" t="str">
        <f t="shared" si="1119"/>
        <v/>
      </c>
      <c r="MN279" t="str">
        <f t="shared" si="1120"/>
        <v/>
      </c>
      <c r="MO279" t="str">
        <f t="shared" si="1121"/>
        <v/>
      </c>
      <c r="MP279" t="str">
        <f t="shared" si="1122"/>
        <v/>
      </c>
      <c r="MQ279" t="str">
        <f t="shared" si="1123"/>
        <v/>
      </c>
      <c r="MR279" t="str">
        <f t="shared" si="1124"/>
        <v/>
      </c>
      <c r="MS279" t="str">
        <f t="shared" si="1125"/>
        <v/>
      </c>
      <c r="MT279" t="str">
        <f t="shared" si="1126"/>
        <v/>
      </c>
      <c r="MU279" t="str">
        <f t="shared" si="1127"/>
        <v/>
      </c>
      <c r="MV279" t="str">
        <f t="shared" si="1128"/>
        <v/>
      </c>
      <c r="MW279" t="str">
        <f t="shared" si="1129"/>
        <v/>
      </c>
      <c r="MX279" t="str">
        <f t="shared" si="1130"/>
        <v/>
      </c>
      <c r="MY279" t="str">
        <f t="shared" si="1131"/>
        <v/>
      </c>
      <c r="MZ279" t="str">
        <f t="shared" si="1132"/>
        <v/>
      </c>
      <c r="NA279" t="str">
        <f t="shared" si="1133"/>
        <v/>
      </c>
      <c r="NB279" t="str">
        <f t="shared" si="1134"/>
        <v/>
      </c>
      <c r="NC279" t="str">
        <f t="shared" si="1135"/>
        <v/>
      </c>
      <c r="ND279" t="str">
        <f t="shared" si="1136"/>
        <v/>
      </c>
      <c r="NE279" t="str">
        <f t="shared" si="1137"/>
        <v/>
      </c>
      <c r="NF279" t="str">
        <f t="shared" si="1138"/>
        <v/>
      </c>
      <c r="NG279" t="str">
        <f t="shared" si="1139"/>
        <v/>
      </c>
      <c r="NH279" t="str">
        <f t="shared" si="1140"/>
        <v/>
      </c>
      <c r="NI279" t="str">
        <f t="shared" si="1141"/>
        <v/>
      </c>
      <c r="NJ279" t="str">
        <f t="shared" si="1142"/>
        <v/>
      </c>
      <c r="NK279" t="str">
        <f t="shared" si="1143"/>
        <v/>
      </c>
      <c r="NL279" t="str">
        <f t="shared" si="1144"/>
        <v/>
      </c>
      <c r="NM279" t="str">
        <f t="shared" si="1145"/>
        <v/>
      </c>
      <c r="NN279" t="str">
        <f t="shared" si="1146"/>
        <v/>
      </c>
      <c r="NO279" t="str">
        <f t="shared" si="1147"/>
        <v/>
      </c>
      <c r="NP279" t="str">
        <f t="shared" si="1148"/>
        <v/>
      </c>
      <c r="NQ279" t="str">
        <f t="shared" si="1149"/>
        <v/>
      </c>
      <c r="NR279" t="str">
        <f t="shared" si="1150"/>
        <v/>
      </c>
      <c r="NS279" t="str">
        <f t="shared" si="1151"/>
        <v/>
      </c>
      <c r="NT279" t="str">
        <f t="shared" si="1152"/>
        <v/>
      </c>
      <c r="NU279" t="str">
        <f t="shared" si="1153"/>
        <v/>
      </c>
      <c r="NV279" t="str">
        <f t="shared" si="1154"/>
        <v/>
      </c>
      <c r="NW279" t="str">
        <f t="shared" si="1155"/>
        <v/>
      </c>
      <c r="NX279" t="str">
        <f t="shared" si="1156"/>
        <v/>
      </c>
      <c r="NY279" t="str">
        <f t="shared" si="1157"/>
        <v/>
      </c>
      <c r="NZ279" t="str">
        <f t="shared" si="1158"/>
        <v/>
      </c>
      <c r="OA279" t="str">
        <f t="shared" si="1159"/>
        <v/>
      </c>
      <c r="OB279" t="str">
        <f t="shared" si="1160"/>
        <v/>
      </c>
      <c r="OC279" t="str">
        <f t="shared" si="1161"/>
        <v/>
      </c>
      <c r="OD279" t="str">
        <f t="shared" si="1162"/>
        <v/>
      </c>
      <c r="OE279" t="str">
        <f t="shared" si="1163"/>
        <v/>
      </c>
      <c r="OF279" t="str">
        <f t="shared" si="1164"/>
        <v/>
      </c>
      <c r="OG279" t="str">
        <f t="shared" si="1165"/>
        <v/>
      </c>
      <c r="OH279" t="str">
        <f t="shared" si="1166"/>
        <v/>
      </c>
      <c r="OI279" t="str">
        <f t="shared" si="1167"/>
        <v/>
      </c>
      <c r="OJ279" t="str">
        <f t="shared" si="1168"/>
        <v/>
      </c>
      <c r="OK279" t="str">
        <f t="shared" si="1169"/>
        <v/>
      </c>
      <c r="OL279" t="str">
        <f t="shared" si="1170"/>
        <v/>
      </c>
      <c r="OM279" t="str">
        <f t="shared" si="1171"/>
        <v/>
      </c>
      <c r="ON279" t="str">
        <f t="shared" si="1172"/>
        <v/>
      </c>
      <c r="OO279" t="str">
        <f t="shared" si="1173"/>
        <v/>
      </c>
      <c r="OP279" t="str">
        <f t="shared" si="1174"/>
        <v/>
      </c>
      <c r="OQ279" t="str">
        <f t="shared" si="1175"/>
        <v/>
      </c>
      <c r="OR279" t="str">
        <f t="shared" si="1176"/>
        <v/>
      </c>
      <c r="OS279" t="str">
        <f t="shared" si="1177"/>
        <v/>
      </c>
      <c r="OT279" t="str">
        <f t="shared" si="1178"/>
        <v/>
      </c>
      <c r="OU279" t="str">
        <f t="shared" si="1179"/>
        <v/>
      </c>
      <c r="OV279" t="str">
        <f t="shared" si="1180"/>
        <v/>
      </c>
      <c r="OW279" t="str">
        <f t="shared" si="1181"/>
        <v/>
      </c>
      <c r="OX279" t="str">
        <f t="shared" si="1182"/>
        <v/>
      </c>
      <c r="OY279" t="str">
        <f t="shared" si="1183"/>
        <v/>
      </c>
      <c r="OZ279" t="str">
        <f t="shared" si="1184"/>
        <v/>
      </c>
      <c r="PA279" t="str">
        <f t="shared" si="1185"/>
        <v/>
      </c>
      <c r="PB279" t="str">
        <f t="shared" si="1186"/>
        <v/>
      </c>
      <c r="PC279" t="str">
        <f t="shared" si="1187"/>
        <v/>
      </c>
      <c r="PD279" t="str">
        <f t="shared" si="1188"/>
        <v/>
      </c>
      <c r="PE279" t="str">
        <f t="shared" si="1189"/>
        <v/>
      </c>
      <c r="PF279" t="str">
        <f t="shared" si="1190"/>
        <v/>
      </c>
      <c r="PG279" t="str">
        <f t="shared" si="1191"/>
        <v/>
      </c>
      <c r="PH279" t="str">
        <f t="shared" si="1192"/>
        <v/>
      </c>
      <c r="PI279" t="str">
        <f t="shared" si="1193"/>
        <v/>
      </c>
      <c r="PJ279" t="str">
        <f t="shared" si="1194"/>
        <v/>
      </c>
      <c r="PK279" t="str">
        <f t="shared" si="1195"/>
        <v/>
      </c>
      <c r="PL279" t="str">
        <f t="shared" si="1196"/>
        <v/>
      </c>
      <c r="PM279" t="str">
        <f t="shared" si="1197"/>
        <v/>
      </c>
      <c r="PN279" t="str">
        <f t="shared" si="1198"/>
        <v/>
      </c>
      <c r="PO279" t="str">
        <f t="shared" si="1199"/>
        <v/>
      </c>
      <c r="PP279" t="str">
        <f t="shared" si="1200"/>
        <v/>
      </c>
      <c r="PQ279" t="str">
        <f t="shared" si="1201"/>
        <v/>
      </c>
      <c r="PR279" t="str">
        <f t="shared" si="1202"/>
        <v/>
      </c>
      <c r="PS279" t="str">
        <f t="shared" si="1203"/>
        <v/>
      </c>
      <c r="PT279" t="str">
        <f t="shared" si="1204"/>
        <v/>
      </c>
      <c r="PU279" t="str">
        <f t="shared" si="1205"/>
        <v/>
      </c>
      <c r="PV279" t="str">
        <f t="shared" si="1206"/>
        <v/>
      </c>
      <c r="PW279" t="str">
        <f t="shared" si="1207"/>
        <v/>
      </c>
      <c r="PX279" t="str">
        <f t="shared" si="1208"/>
        <v/>
      </c>
      <c r="PY279" t="str">
        <f t="shared" si="1209"/>
        <v/>
      </c>
      <c r="PZ279" t="str">
        <f t="shared" si="1210"/>
        <v/>
      </c>
      <c r="QA279" t="str">
        <f t="shared" si="1211"/>
        <v/>
      </c>
      <c r="QB279" t="str">
        <f t="shared" si="1212"/>
        <v/>
      </c>
      <c r="QC279" t="str">
        <f t="shared" si="1213"/>
        <v/>
      </c>
      <c r="QD279" t="str">
        <f t="shared" si="1214"/>
        <v/>
      </c>
      <c r="QE279" t="str">
        <f t="shared" si="1215"/>
        <v/>
      </c>
      <c r="QF279" t="str">
        <f t="shared" si="1216"/>
        <v/>
      </c>
      <c r="QG279" t="str">
        <f t="shared" si="1217"/>
        <v/>
      </c>
      <c r="QH279" t="str">
        <f t="shared" si="1218"/>
        <v/>
      </c>
      <c r="QI279" t="str">
        <f t="shared" si="1219"/>
        <v/>
      </c>
      <c r="QJ279" t="str">
        <f t="shared" si="1220"/>
        <v/>
      </c>
      <c r="QK279" t="str">
        <f t="shared" si="1221"/>
        <v/>
      </c>
      <c r="QL279" t="str">
        <f t="shared" si="1222"/>
        <v/>
      </c>
      <c r="QM279" t="str">
        <f t="shared" si="1223"/>
        <v/>
      </c>
      <c r="QN279" t="str">
        <f t="shared" si="1224"/>
        <v/>
      </c>
      <c r="QO279" t="str">
        <f t="shared" si="1225"/>
        <v/>
      </c>
      <c r="QP279" t="str">
        <f t="shared" si="1226"/>
        <v/>
      </c>
      <c r="QQ279" t="str">
        <f t="shared" si="1227"/>
        <v/>
      </c>
      <c r="QR279" t="str">
        <f t="shared" si="1228"/>
        <v/>
      </c>
      <c r="QS279" t="str">
        <f t="shared" si="1229"/>
        <v/>
      </c>
      <c r="QT279" t="str">
        <f t="shared" si="1230"/>
        <v/>
      </c>
      <c r="QU279" t="str">
        <f t="shared" si="1231"/>
        <v/>
      </c>
      <c r="QV279" t="str">
        <f t="shared" si="1232"/>
        <v/>
      </c>
      <c r="QW279" t="str">
        <f t="shared" si="1233"/>
        <v/>
      </c>
      <c r="QX279" t="str">
        <f t="shared" si="1234"/>
        <v/>
      </c>
      <c r="QY279" t="str">
        <f t="shared" si="1235"/>
        <v/>
      </c>
      <c r="QZ279" t="str">
        <f t="shared" si="1236"/>
        <v/>
      </c>
      <c r="RA279" t="str">
        <f t="shared" si="1237"/>
        <v/>
      </c>
      <c r="RB279" t="str">
        <f t="shared" si="1238"/>
        <v/>
      </c>
      <c r="RC279" t="str">
        <f t="shared" si="1239"/>
        <v/>
      </c>
      <c r="RD279" t="str">
        <f t="shared" si="1240"/>
        <v/>
      </c>
      <c r="RE279" t="str">
        <f t="shared" si="1241"/>
        <v/>
      </c>
      <c r="RF279" t="str">
        <f t="shared" si="1242"/>
        <v/>
      </c>
      <c r="RG279" t="str">
        <f t="shared" si="1243"/>
        <v/>
      </c>
      <c r="RH279" t="str">
        <f t="shared" si="1244"/>
        <v/>
      </c>
      <c r="RI279" t="str">
        <f t="shared" si="1245"/>
        <v/>
      </c>
      <c r="RJ279" t="str">
        <f t="shared" si="1246"/>
        <v/>
      </c>
      <c r="RK279" t="str">
        <f t="shared" si="1247"/>
        <v/>
      </c>
      <c r="RL279" t="str">
        <f t="shared" si="1248"/>
        <v/>
      </c>
      <c r="RM279" t="str">
        <f t="shared" si="1249"/>
        <v/>
      </c>
      <c r="RN279" t="str">
        <f t="shared" si="1250"/>
        <v/>
      </c>
      <c r="RO279" t="str">
        <f t="shared" si="1251"/>
        <v/>
      </c>
      <c r="RP279" t="str">
        <f t="shared" si="1252"/>
        <v/>
      </c>
      <c r="RQ279" t="str">
        <f t="shared" si="1253"/>
        <v/>
      </c>
      <c r="RR279" t="str">
        <f t="shared" si="1254"/>
        <v/>
      </c>
      <c r="RS279" t="str">
        <f t="shared" si="1255"/>
        <v/>
      </c>
      <c r="RT279" t="str">
        <f t="shared" si="1256"/>
        <v/>
      </c>
      <c r="RU279" t="str">
        <f t="shared" si="1257"/>
        <v/>
      </c>
      <c r="RV279" t="str">
        <f t="shared" si="1258"/>
        <v/>
      </c>
      <c r="RW279" t="str">
        <f t="shared" si="1259"/>
        <v/>
      </c>
      <c r="RX279" t="str">
        <f t="shared" si="1260"/>
        <v/>
      </c>
      <c r="RY279" t="str">
        <f t="shared" si="1261"/>
        <v/>
      </c>
      <c r="RZ279" t="str">
        <f t="shared" si="1262"/>
        <v/>
      </c>
      <c r="SA279" t="str">
        <f t="shared" si="1263"/>
        <v/>
      </c>
      <c r="SB279" t="str">
        <f t="shared" si="1264"/>
        <v/>
      </c>
      <c r="SC279" t="str">
        <f t="shared" si="1265"/>
        <v/>
      </c>
      <c r="SD279" t="str">
        <f t="shared" si="1266"/>
        <v/>
      </c>
      <c r="SE279" t="str">
        <f t="shared" si="1267"/>
        <v/>
      </c>
      <c r="SF279" t="str">
        <f t="shared" si="1268"/>
        <v/>
      </c>
      <c r="SG279" t="str">
        <f t="shared" si="1269"/>
        <v/>
      </c>
      <c r="SH279" t="str">
        <f t="shared" si="1270"/>
        <v/>
      </c>
      <c r="SI279" t="str">
        <f t="shared" si="1271"/>
        <v/>
      </c>
      <c r="SJ279" t="str">
        <f t="shared" si="1272"/>
        <v/>
      </c>
      <c r="SK279" t="str">
        <f t="shared" si="1276"/>
        <v/>
      </c>
      <c r="SL279" t="str">
        <f t="shared" si="1275"/>
        <v/>
      </c>
      <c r="SM279" t="str">
        <f t="shared" si="1273"/>
        <v/>
      </c>
      <c r="SN279" t="str">
        <f t="shared" si="1274"/>
        <v/>
      </c>
    </row>
    <row r="280" spans="255:508" ht="7.5" customHeight="1">
      <c r="IU280" t="str">
        <f t="shared" si="1023"/>
        <v/>
      </c>
      <c r="IV280" t="str">
        <f t="shared" si="1024"/>
        <v/>
      </c>
      <c r="IW280" t="str">
        <f t="shared" si="1025"/>
        <v/>
      </c>
      <c r="IX280" t="str">
        <f t="shared" si="1026"/>
        <v/>
      </c>
      <c r="IY280" t="str">
        <f t="shared" si="1027"/>
        <v/>
      </c>
      <c r="IZ280" t="str">
        <f t="shared" si="1028"/>
        <v/>
      </c>
      <c r="JA280" t="str">
        <f t="shared" si="1029"/>
        <v/>
      </c>
      <c r="JB280" t="str">
        <f t="shared" si="1030"/>
        <v/>
      </c>
      <c r="JC280" t="str">
        <f t="shared" si="1031"/>
        <v/>
      </c>
      <c r="JD280" t="str">
        <f t="shared" si="1032"/>
        <v/>
      </c>
      <c r="JE280" t="str">
        <f t="shared" si="1033"/>
        <v/>
      </c>
      <c r="JF280" t="str">
        <f t="shared" si="1034"/>
        <v/>
      </c>
      <c r="JG280" t="str">
        <f t="shared" si="1035"/>
        <v/>
      </c>
      <c r="JH280" t="str">
        <f t="shared" si="1036"/>
        <v/>
      </c>
      <c r="JI280" t="str">
        <f t="shared" si="1037"/>
        <v/>
      </c>
      <c r="JJ280" t="str">
        <f t="shared" si="1038"/>
        <v/>
      </c>
      <c r="JK280" t="str">
        <f t="shared" si="1039"/>
        <v/>
      </c>
      <c r="JL280" t="str">
        <f t="shared" si="1040"/>
        <v/>
      </c>
      <c r="JM280" t="str">
        <f t="shared" si="1041"/>
        <v/>
      </c>
      <c r="JN280" t="str">
        <f t="shared" si="1042"/>
        <v/>
      </c>
      <c r="JO280" t="str">
        <f t="shared" si="1043"/>
        <v/>
      </c>
      <c r="JP280" t="str">
        <f t="shared" si="1044"/>
        <v/>
      </c>
      <c r="JQ280" t="str">
        <f t="shared" si="1045"/>
        <v/>
      </c>
      <c r="JR280" t="str">
        <f t="shared" si="1046"/>
        <v/>
      </c>
      <c r="JS280" t="str">
        <f t="shared" si="1047"/>
        <v/>
      </c>
      <c r="JT280" t="str">
        <f t="shared" si="1048"/>
        <v/>
      </c>
      <c r="JU280" t="str">
        <f t="shared" si="1049"/>
        <v/>
      </c>
      <c r="JV280" t="str">
        <f t="shared" si="1050"/>
        <v/>
      </c>
      <c r="JW280" t="str">
        <f t="shared" si="1051"/>
        <v/>
      </c>
      <c r="JX280" t="str">
        <f t="shared" si="1052"/>
        <v/>
      </c>
      <c r="JY280" t="str">
        <f t="shared" si="1053"/>
        <v/>
      </c>
      <c r="JZ280" t="str">
        <f t="shared" si="1054"/>
        <v/>
      </c>
      <c r="KA280" t="str">
        <f t="shared" si="1055"/>
        <v/>
      </c>
      <c r="KB280" t="str">
        <f t="shared" si="1056"/>
        <v/>
      </c>
      <c r="KC280" t="str">
        <f t="shared" si="1057"/>
        <v/>
      </c>
      <c r="KD280" t="str">
        <f t="shared" si="1058"/>
        <v/>
      </c>
      <c r="KE280" t="str">
        <f t="shared" si="1059"/>
        <v/>
      </c>
      <c r="KF280" t="str">
        <f t="shared" si="1060"/>
        <v/>
      </c>
      <c r="KG280" t="str">
        <f t="shared" si="1061"/>
        <v/>
      </c>
      <c r="KH280" t="str">
        <f t="shared" si="1062"/>
        <v/>
      </c>
      <c r="KI280" t="str">
        <f t="shared" si="1063"/>
        <v/>
      </c>
      <c r="KJ280" t="str">
        <f t="shared" si="1064"/>
        <v/>
      </c>
      <c r="KK280" t="str">
        <f t="shared" si="1065"/>
        <v/>
      </c>
      <c r="KL280" t="str">
        <f t="shared" si="1066"/>
        <v/>
      </c>
      <c r="KM280" t="str">
        <f t="shared" si="1067"/>
        <v/>
      </c>
      <c r="KN280" t="str">
        <f t="shared" si="1068"/>
        <v/>
      </c>
      <c r="KO280" t="str">
        <f t="shared" si="1069"/>
        <v/>
      </c>
      <c r="KP280" t="str">
        <f t="shared" si="1070"/>
        <v/>
      </c>
      <c r="KQ280" t="str">
        <f t="shared" si="1071"/>
        <v/>
      </c>
      <c r="KR280" t="str">
        <f t="shared" si="1072"/>
        <v/>
      </c>
      <c r="KS280" t="str">
        <f t="shared" si="1073"/>
        <v/>
      </c>
      <c r="KT280" t="str">
        <f t="shared" si="1074"/>
        <v/>
      </c>
      <c r="KU280" t="str">
        <f t="shared" si="1075"/>
        <v/>
      </c>
      <c r="KV280" t="str">
        <f t="shared" si="1076"/>
        <v/>
      </c>
      <c r="KW280" t="str">
        <f t="shared" si="1077"/>
        <v/>
      </c>
      <c r="KX280" t="str">
        <f t="shared" si="1078"/>
        <v/>
      </c>
      <c r="KY280" t="str">
        <f t="shared" si="1079"/>
        <v/>
      </c>
      <c r="KZ280" t="str">
        <f t="shared" si="1080"/>
        <v/>
      </c>
      <c r="LA280" t="str">
        <f t="shared" si="1081"/>
        <v/>
      </c>
      <c r="LB280" t="str">
        <f t="shared" si="1082"/>
        <v/>
      </c>
      <c r="LC280" t="str">
        <f t="shared" si="1083"/>
        <v/>
      </c>
      <c r="LD280" t="str">
        <f t="shared" si="1084"/>
        <v/>
      </c>
      <c r="LE280" t="str">
        <f t="shared" si="1085"/>
        <v/>
      </c>
      <c r="LF280" t="str">
        <f t="shared" si="1086"/>
        <v/>
      </c>
      <c r="LG280" t="str">
        <f t="shared" si="1087"/>
        <v/>
      </c>
      <c r="LH280" t="str">
        <f t="shared" si="1088"/>
        <v/>
      </c>
      <c r="LI280" t="str">
        <f t="shared" si="1089"/>
        <v/>
      </c>
      <c r="LJ280" t="str">
        <f t="shared" si="1090"/>
        <v/>
      </c>
      <c r="LK280" t="str">
        <f t="shared" si="1091"/>
        <v/>
      </c>
      <c r="LL280" t="str">
        <f t="shared" si="1092"/>
        <v/>
      </c>
      <c r="LM280" t="str">
        <f t="shared" si="1093"/>
        <v/>
      </c>
      <c r="LN280" t="str">
        <f t="shared" si="1094"/>
        <v/>
      </c>
      <c r="LO280" t="str">
        <f t="shared" si="1095"/>
        <v/>
      </c>
      <c r="LP280" t="str">
        <f t="shared" si="1096"/>
        <v/>
      </c>
      <c r="LQ280" t="str">
        <f t="shared" si="1097"/>
        <v/>
      </c>
      <c r="LR280" t="str">
        <f t="shared" si="1098"/>
        <v/>
      </c>
      <c r="LS280" t="str">
        <f t="shared" si="1099"/>
        <v/>
      </c>
      <c r="LT280" t="str">
        <f t="shared" si="1100"/>
        <v/>
      </c>
      <c r="LU280" t="str">
        <f t="shared" si="1101"/>
        <v/>
      </c>
      <c r="LV280" t="str">
        <f t="shared" si="1102"/>
        <v/>
      </c>
      <c r="LW280" t="str">
        <f t="shared" si="1103"/>
        <v/>
      </c>
      <c r="LX280" t="str">
        <f t="shared" si="1104"/>
        <v/>
      </c>
      <c r="LY280" t="str">
        <f t="shared" si="1105"/>
        <v/>
      </c>
      <c r="LZ280" t="str">
        <f t="shared" si="1106"/>
        <v/>
      </c>
      <c r="MA280" t="str">
        <f t="shared" si="1107"/>
        <v/>
      </c>
      <c r="MB280" t="str">
        <f t="shared" si="1108"/>
        <v/>
      </c>
      <c r="MC280" t="str">
        <f t="shared" si="1109"/>
        <v/>
      </c>
      <c r="MD280" t="str">
        <f t="shared" si="1110"/>
        <v/>
      </c>
      <c r="ME280" t="str">
        <f t="shared" si="1111"/>
        <v/>
      </c>
      <c r="MF280" t="str">
        <f t="shared" si="1112"/>
        <v/>
      </c>
      <c r="MG280" t="str">
        <f t="shared" si="1113"/>
        <v/>
      </c>
      <c r="MH280" t="str">
        <f t="shared" si="1114"/>
        <v/>
      </c>
      <c r="MI280" t="str">
        <f t="shared" si="1115"/>
        <v/>
      </c>
      <c r="MJ280" t="str">
        <f t="shared" si="1116"/>
        <v/>
      </c>
      <c r="MK280" t="str">
        <f t="shared" si="1117"/>
        <v/>
      </c>
      <c r="ML280" t="str">
        <f t="shared" si="1118"/>
        <v/>
      </c>
      <c r="MM280" t="str">
        <f t="shared" si="1119"/>
        <v/>
      </c>
      <c r="MN280" t="str">
        <f t="shared" si="1120"/>
        <v/>
      </c>
      <c r="MO280" t="str">
        <f t="shared" si="1121"/>
        <v/>
      </c>
      <c r="MP280" t="str">
        <f t="shared" si="1122"/>
        <v/>
      </c>
      <c r="MQ280" t="str">
        <f t="shared" si="1123"/>
        <v/>
      </c>
      <c r="MR280" t="str">
        <f t="shared" si="1124"/>
        <v/>
      </c>
      <c r="MS280" t="str">
        <f t="shared" si="1125"/>
        <v/>
      </c>
      <c r="MT280" t="str">
        <f t="shared" si="1126"/>
        <v/>
      </c>
      <c r="MU280" t="str">
        <f t="shared" si="1127"/>
        <v/>
      </c>
      <c r="MV280" t="str">
        <f t="shared" si="1128"/>
        <v/>
      </c>
      <c r="MW280" t="str">
        <f t="shared" si="1129"/>
        <v/>
      </c>
      <c r="MX280" t="str">
        <f t="shared" si="1130"/>
        <v/>
      </c>
      <c r="MY280" t="str">
        <f t="shared" si="1131"/>
        <v/>
      </c>
      <c r="MZ280" t="str">
        <f t="shared" si="1132"/>
        <v/>
      </c>
      <c r="NA280" t="str">
        <f t="shared" si="1133"/>
        <v/>
      </c>
      <c r="NB280" t="str">
        <f t="shared" si="1134"/>
        <v/>
      </c>
      <c r="NC280" t="str">
        <f t="shared" si="1135"/>
        <v/>
      </c>
      <c r="ND280" t="str">
        <f t="shared" si="1136"/>
        <v/>
      </c>
      <c r="NE280" t="str">
        <f t="shared" si="1137"/>
        <v/>
      </c>
      <c r="NF280" t="str">
        <f t="shared" si="1138"/>
        <v/>
      </c>
      <c r="NG280" t="str">
        <f t="shared" si="1139"/>
        <v/>
      </c>
      <c r="NH280" t="str">
        <f t="shared" si="1140"/>
        <v/>
      </c>
      <c r="NI280" t="str">
        <f t="shared" si="1141"/>
        <v/>
      </c>
      <c r="NJ280" t="str">
        <f t="shared" si="1142"/>
        <v/>
      </c>
      <c r="NK280" t="str">
        <f t="shared" si="1143"/>
        <v/>
      </c>
      <c r="NL280" t="str">
        <f t="shared" si="1144"/>
        <v/>
      </c>
      <c r="NM280" t="str">
        <f t="shared" si="1145"/>
        <v/>
      </c>
      <c r="NN280" t="str">
        <f t="shared" si="1146"/>
        <v/>
      </c>
      <c r="NO280" t="str">
        <f t="shared" si="1147"/>
        <v/>
      </c>
      <c r="NP280" t="str">
        <f t="shared" si="1148"/>
        <v/>
      </c>
      <c r="NQ280" t="str">
        <f t="shared" si="1149"/>
        <v/>
      </c>
      <c r="NR280" t="str">
        <f t="shared" si="1150"/>
        <v/>
      </c>
      <c r="NS280" t="str">
        <f t="shared" si="1151"/>
        <v/>
      </c>
      <c r="NT280" t="str">
        <f t="shared" si="1152"/>
        <v/>
      </c>
      <c r="NU280" t="str">
        <f t="shared" si="1153"/>
        <v/>
      </c>
      <c r="NV280" t="str">
        <f t="shared" si="1154"/>
        <v/>
      </c>
      <c r="NW280" t="str">
        <f t="shared" si="1155"/>
        <v/>
      </c>
      <c r="NX280" t="str">
        <f t="shared" si="1156"/>
        <v/>
      </c>
      <c r="NY280" t="str">
        <f t="shared" si="1157"/>
        <v/>
      </c>
      <c r="NZ280" t="str">
        <f t="shared" si="1158"/>
        <v/>
      </c>
      <c r="OA280" t="str">
        <f t="shared" si="1159"/>
        <v/>
      </c>
      <c r="OB280" t="str">
        <f t="shared" si="1160"/>
        <v/>
      </c>
      <c r="OC280" t="str">
        <f t="shared" si="1161"/>
        <v/>
      </c>
      <c r="OD280" t="str">
        <f t="shared" si="1162"/>
        <v/>
      </c>
      <c r="OE280" t="str">
        <f t="shared" si="1163"/>
        <v/>
      </c>
      <c r="OF280" t="str">
        <f t="shared" si="1164"/>
        <v/>
      </c>
      <c r="OG280" t="str">
        <f t="shared" si="1165"/>
        <v/>
      </c>
      <c r="OH280" t="str">
        <f t="shared" si="1166"/>
        <v/>
      </c>
      <c r="OI280" t="str">
        <f t="shared" si="1167"/>
        <v/>
      </c>
      <c r="OJ280" t="str">
        <f t="shared" si="1168"/>
        <v/>
      </c>
      <c r="OK280" t="str">
        <f t="shared" si="1169"/>
        <v/>
      </c>
      <c r="OL280" t="str">
        <f t="shared" si="1170"/>
        <v/>
      </c>
      <c r="OM280" t="str">
        <f t="shared" si="1171"/>
        <v/>
      </c>
      <c r="ON280" t="str">
        <f t="shared" si="1172"/>
        <v/>
      </c>
      <c r="OO280" t="str">
        <f t="shared" si="1173"/>
        <v/>
      </c>
      <c r="OP280" t="str">
        <f t="shared" si="1174"/>
        <v/>
      </c>
      <c r="OQ280" t="str">
        <f t="shared" si="1175"/>
        <v/>
      </c>
      <c r="OR280" t="str">
        <f t="shared" si="1176"/>
        <v/>
      </c>
      <c r="OS280" t="str">
        <f t="shared" si="1177"/>
        <v/>
      </c>
      <c r="OT280" t="str">
        <f t="shared" si="1178"/>
        <v/>
      </c>
      <c r="OU280" t="str">
        <f t="shared" si="1179"/>
        <v/>
      </c>
      <c r="OV280" t="str">
        <f t="shared" si="1180"/>
        <v/>
      </c>
      <c r="OW280" t="str">
        <f t="shared" si="1181"/>
        <v/>
      </c>
      <c r="OX280" t="str">
        <f t="shared" si="1182"/>
        <v/>
      </c>
      <c r="OY280" t="str">
        <f t="shared" si="1183"/>
        <v/>
      </c>
      <c r="OZ280" t="str">
        <f t="shared" si="1184"/>
        <v/>
      </c>
      <c r="PA280" t="str">
        <f t="shared" si="1185"/>
        <v/>
      </c>
      <c r="PB280" t="str">
        <f t="shared" si="1186"/>
        <v/>
      </c>
      <c r="PC280" t="str">
        <f t="shared" si="1187"/>
        <v/>
      </c>
      <c r="PD280" t="str">
        <f t="shared" si="1188"/>
        <v/>
      </c>
      <c r="PE280" t="str">
        <f t="shared" si="1189"/>
        <v/>
      </c>
      <c r="PF280" t="str">
        <f t="shared" si="1190"/>
        <v/>
      </c>
      <c r="PG280" t="str">
        <f t="shared" si="1191"/>
        <v/>
      </c>
      <c r="PH280" t="str">
        <f t="shared" si="1192"/>
        <v/>
      </c>
      <c r="PI280" t="str">
        <f t="shared" si="1193"/>
        <v/>
      </c>
      <c r="PJ280" t="str">
        <f t="shared" si="1194"/>
        <v/>
      </c>
      <c r="PK280" t="str">
        <f t="shared" si="1195"/>
        <v/>
      </c>
      <c r="PL280" t="str">
        <f t="shared" si="1196"/>
        <v/>
      </c>
      <c r="PM280" t="str">
        <f t="shared" si="1197"/>
        <v/>
      </c>
      <c r="PN280" t="str">
        <f t="shared" si="1198"/>
        <v/>
      </c>
      <c r="PO280" t="str">
        <f t="shared" si="1199"/>
        <v/>
      </c>
      <c r="PP280" t="str">
        <f t="shared" si="1200"/>
        <v/>
      </c>
      <c r="PQ280" t="str">
        <f t="shared" si="1201"/>
        <v/>
      </c>
      <c r="PR280" t="str">
        <f t="shared" si="1202"/>
        <v/>
      </c>
      <c r="PS280" t="str">
        <f t="shared" si="1203"/>
        <v/>
      </c>
      <c r="PT280" t="str">
        <f t="shared" si="1204"/>
        <v/>
      </c>
      <c r="PU280" t="str">
        <f t="shared" si="1205"/>
        <v/>
      </c>
      <c r="PV280" t="str">
        <f t="shared" si="1206"/>
        <v/>
      </c>
      <c r="PW280" t="str">
        <f t="shared" si="1207"/>
        <v/>
      </c>
      <c r="PX280" t="str">
        <f t="shared" si="1208"/>
        <v/>
      </c>
      <c r="PY280" t="str">
        <f t="shared" si="1209"/>
        <v/>
      </c>
      <c r="PZ280" t="str">
        <f t="shared" si="1210"/>
        <v/>
      </c>
      <c r="QA280" t="str">
        <f t="shared" si="1211"/>
        <v/>
      </c>
      <c r="QB280" t="str">
        <f t="shared" si="1212"/>
        <v/>
      </c>
      <c r="QC280" t="str">
        <f t="shared" si="1213"/>
        <v/>
      </c>
      <c r="QD280" t="str">
        <f t="shared" si="1214"/>
        <v/>
      </c>
      <c r="QE280" t="str">
        <f t="shared" si="1215"/>
        <v/>
      </c>
      <c r="QF280" t="str">
        <f t="shared" si="1216"/>
        <v/>
      </c>
      <c r="QG280" t="str">
        <f t="shared" si="1217"/>
        <v/>
      </c>
      <c r="QH280" t="str">
        <f t="shared" si="1218"/>
        <v/>
      </c>
      <c r="QI280" t="str">
        <f t="shared" si="1219"/>
        <v/>
      </c>
      <c r="QJ280" t="str">
        <f t="shared" si="1220"/>
        <v/>
      </c>
      <c r="QK280" t="str">
        <f t="shared" si="1221"/>
        <v/>
      </c>
      <c r="QL280" t="str">
        <f t="shared" si="1222"/>
        <v/>
      </c>
      <c r="QM280" t="str">
        <f t="shared" si="1223"/>
        <v/>
      </c>
      <c r="QN280" t="str">
        <f t="shared" si="1224"/>
        <v/>
      </c>
      <c r="QO280" t="str">
        <f t="shared" si="1225"/>
        <v/>
      </c>
      <c r="QP280" t="str">
        <f t="shared" si="1226"/>
        <v/>
      </c>
      <c r="QQ280" t="str">
        <f t="shared" si="1227"/>
        <v/>
      </c>
      <c r="QR280" t="str">
        <f t="shared" si="1228"/>
        <v/>
      </c>
      <c r="QS280" t="str">
        <f t="shared" si="1229"/>
        <v/>
      </c>
      <c r="QT280" t="str">
        <f t="shared" si="1230"/>
        <v/>
      </c>
      <c r="QU280" t="str">
        <f t="shared" si="1231"/>
        <v/>
      </c>
      <c r="QV280" t="str">
        <f t="shared" si="1232"/>
        <v/>
      </c>
      <c r="QW280" t="str">
        <f t="shared" si="1233"/>
        <v/>
      </c>
      <c r="QX280" t="str">
        <f t="shared" si="1234"/>
        <v/>
      </c>
      <c r="QY280" t="str">
        <f t="shared" si="1235"/>
        <v/>
      </c>
      <c r="QZ280" t="str">
        <f t="shared" si="1236"/>
        <v/>
      </c>
      <c r="RA280" t="str">
        <f t="shared" si="1237"/>
        <v/>
      </c>
      <c r="RB280" t="str">
        <f t="shared" si="1238"/>
        <v/>
      </c>
      <c r="RC280" t="str">
        <f t="shared" si="1239"/>
        <v/>
      </c>
      <c r="RD280" t="str">
        <f t="shared" si="1240"/>
        <v/>
      </c>
      <c r="RE280" t="str">
        <f t="shared" si="1241"/>
        <v/>
      </c>
      <c r="RF280" t="str">
        <f t="shared" si="1242"/>
        <v/>
      </c>
      <c r="RG280" t="str">
        <f t="shared" si="1243"/>
        <v/>
      </c>
      <c r="RH280" t="str">
        <f t="shared" si="1244"/>
        <v/>
      </c>
      <c r="RI280" t="str">
        <f t="shared" si="1245"/>
        <v/>
      </c>
      <c r="RJ280" t="str">
        <f t="shared" si="1246"/>
        <v/>
      </c>
      <c r="RK280" t="str">
        <f t="shared" si="1247"/>
        <v/>
      </c>
      <c r="RL280" t="str">
        <f t="shared" si="1248"/>
        <v/>
      </c>
      <c r="RM280" t="str">
        <f t="shared" si="1249"/>
        <v/>
      </c>
      <c r="RN280" t="str">
        <f t="shared" si="1250"/>
        <v/>
      </c>
      <c r="RO280" t="str">
        <f t="shared" si="1251"/>
        <v/>
      </c>
      <c r="RP280" t="str">
        <f t="shared" si="1252"/>
        <v/>
      </c>
      <c r="RQ280" t="str">
        <f t="shared" si="1253"/>
        <v/>
      </c>
      <c r="RR280" t="str">
        <f t="shared" si="1254"/>
        <v/>
      </c>
      <c r="RS280" t="str">
        <f t="shared" si="1255"/>
        <v/>
      </c>
      <c r="RT280" t="str">
        <f t="shared" si="1256"/>
        <v/>
      </c>
      <c r="RU280" t="str">
        <f t="shared" si="1257"/>
        <v/>
      </c>
      <c r="RV280" t="str">
        <f t="shared" si="1258"/>
        <v/>
      </c>
      <c r="RW280" t="str">
        <f t="shared" si="1259"/>
        <v/>
      </c>
      <c r="RX280" t="str">
        <f t="shared" si="1260"/>
        <v/>
      </c>
      <c r="RY280" t="str">
        <f t="shared" si="1261"/>
        <v/>
      </c>
      <c r="RZ280" t="str">
        <f t="shared" si="1262"/>
        <v/>
      </c>
      <c r="SA280" t="str">
        <f t="shared" si="1263"/>
        <v/>
      </c>
      <c r="SB280" t="str">
        <f t="shared" si="1264"/>
        <v/>
      </c>
      <c r="SC280" t="str">
        <f t="shared" si="1265"/>
        <v/>
      </c>
      <c r="SD280" t="str">
        <f t="shared" si="1266"/>
        <v/>
      </c>
      <c r="SE280" t="str">
        <f t="shared" si="1267"/>
        <v/>
      </c>
      <c r="SF280" t="str">
        <f t="shared" si="1268"/>
        <v/>
      </c>
      <c r="SG280" t="str">
        <f t="shared" si="1269"/>
        <v/>
      </c>
      <c r="SH280" t="str">
        <f t="shared" si="1270"/>
        <v/>
      </c>
      <c r="SI280" t="str">
        <f t="shared" si="1271"/>
        <v/>
      </c>
      <c r="SJ280" t="str">
        <f t="shared" si="1272"/>
        <v/>
      </c>
      <c r="SK280" t="str">
        <f t="shared" si="1276"/>
        <v/>
      </c>
      <c r="SL280" t="str">
        <f t="shared" si="1275"/>
        <v/>
      </c>
      <c r="SM280" t="str">
        <f t="shared" si="1273"/>
        <v/>
      </c>
      <c r="SN280" t="str">
        <f t="shared" si="1274"/>
        <v/>
      </c>
    </row>
    <row r="281" spans="255:508" ht="7.5" customHeight="1">
      <c r="IU281" t="str">
        <f t="shared" si="1023"/>
        <v/>
      </c>
      <c r="IV281" t="str">
        <f t="shared" si="1024"/>
        <v/>
      </c>
      <c r="IW281" t="str">
        <f t="shared" si="1025"/>
        <v/>
      </c>
      <c r="IX281" t="str">
        <f t="shared" si="1026"/>
        <v/>
      </c>
      <c r="IY281" t="str">
        <f t="shared" si="1027"/>
        <v/>
      </c>
      <c r="IZ281" t="str">
        <f t="shared" si="1028"/>
        <v/>
      </c>
      <c r="JA281" t="str">
        <f t="shared" si="1029"/>
        <v/>
      </c>
      <c r="JB281" t="str">
        <f t="shared" si="1030"/>
        <v/>
      </c>
      <c r="JC281" t="str">
        <f t="shared" si="1031"/>
        <v/>
      </c>
      <c r="JD281" t="str">
        <f t="shared" si="1032"/>
        <v/>
      </c>
      <c r="JE281" t="str">
        <f t="shared" si="1033"/>
        <v/>
      </c>
      <c r="JF281" t="str">
        <f t="shared" si="1034"/>
        <v/>
      </c>
      <c r="JG281" t="str">
        <f t="shared" si="1035"/>
        <v/>
      </c>
      <c r="JH281" t="str">
        <f t="shared" si="1036"/>
        <v/>
      </c>
      <c r="JI281" t="str">
        <f t="shared" si="1037"/>
        <v/>
      </c>
      <c r="JJ281" t="str">
        <f t="shared" si="1038"/>
        <v/>
      </c>
      <c r="JK281" t="str">
        <f t="shared" si="1039"/>
        <v/>
      </c>
      <c r="JL281" t="str">
        <f t="shared" si="1040"/>
        <v/>
      </c>
      <c r="JM281" t="str">
        <f t="shared" si="1041"/>
        <v/>
      </c>
      <c r="JN281" t="str">
        <f t="shared" si="1042"/>
        <v/>
      </c>
      <c r="JO281" t="str">
        <f t="shared" si="1043"/>
        <v/>
      </c>
      <c r="JP281" t="str">
        <f t="shared" si="1044"/>
        <v/>
      </c>
      <c r="JQ281" t="str">
        <f t="shared" si="1045"/>
        <v/>
      </c>
      <c r="JR281" t="str">
        <f t="shared" si="1046"/>
        <v/>
      </c>
      <c r="JS281" t="str">
        <f t="shared" si="1047"/>
        <v/>
      </c>
      <c r="JT281" t="str">
        <f t="shared" si="1048"/>
        <v/>
      </c>
      <c r="JU281" t="str">
        <f t="shared" si="1049"/>
        <v/>
      </c>
      <c r="JV281" t="str">
        <f t="shared" si="1050"/>
        <v/>
      </c>
      <c r="JW281" t="str">
        <f t="shared" si="1051"/>
        <v/>
      </c>
      <c r="JX281" t="str">
        <f t="shared" si="1052"/>
        <v/>
      </c>
      <c r="JY281" t="str">
        <f t="shared" si="1053"/>
        <v/>
      </c>
      <c r="JZ281" t="str">
        <f t="shared" si="1054"/>
        <v/>
      </c>
      <c r="KA281" t="str">
        <f t="shared" si="1055"/>
        <v/>
      </c>
      <c r="KB281" t="str">
        <f t="shared" si="1056"/>
        <v/>
      </c>
      <c r="KC281" t="str">
        <f t="shared" si="1057"/>
        <v/>
      </c>
      <c r="KD281" t="str">
        <f t="shared" si="1058"/>
        <v/>
      </c>
      <c r="KE281" t="str">
        <f t="shared" si="1059"/>
        <v/>
      </c>
      <c r="KF281" t="str">
        <f t="shared" si="1060"/>
        <v/>
      </c>
      <c r="KG281" t="str">
        <f t="shared" si="1061"/>
        <v/>
      </c>
      <c r="KH281" t="str">
        <f t="shared" si="1062"/>
        <v/>
      </c>
      <c r="KI281" t="str">
        <f t="shared" si="1063"/>
        <v/>
      </c>
      <c r="KJ281" t="str">
        <f t="shared" si="1064"/>
        <v/>
      </c>
      <c r="KK281" t="str">
        <f t="shared" si="1065"/>
        <v/>
      </c>
      <c r="KL281" t="str">
        <f t="shared" si="1066"/>
        <v/>
      </c>
      <c r="KM281" t="str">
        <f t="shared" si="1067"/>
        <v/>
      </c>
      <c r="KN281" t="str">
        <f t="shared" si="1068"/>
        <v/>
      </c>
      <c r="KO281" t="str">
        <f t="shared" si="1069"/>
        <v/>
      </c>
      <c r="KP281" t="str">
        <f t="shared" si="1070"/>
        <v/>
      </c>
      <c r="KQ281" t="str">
        <f t="shared" si="1071"/>
        <v/>
      </c>
      <c r="KR281" t="str">
        <f t="shared" si="1072"/>
        <v/>
      </c>
      <c r="KS281" t="str">
        <f t="shared" si="1073"/>
        <v/>
      </c>
      <c r="KT281" t="str">
        <f t="shared" si="1074"/>
        <v/>
      </c>
      <c r="KU281" t="str">
        <f t="shared" si="1075"/>
        <v/>
      </c>
      <c r="KV281" t="str">
        <f t="shared" si="1076"/>
        <v/>
      </c>
      <c r="KW281" t="str">
        <f t="shared" si="1077"/>
        <v/>
      </c>
      <c r="KX281" t="str">
        <f t="shared" si="1078"/>
        <v/>
      </c>
      <c r="KY281" t="str">
        <f t="shared" si="1079"/>
        <v/>
      </c>
      <c r="KZ281" t="str">
        <f t="shared" si="1080"/>
        <v/>
      </c>
      <c r="LA281" t="str">
        <f t="shared" si="1081"/>
        <v/>
      </c>
      <c r="LB281" t="str">
        <f t="shared" si="1082"/>
        <v/>
      </c>
      <c r="LC281" t="str">
        <f t="shared" si="1083"/>
        <v/>
      </c>
      <c r="LD281" t="str">
        <f t="shared" si="1084"/>
        <v/>
      </c>
      <c r="LE281" t="str">
        <f t="shared" si="1085"/>
        <v/>
      </c>
      <c r="LF281" t="str">
        <f t="shared" si="1086"/>
        <v/>
      </c>
      <c r="LG281" t="str">
        <f t="shared" si="1087"/>
        <v/>
      </c>
      <c r="LH281" t="str">
        <f t="shared" si="1088"/>
        <v/>
      </c>
      <c r="LI281" t="str">
        <f t="shared" si="1089"/>
        <v/>
      </c>
      <c r="LJ281" t="str">
        <f t="shared" si="1090"/>
        <v/>
      </c>
      <c r="LK281" t="str">
        <f t="shared" si="1091"/>
        <v/>
      </c>
      <c r="LL281" t="str">
        <f t="shared" si="1092"/>
        <v/>
      </c>
      <c r="LM281" t="str">
        <f t="shared" si="1093"/>
        <v/>
      </c>
      <c r="LN281" t="str">
        <f t="shared" si="1094"/>
        <v/>
      </c>
      <c r="LO281" t="str">
        <f t="shared" si="1095"/>
        <v/>
      </c>
      <c r="LP281" t="str">
        <f t="shared" si="1096"/>
        <v/>
      </c>
      <c r="LQ281" t="str">
        <f t="shared" si="1097"/>
        <v/>
      </c>
      <c r="LR281" t="str">
        <f t="shared" si="1098"/>
        <v/>
      </c>
      <c r="LS281" t="str">
        <f t="shared" si="1099"/>
        <v/>
      </c>
      <c r="LT281" t="str">
        <f t="shared" si="1100"/>
        <v/>
      </c>
      <c r="LU281" t="str">
        <f t="shared" si="1101"/>
        <v/>
      </c>
      <c r="LV281" t="str">
        <f t="shared" si="1102"/>
        <v/>
      </c>
      <c r="LW281" t="str">
        <f t="shared" si="1103"/>
        <v/>
      </c>
      <c r="LX281" t="str">
        <f t="shared" si="1104"/>
        <v/>
      </c>
      <c r="LY281" t="str">
        <f t="shared" si="1105"/>
        <v/>
      </c>
      <c r="LZ281" t="str">
        <f t="shared" si="1106"/>
        <v/>
      </c>
      <c r="MA281" t="str">
        <f t="shared" si="1107"/>
        <v/>
      </c>
      <c r="MB281" t="str">
        <f t="shared" si="1108"/>
        <v/>
      </c>
      <c r="MC281" t="str">
        <f t="shared" si="1109"/>
        <v/>
      </c>
      <c r="MD281" t="str">
        <f t="shared" si="1110"/>
        <v/>
      </c>
      <c r="ME281" t="str">
        <f t="shared" si="1111"/>
        <v/>
      </c>
      <c r="MF281" t="str">
        <f t="shared" si="1112"/>
        <v/>
      </c>
      <c r="MG281" t="str">
        <f t="shared" si="1113"/>
        <v/>
      </c>
      <c r="MH281" t="str">
        <f t="shared" si="1114"/>
        <v/>
      </c>
      <c r="MI281" t="str">
        <f t="shared" si="1115"/>
        <v/>
      </c>
      <c r="MJ281" t="str">
        <f t="shared" si="1116"/>
        <v/>
      </c>
      <c r="MK281" t="str">
        <f t="shared" si="1117"/>
        <v/>
      </c>
      <c r="ML281" t="str">
        <f t="shared" si="1118"/>
        <v/>
      </c>
      <c r="MM281" t="str">
        <f t="shared" si="1119"/>
        <v/>
      </c>
      <c r="MN281" t="str">
        <f t="shared" si="1120"/>
        <v/>
      </c>
      <c r="MO281" t="str">
        <f t="shared" si="1121"/>
        <v/>
      </c>
      <c r="MP281" t="str">
        <f t="shared" si="1122"/>
        <v/>
      </c>
      <c r="MQ281" t="str">
        <f t="shared" si="1123"/>
        <v/>
      </c>
      <c r="MR281" t="str">
        <f t="shared" si="1124"/>
        <v/>
      </c>
      <c r="MS281" t="str">
        <f t="shared" si="1125"/>
        <v/>
      </c>
      <c r="MT281" t="str">
        <f t="shared" si="1126"/>
        <v/>
      </c>
      <c r="MU281" t="str">
        <f t="shared" si="1127"/>
        <v/>
      </c>
      <c r="MV281" t="str">
        <f t="shared" si="1128"/>
        <v/>
      </c>
      <c r="MW281" t="str">
        <f t="shared" si="1129"/>
        <v/>
      </c>
      <c r="MX281" t="str">
        <f t="shared" si="1130"/>
        <v/>
      </c>
      <c r="MY281" t="str">
        <f t="shared" si="1131"/>
        <v/>
      </c>
      <c r="MZ281" t="str">
        <f t="shared" si="1132"/>
        <v/>
      </c>
      <c r="NA281" t="str">
        <f t="shared" si="1133"/>
        <v/>
      </c>
      <c r="NB281" t="str">
        <f t="shared" si="1134"/>
        <v/>
      </c>
      <c r="NC281" t="str">
        <f t="shared" si="1135"/>
        <v/>
      </c>
      <c r="ND281" t="str">
        <f t="shared" si="1136"/>
        <v/>
      </c>
      <c r="NE281" t="str">
        <f t="shared" si="1137"/>
        <v/>
      </c>
      <c r="NF281" t="str">
        <f t="shared" si="1138"/>
        <v/>
      </c>
      <c r="NG281" t="str">
        <f t="shared" si="1139"/>
        <v/>
      </c>
      <c r="NH281" t="str">
        <f t="shared" si="1140"/>
        <v/>
      </c>
      <c r="NI281" t="str">
        <f t="shared" si="1141"/>
        <v/>
      </c>
      <c r="NJ281" t="str">
        <f t="shared" si="1142"/>
        <v/>
      </c>
      <c r="NK281" t="str">
        <f t="shared" si="1143"/>
        <v/>
      </c>
      <c r="NL281" t="str">
        <f t="shared" si="1144"/>
        <v/>
      </c>
      <c r="NM281" t="str">
        <f t="shared" si="1145"/>
        <v/>
      </c>
      <c r="NN281" t="str">
        <f t="shared" si="1146"/>
        <v/>
      </c>
      <c r="NO281" t="str">
        <f t="shared" si="1147"/>
        <v/>
      </c>
      <c r="NP281" t="str">
        <f t="shared" si="1148"/>
        <v/>
      </c>
      <c r="NQ281" t="str">
        <f t="shared" si="1149"/>
        <v/>
      </c>
      <c r="NR281" t="str">
        <f t="shared" si="1150"/>
        <v/>
      </c>
      <c r="NS281" t="str">
        <f t="shared" si="1151"/>
        <v/>
      </c>
      <c r="NT281" t="str">
        <f t="shared" si="1152"/>
        <v/>
      </c>
      <c r="NU281" t="str">
        <f t="shared" si="1153"/>
        <v/>
      </c>
      <c r="NV281" t="str">
        <f t="shared" si="1154"/>
        <v/>
      </c>
      <c r="NW281" t="str">
        <f t="shared" si="1155"/>
        <v/>
      </c>
      <c r="NX281" t="str">
        <f t="shared" si="1156"/>
        <v/>
      </c>
      <c r="NY281" t="str">
        <f t="shared" si="1157"/>
        <v/>
      </c>
      <c r="NZ281" t="str">
        <f t="shared" si="1158"/>
        <v/>
      </c>
      <c r="OA281" t="str">
        <f t="shared" si="1159"/>
        <v/>
      </c>
      <c r="OB281" t="str">
        <f t="shared" si="1160"/>
        <v/>
      </c>
      <c r="OC281" t="str">
        <f t="shared" si="1161"/>
        <v/>
      </c>
      <c r="OD281" t="str">
        <f t="shared" si="1162"/>
        <v/>
      </c>
      <c r="OE281" t="str">
        <f t="shared" si="1163"/>
        <v/>
      </c>
      <c r="OF281" t="str">
        <f t="shared" si="1164"/>
        <v/>
      </c>
      <c r="OG281" t="str">
        <f t="shared" si="1165"/>
        <v/>
      </c>
      <c r="OH281" t="str">
        <f t="shared" si="1166"/>
        <v/>
      </c>
      <c r="OI281" t="str">
        <f t="shared" si="1167"/>
        <v/>
      </c>
      <c r="OJ281" t="str">
        <f t="shared" si="1168"/>
        <v/>
      </c>
      <c r="OK281" t="str">
        <f t="shared" si="1169"/>
        <v/>
      </c>
      <c r="OL281" t="str">
        <f t="shared" si="1170"/>
        <v/>
      </c>
      <c r="OM281" t="str">
        <f t="shared" si="1171"/>
        <v/>
      </c>
      <c r="ON281" t="str">
        <f t="shared" si="1172"/>
        <v/>
      </c>
      <c r="OO281" t="str">
        <f t="shared" si="1173"/>
        <v/>
      </c>
      <c r="OP281" t="str">
        <f t="shared" si="1174"/>
        <v/>
      </c>
      <c r="OQ281" t="str">
        <f t="shared" si="1175"/>
        <v/>
      </c>
      <c r="OR281" t="str">
        <f t="shared" si="1176"/>
        <v/>
      </c>
      <c r="OS281" t="str">
        <f t="shared" si="1177"/>
        <v/>
      </c>
      <c r="OT281" t="str">
        <f t="shared" si="1178"/>
        <v/>
      </c>
      <c r="OU281" t="str">
        <f t="shared" si="1179"/>
        <v/>
      </c>
      <c r="OV281" t="str">
        <f t="shared" si="1180"/>
        <v/>
      </c>
      <c r="OW281" t="str">
        <f t="shared" si="1181"/>
        <v/>
      </c>
      <c r="OX281" t="str">
        <f t="shared" si="1182"/>
        <v/>
      </c>
      <c r="OY281" t="str">
        <f t="shared" si="1183"/>
        <v/>
      </c>
      <c r="OZ281" t="str">
        <f t="shared" si="1184"/>
        <v/>
      </c>
      <c r="PA281" t="str">
        <f t="shared" si="1185"/>
        <v/>
      </c>
      <c r="PB281" t="str">
        <f t="shared" si="1186"/>
        <v/>
      </c>
      <c r="PC281" t="str">
        <f t="shared" si="1187"/>
        <v/>
      </c>
      <c r="PD281" t="str">
        <f t="shared" si="1188"/>
        <v/>
      </c>
      <c r="PE281" t="str">
        <f t="shared" si="1189"/>
        <v/>
      </c>
      <c r="PF281" t="str">
        <f t="shared" si="1190"/>
        <v/>
      </c>
      <c r="PG281" t="str">
        <f t="shared" si="1191"/>
        <v/>
      </c>
      <c r="PH281" t="str">
        <f t="shared" si="1192"/>
        <v/>
      </c>
      <c r="PI281" t="str">
        <f t="shared" si="1193"/>
        <v/>
      </c>
      <c r="PJ281" t="str">
        <f t="shared" si="1194"/>
        <v/>
      </c>
      <c r="PK281" t="str">
        <f t="shared" si="1195"/>
        <v/>
      </c>
      <c r="PL281" t="str">
        <f t="shared" si="1196"/>
        <v/>
      </c>
      <c r="PM281" t="str">
        <f t="shared" si="1197"/>
        <v/>
      </c>
      <c r="PN281" t="str">
        <f t="shared" si="1198"/>
        <v/>
      </c>
      <c r="PO281" t="str">
        <f t="shared" si="1199"/>
        <v/>
      </c>
      <c r="PP281" t="str">
        <f t="shared" si="1200"/>
        <v/>
      </c>
      <c r="PQ281" t="str">
        <f t="shared" si="1201"/>
        <v/>
      </c>
      <c r="PR281" t="str">
        <f t="shared" si="1202"/>
        <v/>
      </c>
      <c r="PS281" t="str">
        <f t="shared" si="1203"/>
        <v/>
      </c>
      <c r="PT281" t="str">
        <f t="shared" si="1204"/>
        <v/>
      </c>
      <c r="PU281" t="str">
        <f t="shared" si="1205"/>
        <v/>
      </c>
      <c r="PV281" t="str">
        <f t="shared" si="1206"/>
        <v/>
      </c>
      <c r="PW281" t="str">
        <f t="shared" si="1207"/>
        <v/>
      </c>
      <c r="PX281" t="str">
        <f t="shared" si="1208"/>
        <v/>
      </c>
      <c r="PY281" t="str">
        <f t="shared" si="1209"/>
        <v/>
      </c>
      <c r="PZ281" t="str">
        <f t="shared" si="1210"/>
        <v/>
      </c>
      <c r="QA281" t="str">
        <f t="shared" si="1211"/>
        <v/>
      </c>
      <c r="QB281" t="str">
        <f t="shared" si="1212"/>
        <v/>
      </c>
      <c r="QC281" t="str">
        <f t="shared" si="1213"/>
        <v/>
      </c>
      <c r="QD281" t="str">
        <f t="shared" si="1214"/>
        <v/>
      </c>
      <c r="QE281" t="str">
        <f t="shared" si="1215"/>
        <v/>
      </c>
      <c r="QF281" t="str">
        <f t="shared" si="1216"/>
        <v/>
      </c>
      <c r="QG281" t="str">
        <f t="shared" si="1217"/>
        <v/>
      </c>
      <c r="QH281" t="str">
        <f t="shared" si="1218"/>
        <v/>
      </c>
      <c r="QI281" t="str">
        <f t="shared" si="1219"/>
        <v/>
      </c>
      <c r="QJ281" t="str">
        <f t="shared" si="1220"/>
        <v/>
      </c>
      <c r="QK281" t="str">
        <f t="shared" si="1221"/>
        <v/>
      </c>
      <c r="QL281" t="str">
        <f t="shared" si="1222"/>
        <v/>
      </c>
      <c r="QM281" t="str">
        <f t="shared" si="1223"/>
        <v/>
      </c>
      <c r="QN281" t="str">
        <f t="shared" si="1224"/>
        <v/>
      </c>
      <c r="QO281" t="str">
        <f t="shared" si="1225"/>
        <v/>
      </c>
      <c r="QP281" t="str">
        <f t="shared" si="1226"/>
        <v/>
      </c>
      <c r="QQ281" t="str">
        <f t="shared" si="1227"/>
        <v/>
      </c>
      <c r="QR281" t="str">
        <f t="shared" si="1228"/>
        <v/>
      </c>
      <c r="QS281" t="str">
        <f t="shared" si="1229"/>
        <v/>
      </c>
      <c r="QT281" t="str">
        <f t="shared" si="1230"/>
        <v/>
      </c>
      <c r="QU281" t="str">
        <f t="shared" si="1231"/>
        <v/>
      </c>
      <c r="QV281" t="str">
        <f t="shared" si="1232"/>
        <v/>
      </c>
      <c r="QW281" t="str">
        <f t="shared" si="1233"/>
        <v/>
      </c>
      <c r="QX281" t="str">
        <f t="shared" si="1234"/>
        <v/>
      </c>
      <c r="QY281" t="str">
        <f t="shared" si="1235"/>
        <v/>
      </c>
      <c r="QZ281" t="str">
        <f t="shared" si="1236"/>
        <v/>
      </c>
      <c r="RA281" t="str">
        <f t="shared" si="1237"/>
        <v/>
      </c>
      <c r="RB281" t="str">
        <f t="shared" si="1238"/>
        <v/>
      </c>
      <c r="RC281" t="str">
        <f t="shared" si="1239"/>
        <v/>
      </c>
      <c r="RD281" t="str">
        <f t="shared" si="1240"/>
        <v/>
      </c>
      <c r="RE281" t="str">
        <f t="shared" si="1241"/>
        <v/>
      </c>
      <c r="RF281" t="str">
        <f t="shared" si="1242"/>
        <v/>
      </c>
      <c r="RG281" t="str">
        <f t="shared" si="1243"/>
        <v/>
      </c>
      <c r="RH281" t="str">
        <f t="shared" si="1244"/>
        <v/>
      </c>
      <c r="RI281" t="str">
        <f t="shared" si="1245"/>
        <v/>
      </c>
      <c r="RJ281" t="str">
        <f t="shared" si="1246"/>
        <v/>
      </c>
      <c r="RK281" t="str">
        <f t="shared" si="1247"/>
        <v/>
      </c>
      <c r="RL281" t="str">
        <f t="shared" si="1248"/>
        <v/>
      </c>
      <c r="RM281" t="str">
        <f t="shared" si="1249"/>
        <v/>
      </c>
      <c r="RN281" t="str">
        <f t="shared" si="1250"/>
        <v/>
      </c>
      <c r="RO281" t="str">
        <f t="shared" si="1251"/>
        <v/>
      </c>
      <c r="RP281" t="str">
        <f t="shared" si="1252"/>
        <v/>
      </c>
      <c r="RQ281" t="str">
        <f t="shared" si="1253"/>
        <v/>
      </c>
      <c r="RR281" t="str">
        <f t="shared" si="1254"/>
        <v/>
      </c>
      <c r="RS281" t="str">
        <f t="shared" si="1255"/>
        <v/>
      </c>
      <c r="RT281" t="str">
        <f t="shared" si="1256"/>
        <v/>
      </c>
      <c r="RU281" t="str">
        <f t="shared" si="1257"/>
        <v/>
      </c>
      <c r="RV281" t="str">
        <f t="shared" si="1258"/>
        <v/>
      </c>
      <c r="RW281" t="str">
        <f t="shared" si="1259"/>
        <v/>
      </c>
      <c r="RX281" t="str">
        <f t="shared" si="1260"/>
        <v/>
      </c>
      <c r="RY281" t="str">
        <f t="shared" si="1261"/>
        <v/>
      </c>
      <c r="RZ281" t="str">
        <f t="shared" si="1262"/>
        <v/>
      </c>
      <c r="SA281" t="str">
        <f t="shared" si="1263"/>
        <v/>
      </c>
      <c r="SB281" t="str">
        <f t="shared" si="1264"/>
        <v/>
      </c>
      <c r="SC281" t="str">
        <f t="shared" si="1265"/>
        <v/>
      </c>
      <c r="SD281" t="str">
        <f t="shared" si="1266"/>
        <v/>
      </c>
      <c r="SE281" t="str">
        <f t="shared" si="1267"/>
        <v/>
      </c>
      <c r="SF281" t="str">
        <f t="shared" si="1268"/>
        <v/>
      </c>
      <c r="SG281" t="str">
        <f t="shared" si="1269"/>
        <v/>
      </c>
      <c r="SH281" t="str">
        <f t="shared" si="1270"/>
        <v/>
      </c>
      <c r="SI281" t="str">
        <f t="shared" si="1271"/>
        <v/>
      </c>
      <c r="SJ281" t="str">
        <f t="shared" si="1272"/>
        <v/>
      </c>
      <c r="SK281" t="str">
        <f t="shared" si="1276"/>
        <v/>
      </c>
      <c r="SL281" t="str">
        <f t="shared" si="1275"/>
        <v/>
      </c>
      <c r="SM281" t="str">
        <f t="shared" si="1273"/>
        <v/>
      </c>
      <c r="SN281" t="str">
        <f t="shared" si="1274"/>
        <v/>
      </c>
    </row>
    <row r="282" spans="255:508" ht="7.5" customHeight="1">
      <c r="IU282" t="str">
        <f t="shared" si="1023"/>
        <v/>
      </c>
      <c r="IV282" t="str">
        <f t="shared" si="1024"/>
        <v/>
      </c>
      <c r="IW282" t="str">
        <f t="shared" si="1025"/>
        <v/>
      </c>
      <c r="IX282" t="str">
        <f t="shared" si="1026"/>
        <v/>
      </c>
      <c r="IY282" t="str">
        <f t="shared" si="1027"/>
        <v/>
      </c>
      <c r="IZ282" t="str">
        <f t="shared" si="1028"/>
        <v/>
      </c>
      <c r="JA282" t="str">
        <f t="shared" si="1029"/>
        <v/>
      </c>
      <c r="JB282" t="str">
        <f t="shared" si="1030"/>
        <v/>
      </c>
      <c r="JC282" t="str">
        <f t="shared" si="1031"/>
        <v/>
      </c>
      <c r="JD282" t="str">
        <f t="shared" si="1032"/>
        <v/>
      </c>
      <c r="JE282" t="str">
        <f t="shared" si="1033"/>
        <v/>
      </c>
      <c r="JF282" t="str">
        <f t="shared" si="1034"/>
        <v/>
      </c>
      <c r="JG282" t="str">
        <f t="shared" si="1035"/>
        <v/>
      </c>
      <c r="JH282" t="str">
        <f t="shared" si="1036"/>
        <v/>
      </c>
      <c r="JI282" t="str">
        <f t="shared" si="1037"/>
        <v/>
      </c>
      <c r="JJ282" t="str">
        <f t="shared" si="1038"/>
        <v/>
      </c>
      <c r="JK282" t="str">
        <f t="shared" si="1039"/>
        <v/>
      </c>
      <c r="JL282" t="str">
        <f t="shared" si="1040"/>
        <v/>
      </c>
      <c r="JM282" t="str">
        <f t="shared" si="1041"/>
        <v/>
      </c>
      <c r="JN282" t="str">
        <f t="shared" si="1042"/>
        <v/>
      </c>
      <c r="JO282" t="str">
        <f t="shared" si="1043"/>
        <v/>
      </c>
      <c r="JP282" t="str">
        <f t="shared" si="1044"/>
        <v/>
      </c>
      <c r="JQ282" t="str">
        <f t="shared" si="1045"/>
        <v/>
      </c>
      <c r="JR282" t="str">
        <f t="shared" si="1046"/>
        <v/>
      </c>
      <c r="JS282" t="str">
        <f t="shared" si="1047"/>
        <v/>
      </c>
      <c r="JT282" t="str">
        <f t="shared" si="1048"/>
        <v/>
      </c>
      <c r="JU282" t="str">
        <f t="shared" si="1049"/>
        <v/>
      </c>
      <c r="JV282" t="str">
        <f t="shared" si="1050"/>
        <v/>
      </c>
      <c r="JW282" t="str">
        <f t="shared" si="1051"/>
        <v/>
      </c>
      <c r="JX282" t="str">
        <f t="shared" si="1052"/>
        <v/>
      </c>
      <c r="JY282" t="str">
        <f t="shared" si="1053"/>
        <v/>
      </c>
      <c r="JZ282" t="str">
        <f t="shared" si="1054"/>
        <v/>
      </c>
      <c r="KA282" t="str">
        <f t="shared" si="1055"/>
        <v/>
      </c>
      <c r="KB282" t="str">
        <f t="shared" si="1056"/>
        <v/>
      </c>
      <c r="KC282" t="str">
        <f t="shared" si="1057"/>
        <v/>
      </c>
      <c r="KD282" t="str">
        <f t="shared" si="1058"/>
        <v/>
      </c>
      <c r="KE282" t="str">
        <f t="shared" si="1059"/>
        <v/>
      </c>
      <c r="KF282" t="str">
        <f t="shared" si="1060"/>
        <v/>
      </c>
      <c r="KG282" t="str">
        <f t="shared" si="1061"/>
        <v/>
      </c>
      <c r="KH282" t="str">
        <f t="shared" si="1062"/>
        <v/>
      </c>
      <c r="KI282" t="str">
        <f t="shared" si="1063"/>
        <v/>
      </c>
      <c r="KJ282" t="str">
        <f t="shared" si="1064"/>
        <v/>
      </c>
      <c r="KK282" t="str">
        <f t="shared" si="1065"/>
        <v/>
      </c>
      <c r="KL282" t="str">
        <f t="shared" si="1066"/>
        <v/>
      </c>
      <c r="KM282" t="str">
        <f t="shared" si="1067"/>
        <v/>
      </c>
      <c r="KN282" t="str">
        <f t="shared" si="1068"/>
        <v/>
      </c>
      <c r="KO282" t="str">
        <f t="shared" si="1069"/>
        <v/>
      </c>
      <c r="KP282" t="str">
        <f t="shared" si="1070"/>
        <v/>
      </c>
      <c r="KQ282" t="str">
        <f t="shared" si="1071"/>
        <v/>
      </c>
      <c r="KR282" t="str">
        <f t="shared" si="1072"/>
        <v/>
      </c>
      <c r="KS282" t="str">
        <f t="shared" si="1073"/>
        <v/>
      </c>
      <c r="KT282" t="str">
        <f t="shared" si="1074"/>
        <v/>
      </c>
      <c r="KU282" t="str">
        <f t="shared" si="1075"/>
        <v/>
      </c>
      <c r="KV282" t="str">
        <f t="shared" si="1076"/>
        <v/>
      </c>
      <c r="KW282" t="str">
        <f t="shared" si="1077"/>
        <v/>
      </c>
      <c r="KX282" t="str">
        <f t="shared" si="1078"/>
        <v/>
      </c>
      <c r="KY282" t="str">
        <f t="shared" si="1079"/>
        <v/>
      </c>
      <c r="KZ282" t="str">
        <f t="shared" si="1080"/>
        <v/>
      </c>
      <c r="LA282" t="str">
        <f t="shared" si="1081"/>
        <v/>
      </c>
      <c r="LB282" t="str">
        <f t="shared" si="1082"/>
        <v/>
      </c>
      <c r="LC282" t="str">
        <f t="shared" si="1083"/>
        <v/>
      </c>
      <c r="LD282" t="str">
        <f t="shared" si="1084"/>
        <v/>
      </c>
      <c r="LE282" t="str">
        <f t="shared" si="1085"/>
        <v/>
      </c>
      <c r="LF282" t="str">
        <f t="shared" si="1086"/>
        <v/>
      </c>
      <c r="LG282" t="str">
        <f t="shared" si="1087"/>
        <v/>
      </c>
      <c r="LH282" t="str">
        <f t="shared" si="1088"/>
        <v/>
      </c>
      <c r="LI282" t="str">
        <f t="shared" si="1089"/>
        <v/>
      </c>
      <c r="LJ282" t="str">
        <f t="shared" si="1090"/>
        <v/>
      </c>
      <c r="LK282" t="str">
        <f t="shared" si="1091"/>
        <v/>
      </c>
      <c r="LL282" t="str">
        <f t="shared" si="1092"/>
        <v/>
      </c>
      <c r="LM282" t="str">
        <f t="shared" si="1093"/>
        <v/>
      </c>
      <c r="LN282" t="str">
        <f t="shared" si="1094"/>
        <v/>
      </c>
      <c r="LO282" t="str">
        <f t="shared" si="1095"/>
        <v/>
      </c>
      <c r="LP282" t="str">
        <f t="shared" si="1096"/>
        <v/>
      </c>
      <c r="LQ282" t="str">
        <f t="shared" si="1097"/>
        <v/>
      </c>
      <c r="LR282" t="str">
        <f t="shared" si="1098"/>
        <v/>
      </c>
      <c r="LS282" t="str">
        <f t="shared" si="1099"/>
        <v/>
      </c>
      <c r="LT282" t="str">
        <f t="shared" si="1100"/>
        <v/>
      </c>
      <c r="LU282" t="str">
        <f t="shared" si="1101"/>
        <v/>
      </c>
      <c r="LV282" t="str">
        <f t="shared" si="1102"/>
        <v/>
      </c>
      <c r="LW282" t="str">
        <f t="shared" si="1103"/>
        <v/>
      </c>
      <c r="LX282" t="str">
        <f t="shared" si="1104"/>
        <v/>
      </c>
      <c r="LY282" t="str">
        <f t="shared" si="1105"/>
        <v/>
      </c>
      <c r="LZ282" t="str">
        <f t="shared" si="1106"/>
        <v/>
      </c>
      <c r="MA282" t="str">
        <f t="shared" si="1107"/>
        <v/>
      </c>
      <c r="MB282" t="str">
        <f t="shared" si="1108"/>
        <v/>
      </c>
      <c r="MC282" t="str">
        <f t="shared" si="1109"/>
        <v/>
      </c>
      <c r="MD282" t="str">
        <f t="shared" si="1110"/>
        <v/>
      </c>
      <c r="ME282" t="str">
        <f t="shared" si="1111"/>
        <v/>
      </c>
      <c r="MF282" t="str">
        <f t="shared" si="1112"/>
        <v/>
      </c>
      <c r="MG282" t="str">
        <f t="shared" si="1113"/>
        <v/>
      </c>
      <c r="MH282" t="str">
        <f t="shared" si="1114"/>
        <v/>
      </c>
      <c r="MI282" t="str">
        <f t="shared" si="1115"/>
        <v/>
      </c>
      <c r="MJ282" t="str">
        <f t="shared" si="1116"/>
        <v/>
      </c>
      <c r="MK282" t="str">
        <f t="shared" si="1117"/>
        <v/>
      </c>
      <c r="ML282" t="str">
        <f t="shared" si="1118"/>
        <v/>
      </c>
      <c r="MM282" t="str">
        <f t="shared" si="1119"/>
        <v/>
      </c>
      <c r="MN282" t="str">
        <f t="shared" si="1120"/>
        <v/>
      </c>
      <c r="MO282" t="str">
        <f t="shared" si="1121"/>
        <v/>
      </c>
      <c r="MP282" t="str">
        <f t="shared" si="1122"/>
        <v/>
      </c>
      <c r="MQ282" t="str">
        <f t="shared" si="1123"/>
        <v/>
      </c>
      <c r="MR282" t="str">
        <f t="shared" si="1124"/>
        <v/>
      </c>
      <c r="MS282" t="str">
        <f t="shared" si="1125"/>
        <v/>
      </c>
      <c r="MT282" t="str">
        <f t="shared" si="1126"/>
        <v/>
      </c>
      <c r="MU282" t="str">
        <f t="shared" si="1127"/>
        <v/>
      </c>
      <c r="MV282" t="str">
        <f t="shared" si="1128"/>
        <v/>
      </c>
      <c r="MW282" t="str">
        <f t="shared" si="1129"/>
        <v/>
      </c>
      <c r="MX282" t="str">
        <f t="shared" si="1130"/>
        <v/>
      </c>
      <c r="MY282" t="str">
        <f t="shared" si="1131"/>
        <v/>
      </c>
      <c r="MZ282" t="str">
        <f t="shared" si="1132"/>
        <v/>
      </c>
      <c r="NA282" t="str">
        <f t="shared" si="1133"/>
        <v/>
      </c>
      <c r="NB282" t="str">
        <f t="shared" si="1134"/>
        <v/>
      </c>
      <c r="NC282" t="str">
        <f t="shared" si="1135"/>
        <v/>
      </c>
      <c r="ND282" t="str">
        <f t="shared" si="1136"/>
        <v/>
      </c>
      <c r="NE282" t="str">
        <f t="shared" si="1137"/>
        <v/>
      </c>
      <c r="NF282" t="str">
        <f t="shared" si="1138"/>
        <v/>
      </c>
      <c r="NG282" t="str">
        <f t="shared" si="1139"/>
        <v/>
      </c>
      <c r="NH282" t="str">
        <f t="shared" si="1140"/>
        <v/>
      </c>
      <c r="NI282" t="str">
        <f t="shared" si="1141"/>
        <v/>
      </c>
      <c r="NJ282" t="str">
        <f t="shared" si="1142"/>
        <v/>
      </c>
      <c r="NK282" t="str">
        <f t="shared" si="1143"/>
        <v/>
      </c>
      <c r="NL282" t="str">
        <f t="shared" si="1144"/>
        <v/>
      </c>
      <c r="NM282" t="str">
        <f t="shared" si="1145"/>
        <v/>
      </c>
      <c r="NN282" t="str">
        <f t="shared" si="1146"/>
        <v/>
      </c>
      <c r="NO282" t="str">
        <f t="shared" si="1147"/>
        <v/>
      </c>
      <c r="NP282" t="str">
        <f t="shared" si="1148"/>
        <v/>
      </c>
      <c r="NQ282" t="str">
        <f t="shared" si="1149"/>
        <v/>
      </c>
      <c r="NR282" t="str">
        <f t="shared" si="1150"/>
        <v/>
      </c>
      <c r="NS282" t="str">
        <f t="shared" si="1151"/>
        <v/>
      </c>
      <c r="NT282" t="str">
        <f t="shared" si="1152"/>
        <v/>
      </c>
      <c r="NU282" t="str">
        <f t="shared" si="1153"/>
        <v/>
      </c>
      <c r="NV282" t="str">
        <f t="shared" si="1154"/>
        <v/>
      </c>
      <c r="NW282" t="str">
        <f t="shared" si="1155"/>
        <v/>
      </c>
      <c r="NX282" t="str">
        <f t="shared" si="1156"/>
        <v/>
      </c>
      <c r="NY282" t="str">
        <f t="shared" si="1157"/>
        <v/>
      </c>
      <c r="NZ282" t="str">
        <f t="shared" si="1158"/>
        <v/>
      </c>
      <c r="OA282" t="str">
        <f t="shared" si="1159"/>
        <v/>
      </c>
      <c r="OB282" t="str">
        <f t="shared" si="1160"/>
        <v/>
      </c>
      <c r="OC282" t="str">
        <f t="shared" si="1161"/>
        <v/>
      </c>
      <c r="OD282" t="str">
        <f t="shared" si="1162"/>
        <v/>
      </c>
      <c r="OE282" t="str">
        <f t="shared" si="1163"/>
        <v/>
      </c>
      <c r="OF282" t="str">
        <f t="shared" si="1164"/>
        <v/>
      </c>
      <c r="OG282" t="str">
        <f t="shared" si="1165"/>
        <v/>
      </c>
      <c r="OH282" t="str">
        <f t="shared" si="1166"/>
        <v/>
      </c>
      <c r="OI282" t="str">
        <f t="shared" si="1167"/>
        <v/>
      </c>
      <c r="OJ282" t="str">
        <f t="shared" si="1168"/>
        <v/>
      </c>
      <c r="OK282" t="str">
        <f t="shared" si="1169"/>
        <v/>
      </c>
      <c r="OL282" t="str">
        <f t="shared" si="1170"/>
        <v/>
      </c>
      <c r="OM282" t="str">
        <f t="shared" si="1171"/>
        <v/>
      </c>
      <c r="ON282" t="str">
        <f t="shared" si="1172"/>
        <v/>
      </c>
      <c r="OO282" t="str">
        <f t="shared" si="1173"/>
        <v/>
      </c>
      <c r="OP282" t="str">
        <f t="shared" si="1174"/>
        <v/>
      </c>
      <c r="OQ282" t="str">
        <f t="shared" si="1175"/>
        <v/>
      </c>
      <c r="OR282" t="str">
        <f t="shared" si="1176"/>
        <v/>
      </c>
      <c r="OS282" t="str">
        <f t="shared" si="1177"/>
        <v/>
      </c>
      <c r="OT282" t="str">
        <f t="shared" si="1178"/>
        <v/>
      </c>
      <c r="OU282" t="str">
        <f t="shared" si="1179"/>
        <v/>
      </c>
      <c r="OV282" t="str">
        <f t="shared" si="1180"/>
        <v/>
      </c>
      <c r="OW282" t="str">
        <f t="shared" si="1181"/>
        <v/>
      </c>
      <c r="OX282" t="str">
        <f t="shared" si="1182"/>
        <v/>
      </c>
      <c r="OY282" t="str">
        <f t="shared" si="1183"/>
        <v/>
      </c>
      <c r="OZ282" t="str">
        <f t="shared" si="1184"/>
        <v/>
      </c>
      <c r="PA282" t="str">
        <f t="shared" si="1185"/>
        <v/>
      </c>
      <c r="PB282" t="str">
        <f t="shared" si="1186"/>
        <v/>
      </c>
      <c r="PC282" t="str">
        <f t="shared" si="1187"/>
        <v/>
      </c>
      <c r="PD282" t="str">
        <f t="shared" si="1188"/>
        <v/>
      </c>
      <c r="PE282" t="str">
        <f t="shared" si="1189"/>
        <v/>
      </c>
      <c r="PF282" t="str">
        <f t="shared" si="1190"/>
        <v/>
      </c>
      <c r="PG282" t="str">
        <f t="shared" si="1191"/>
        <v/>
      </c>
      <c r="PH282" t="str">
        <f t="shared" si="1192"/>
        <v/>
      </c>
      <c r="PI282" t="str">
        <f t="shared" si="1193"/>
        <v/>
      </c>
      <c r="PJ282" t="str">
        <f t="shared" si="1194"/>
        <v/>
      </c>
      <c r="PK282" t="str">
        <f t="shared" si="1195"/>
        <v/>
      </c>
      <c r="PL282" t="str">
        <f t="shared" si="1196"/>
        <v/>
      </c>
      <c r="PM282" t="str">
        <f t="shared" si="1197"/>
        <v/>
      </c>
      <c r="PN282" t="str">
        <f t="shared" si="1198"/>
        <v/>
      </c>
      <c r="PO282" t="str">
        <f t="shared" si="1199"/>
        <v/>
      </c>
      <c r="PP282" t="str">
        <f t="shared" si="1200"/>
        <v/>
      </c>
      <c r="PQ282" t="str">
        <f t="shared" si="1201"/>
        <v/>
      </c>
      <c r="PR282" t="str">
        <f t="shared" si="1202"/>
        <v/>
      </c>
      <c r="PS282" t="str">
        <f t="shared" si="1203"/>
        <v/>
      </c>
      <c r="PT282" t="str">
        <f t="shared" si="1204"/>
        <v/>
      </c>
      <c r="PU282" t="str">
        <f t="shared" si="1205"/>
        <v/>
      </c>
      <c r="PV282" t="str">
        <f t="shared" si="1206"/>
        <v/>
      </c>
      <c r="PW282" t="str">
        <f t="shared" si="1207"/>
        <v/>
      </c>
      <c r="PX282" t="str">
        <f t="shared" si="1208"/>
        <v/>
      </c>
      <c r="PY282" t="str">
        <f t="shared" si="1209"/>
        <v/>
      </c>
      <c r="PZ282" t="str">
        <f t="shared" si="1210"/>
        <v/>
      </c>
      <c r="QA282" t="str">
        <f t="shared" si="1211"/>
        <v/>
      </c>
      <c r="QB282" t="str">
        <f t="shared" si="1212"/>
        <v/>
      </c>
      <c r="QC282" t="str">
        <f t="shared" si="1213"/>
        <v/>
      </c>
      <c r="QD282" t="str">
        <f t="shared" si="1214"/>
        <v/>
      </c>
      <c r="QE282" t="str">
        <f t="shared" si="1215"/>
        <v/>
      </c>
      <c r="QF282" t="str">
        <f t="shared" si="1216"/>
        <v/>
      </c>
      <c r="QG282" t="str">
        <f t="shared" si="1217"/>
        <v/>
      </c>
      <c r="QH282" t="str">
        <f t="shared" si="1218"/>
        <v/>
      </c>
      <c r="QI282" t="str">
        <f t="shared" si="1219"/>
        <v/>
      </c>
      <c r="QJ282" t="str">
        <f t="shared" si="1220"/>
        <v/>
      </c>
      <c r="QK282" t="str">
        <f t="shared" si="1221"/>
        <v/>
      </c>
      <c r="QL282" t="str">
        <f t="shared" si="1222"/>
        <v/>
      </c>
      <c r="QM282" t="str">
        <f t="shared" si="1223"/>
        <v/>
      </c>
      <c r="QN282" t="str">
        <f t="shared" si="1224"/>
        <v/>
      </c>
      <c r="QO282" t="str">
        <f t="shared" si="1225"/>
        <v/>
      </c>
      <c r="QP282" t="str">
        <f t="shared" si="1226"/>
        <v/>
      </c>
      <c r="QQ282" t="str">
        <f t="shared" si="1227"/>
        <v/>
      </c>
      <c r="QR282" t="str">
        <f t="shared" si="1228"/>
        <v/>
      </c>
      <c r="QS282" t="str">
        <f t="shared" si="1229"/>
        <v/>
      </c>
      <c r="QT282" t="str">
        <f t="shared" si="1230"/>
        <v/>
      </c>
      <c r="QU282" t="str">
        <f t="shared" si="1231"/>
        <v/>
      </c>
      <c r="QV282" t="str">
        <f t="shared" si="1232"/>
        <v/>
      </c>
      <c r="QW282" t="str">
        <f t="shared" si="1233"/>
        <v/>
      </c>
      <c r="QX282" t="str">
        <f t="shared" si="1234"/>
        <v/>
      </c>
      <c r="QY282" t="str">
        <f t="shared" si="1235"/>
        <v/>
      </c>
      <c r="QZ282" t="str">
        <f t="shared" si="1236"/>
        <v/>
      </c>
      <c r="RA282" t="str">
        <f t="shared" si="1237"/>
        <v/>
      </c>
      <c r="RB282" t="str">
        <f t="shared" si="1238"/>
        <v/>
      </c>
      <c r="RC282" t="str">
        <f t="shared" si="1239"/>
        <v/>
      </c>
      <c r="RD282" t="str">
        <f t="shared" si="1240"/>
        <v/>
      </c>
      <c r="RE282" t="str">
        <f t="shared" si="1241"/>
        <v/>
      </c>
      <c r="RF282" t="str">
        <f t="shared" si="1242"/>
        <v/>
      </c>
      <c r="RG282" t="str">
        <f t="shared" si="1243"/>
        <v/>
      </c>
      <c r="RH282" t="str">
        <f t="shared" si="1244"/>
        <v/>
      </c>
      <c r="RI282" t="str">
        <f t="shared" si="1245"/>
        <v/>
      </c>
      <c r="RJ282" t="str">
        <f t="shared" si="1246"/>
        <v/>
      </c>
      <c r="RK282" t="str">
        <f t="shared" si="1247"/>
        <v/>
      </c>
      <c r="RL282" t="str">
        <f t="shared" si="1248"/>
        <v/>
      </c>
      <c r="RM282" t="str">
        <f t="shared" si="1249"/>
        <v/>
      </c>
      <c r="RN282" t="str">
        <f t="shared" si="1250"/>
        <v/>
      </c>
      <c r="RO282" t="str">
        <f t="shared" si="1251"/>
        <v/>
      </c>
      <c r="RP282" t="str">
        <f t="shared" si="1252"/>
        <v/>
      </c>
      <c r="RQ282" t="str">
        <f t="shared" si="1253"/>
        <v/>
      </c>
      <c r="RR282" t="str">
        <f t="shared" si="1254"/>
        <v/>
      </c>
      <c r="RS282" t="str">
        <f t="shared" si="1255"/>
        <v/>
      </c>
      <c r="RT282" t="str">
        <f t="shared" si="1256"/>
        <v/>
      </c>
      <c r="RU282" t="str">
        <f t="shared" si="1257"/>
        <v/>
      </c>
      <c r="RV282" t="str">
        <f t="shared" si="1258"/>
        <v/>
      </c>
      <c r="RW282" t="str">
        <f t="shared" si="1259"/>
        <v/>
      </c>
      <c r="RX282" t="str">
        <f t="shared" si="1260"/>
        <v/>
      </c>
      <c r="RY282" t="str">
        <f t="shared" si="1261"/>
        <v/>
      </c>
      <c r="RZ282" t="str">
        <f t="shared" si="1262"/>
        <v/>
      </c>
      <c r="SA282" t="str">
        <f t="shared" si="1263"/>
        <v/>
      </c>
      <c r="SB282" t="str">
        <f t="shared" si="1264"/>
        <v/>
      </c>
      <c r="SC282" t="str">
        <f t="shared" si="1265"/>
        <v/>
      </c>
      <c r="SD282" t="str">
        <f t="shared" si="1266"/>
        <v/>
      </c>
      <c r="SE282" t="str">
        <f t="shared" si="1267"/>
        <v/>
      </c>
      <c r="SF282" t="str">
        <f t="shared" si="1268"/>
        <v/>
      </c>
      <c r="SG282" t="str">
        <f t="shared" si="1269"/>
        <v/>
      </c>
      <c r="SH282" t="str">
        <f t="shared" si="1270"/>
        <v/>
      </c>
      <c r="SI282" t="str">
        <f t="shared" si="1271"/>
        <v/>
      </c>
      <c r="SJ282" t="str">
        <f t="shared" si="1272"/>
        <v/>
      </c>
      <c r="SK282" t="str">
        <f t="shared" si="1276"/>
        <v/>
      </c>
      <c r="SL282" t="str">
        <f t="shared" si="1275"/>
        <v/>
      </c>
      <c r="SM282" t="str">
        <f t="shared" si="1273"/>
        <v/>
      </c>
      <c r="SN282" t="str">
        <f t="shared" si="1274"/>
        <v/>
      </c>
    </row>
    <row r="283" spans="255:508" ht="7.5" customHeight="1">
      <c r="IU283" t="str">
        <f t="shared" si="1023"/>
        <v/>
      </c>
      <c r="IV283" t="str">
        <f t="shared" si="1024"/>
        <v/>
      </c>
      <c r="IW283" t="str">
        <f t="shared" si="1025"/>
        <v/>
      </c>
      <c r="IX283" t="str">
        <f t="shared" si="1026"/>
        <v/>
      </c>
      <c r="IY283" t="str">
        <f t="shared" si="1027"/>
        <v/>
      </c>
      <c r="IZ283" t="str">
        <f t="shared" si="1028"/>
        <v/>
      </c>
      <c r="JA283" t="str">
        <f t="shared" si="1029"/>
        <v/>
      </c>
      <c r="JB283" t="str">
        <f t="shared" si="1030"/>
        <v/>
      </c>
      <c r="JC283" t="str">
        <f t="shared" si="1031"/>
        <v/>
      </c>
      <c r="JD283" t="str">
        <f t="shared" si="1032"/>
        <v/>
      </c>
      <c r="JE283" t="str">
        <f t="shared" si="1033"/>
        <v/>
      </c>
      <c r="JF283" t="str">
        <f t="shared" si="1034"/>
        <v/>
      </c>
      <c r="JG283" t="str">
        <f t="shared" si="1035"/>
        <v/>
      </c>
      <c r="JH283" t="str">
        <f t="shared" si="1036"/>
        <v/>
      </c>
      <c r="JI283" t="str">
        <f t="shared" si="1037"/>
        <v/>
      </c>
      <c r="JJ283" t="str">
        <f t="shared" si="1038"/>
        <v/>
      </c>
      <c r="JK283" t="str">
        <f t="shared" si="1039"/>
        <v/>
      </c>
      <c r="JL283" t="str">
        <f t="shared" si="1040"/>
        <v/>
      </c>
      <c r="JM283" t="str">
        <f t="shared" si="1041"/>
        <v/>
      </c>
      <c r="JN283" t="str">
        <f t="shared" si="1042"/>
        <v/>
      </c>
      <c r="JO283" t="str">
        <f t="shared" si="1043"/>
        <v/>
      </c>
      <c r="JP283" t="str">
        <f t="shared" si="1044"/>
        <v/>
      </c>
      <c r="JQ283" t="str">
        <f t="shared" si="1045"/>
        <v/>
      </c>
      <c r="JR283" t="str">
        <f t="shared" si="1046"/>
        <v/>
      </c>
      <c r="JS283" t="str">
        <f t="shared" si="1047"/>
        <v/>
      </c>
      <c r="JT283" t="str">
        <f t="shared" si="1048"/>
        <v/>
      </c>
      <c r="JU283" t="str">
        <f t="shared" si="1049"/>
        <v/>
      </c>
      <c r="JV283" t="str">
        <f t="shared" si="1050"/>
        <v/>
      </c>
      <c r="JW283" t="str">
        <f t="shared" si="1051"/>
        <v/>
      </c>
      <c r="JX283" t="str">
        <f t="shared" si="1052"/>
        <v/>
      </c>
      <c r="JY283" t="str">
        <f t="shared" si="1053"/>
        <v/>
      </c>
      <c r="JZ283" t="str">
        <f t="shared" si="1054"/>
        <v/>
      </c>
      <c r="KA283" t="str">
        <f t="shared" si="1055"/>
        <v/>
      </c>
      <c r="KB283" t="str">
        <f t="shared" si="1056"/>
        <v/>
      </c>
      <c r="KC283" t="str">
        <f t="shared" si="1057"/>
        <v/>
      </c>
      <c r="KD283" t="str">
        <f t="shared" si="1058"/>
        <v/>
      </c>
      <c r="KE283" t="str">
        <f t="shared" si="1059"/>
        <v/>
      </c>
      <c r="KF283" t="str">
        <f t="shared" si="1060"/>
        <v/>
      </c>
      <c r="KG283" t="str">
        <f t="shared" si="1061"/>
        <v/>
      </c>
      <c r="KH283" t="str">
        <f t="shared" si="1062"/>
        <v/>
      </c>
      <c r="KI283" t="str">
        <f t="shared" si="1063"/>
        <v/>
      </c>
      <c r="KJ283" t="str">
        <f t="shared" si="1064"/>
        <v/>
      </c>
      <c r="KK283" t="str">
        <f t="shared" si="1065"/>
        <v/>
      </c>
      <c r="KL283" t="str">
        <f t="shared" si="1066"/>
        <v/>
      </c>
      <c r="KM283" t="str">
        <f t="shared" si="1067"/>
        <v/>
      </c>
      <c r="KN283" t="str">
        <f t="shared" si="1068"/>
        <v/>
      </c>
      <c r="KO283" t="str">
        <f t="shared" si="1069"/>
        <v/>
      </c>
      <c r="KP283" t="str">
        <f t="shared" si="1070"/>
        <v/>
      </c>
      <c r="KQ283" t="str">
        <f t="shared" si="1071"/>
        <v/>
      </c>
      <c r="KR283" t="str">
        <f t="shared" si="1072"/>
        <v/>
      </c>
      <c r="KS283" t="str">
        <f t="shared" si="1073"/>
        <v/>
      </c>
      <c r="KT283" t="str">
        <f t="shared" si="1074"/>
        <v/>
      </c>
      <c r="KU283" t="str">
        <f t="shared" si="1075"/>
        <v/>
      </c>
      <c r="KV283" t="str">
        <f t="shared" si="1076"/>
        <v/>
      </c>
      <c r="KW283" t="str">
        <f t="shared" si="1077"/>
        <v/>
      </c>
      <c r="KX283" t="str">
        <f t="shared" si="1078"/>
        <v/>
      </c>
      <c r="KY283" t="str">
        <f t="shared" si="1079"/>
        <v/>
      </c>
      <c r="KZ283" t="str">
        <f t="shared" si="1080"/>
        <v/>
      </c>
      <c r="LA283" t="str">
        <f t="shared" si="1081"/>
        <v/>
      </c>
      <c r="LB283" t="str">
        <f t="shared" si="1082"/>
        <v/>
      </c>
      <c r="LC283" t="str">
        <f t="shared" si="1083"/>
        <v/>
      </c>
      <c r="LD283" t="str">
        <f t="shared" si="1084"/>
        <v/>
      </c>
      <c r="LE283" t="str">
        <f t="shared" si="1085"/>
        <v/>
      </c>
      <c r="LF283" t="str">
        <f t="shared" si="1086"/>
        <v/>
      </c>
      <c r="LG283" t="str">
        <f t="shared" si="1087"/>
        <v/>
      </c>
      <c r="LH283" t="str">
        <f t="shared" si="1088"/>
        <v/>
      </c>
      <c r="LI283" t="str">
        <f t="shared" si="1089"/>
        <v/>
      </c>
      <c r="LJ283" t="str">
        <f t="shared" si="1090"/>
        <v/>
      </c>
      <c r="LK283" t="str">
        <f t="shared" si="1091"/>
        <v/>
      </c>
      <c r="LL283" t="str">
        <f t="shared" si="1092"/>
        <v/>
      </c>
      <c r="LM283" t="str">
        <f t="shared" si="1093"/>
        <v/>
      </c>
      <c r="LN283" t="str">
        <f t="shared" si="1094"/>
        <v/>
      </c>
      <c r="LO283" t="str">
        <f t="shared" si="1095"/>
        <v/>
      </c>
      <c r="LP283" t="str">
        <f t="shared" si="1096"/>
        <v/>
      </c>
      <c r="LQ283" t="str">
        <f t="shared" si="1097"/>
        <v/>
      </c>
      <c r="LR283" t="str">
        <f t="shared" si="1098"/>
        <v/>
      </c>
      <c r="LS283" t="str">
        <f t="shared" si="1099"/>
        <v/>
      </c>
      <c r="LT283" t="str">
        <f t="shared" si="1100"/>
        <v/>
      </c>
      <c r="LU283" t="str">
        <f t="shared" si="1101"/>
        <v/>
      </c>
      <c r="LV283" t="str">
        <f t="shared" si="1102"/>
        <v/>
      </c>
      <c r="LW283" t="str">
        <f t="shared" si="1103"/>
        <v/>
      </c>
      <c r="LX283" t="str">
        <f t="shared" si="1104"/>
        <v/>
      </c>
      <c r="LY283" t="str">
        <f t="shared" si="1105"/>
        <v/>
      </c>
      <c r="LZ283" t="str">
        <f t="shared" si="1106"/>
        <v/>
      </c>
      <c r="MA283" t="str">
        <f t="shared" si="1107"/>
        <v/>
      </c>
      <c r="MB283" t="str">
        <f t="shared" si="1108"/>
        <v/>
      </c>
      <c r="MC283" t="str">
        <f t="shared" si="1109"/>
        <v/>
      </c>
      <c r="MD283" t="str">
        <f t="shared" si="1110"/>
        <v/>
      </c>
      <c r="ME283" t="str">
        <f t="shared" si="1111"/>
        <v/>
      </c>
      <c r="MF283" t="str">
        <f t="shared" si="1112"/>
        <v/>
      </c>
      <c r="MG283" t="str">
        <f t="shared" si="1113"/>
        <v/>
      </c>
      <c r="MH283" t="str">
        <f t="shared" si="1114"/>
        <v/>
      </c>
      <c r="MI283" t="str">
        <f t="shared" si="1115"/>
        <v/>
      </c>
      <c r="MJ283" t="str">
        <f t="shared" si="1116"/>
        <v/>
      </c>
      <c r="MK283" t="str">
        <f t="shared" si="1117"/>
        <v/>
      </c>
      <c r="ML283" t="str">
        <f t="shared" si="1118"/>
        <v/>
      </c>
      <c r="MM283" t="str">
        <f t="shared" si="1119"/>
        <v/>
      </c>
      <c r="MN283" t="str">
        <f t="shared" si="1120"/>
        <v/>
      </c>
      <c r="MO283" t="str">
        <f t="shared" si="1121"/>
        <v/>
      </c>
      <c r="MP283" t="str">
        <f t="shared" si="1122"/>
        <v/>
      </c>
      <c r="MQ283" t="str">
        <f t="shared" si="1123"/>
        <v/>
      </c>
      <c r="MR283" t="str">
        <f t="shared" si="1124"/>
        <v/>
      </c>
      <c r="MS283" t="str">
        <f t="shared" si="1125"/>
        <v/>
      </c>
      <c r="MT283" t="str">
        <f t="shared" si="1126"/>
        <v/>
      </c>
      <c r="MU283" t="str">
        <f t="shared" si="1127"/>
        <v/>
      </c>
      <c r="MV283" t="str">
        <f t="shared" si="1128"/>
        <v/>
      </c>
      <c r="MW283" t="str">
        <f t="shared" si="1129"/>
        <v/>
      </c>
      <c r="MX283" t="str">
        <f t="shared" si="1130"/>
        <v/>
      </c>
      <c r="MY283" t="str">
        <f t="shared" si="1131"/>
        <v/>
      </c>
      <c r="MZ283" t="str">
        <f t="shared" si="1132"/>
        <v/>
      </c>
      <c r="NA283" t="str">
        <f t="shared" si="1133"/>
        <v/>
      </c>
      <c r="NB283" t="str">
        <f t="shared" si="1134"/>
        <v/>
      </c>
      <c r="NC283" t="str">
        <f t="shared" si="1135"/>
        <v/>
      </c>
      <c r="ND283" t="str">
        <f t="shared" si="1136"/>
        <v/>
      </c>
      <c r="NE283" t="str">
        <f t="shared" si="1137"/>
        <v/>
      </c>
      <c r="NF283" t="str">
        <f t="shared" si="1138"/>
        <v/>
      </c>
      <c r="NG283" t="str">
        <f t="shared" si="1139"/>
        <v/>
      </c>
      <c r="NH283" t="str">
        <f t="shared" si="1140"/>
        <v/>
      </c>
      <c r="NI283" t="str">
        <f t="shared" si="1141"/>
        <v/>
      </c>
      <c r="NJ283" t="str">
        <f t="shared" si="1142"/>
        <v/>
      </c>
      <c r="NK283" t="str">
        <f t="shared" si="1143"/>
        <v/>
      </c>
      <c r="NL283" t="str">
        <f t="shared" si="1144"/>
        <v/>
      </c>
      <c r="NM283" t="str">
        <f t="shared" si="1145"/>
        <v/>
      </c>
      <c r="NN283" t="str">
        <f t="shared" si="1146"/>
        <v/>
      </c>
      <c r="NO283" t="str">
        <f t="shared" si="1147"/>
        <v/>
      </c>
      <c r="NP283" t="str">
        <f t="shared" si="1148"/>
        <v/>
      </c>
      <c r="NQ283" t="str">
        <f t="shared" si="1149"/>
        <v/>
      </c>
      <c r="NR283" t="str">
        <f t="shared" si="1150"/>
        <v/>
      </c>
      <c r="NS283" t="str">
        <f t="shared" si="1151"/>
        <v/>
      </c>
      <c r="NT283" t="str">
        <f t="shared" si="1152"/>
        <v/>
      </c>
      <c r="NU283" t="str">
        <f t="shared" si="1153"/>
        <v/>
      </c>
      <c r="NV283" t="str">
        <f t="shared" si="1154"/>
        <v/>
      </c>
      <c r="NW283" t="str">
        <f t="shared" si="1155"/>
        <v/>
      </c>
      <c r="NX283" t="str">
        <f t="shared" si="1156"/>
        <v/>
      </c>
      <c r="NY283" t="str">
        <f t="shared" si="1157"/>
        <v/>
      </c>
      <c r="NZ283" t="str">
        <f t="shared" si="1158"/>
        <v/>
      </c>
      <c r="OA283" t="str">
        <f t="shared" si="1159"/>
        <v/>
      </c>
      <c r="OB283" t="str">
        <f t="shared" si="1160"/>
        <v/>
      </c>
      <c r="OC283" t="str">
        <f t="shared" si="1161"/>
        <v/>
      </c>
      <c r="OD283" t="str">
        <f t="shared" si="1162"/>
        <v/>
      </c>
      <c r="OE283" t="str">
        <f t="shared" si="1163"/>
        <v/>
      </c>
      <c r="OF283" t="str">
        <f t="shared" si="1164"/>
        <v/>
      </c>
      <c r="OG283" t="str">
        <f t="shared" si="1165"/>
        <v/>
      </c>
      <c r="OH283" t="str">
        <f t="shared" si="1166"/>
        <v/>
      </c>
      <c r="OI283" t="str">
        <f t="shared" si="1167"/>
        <v/>
      </c>
      <c r="OJ283" t="str">
        <f t="shared" si="1168"/>
        <v/>
      </c>
      <c r="OK283" t="str">
        <f t="shared" si="1169"/>
        <v/>
      </c>
      <c r="OL283" t="str">
        <f t="shared" si="1170"/>
        <v/>
      </c>
      <c r="OM283" t="str">
        <f t="shared" si="1171"/>
        <v/>
      </c>
      <c r="ON283" t="str">
        <f t="shared" si="1172"/>
        <v/>
      </c>
      <c r="OO283" t="str">
        <f t="shared" si="1173"/>
        <v/>
      </c>
      <c r="OP283" t="str">
        <f t="shared" si="1174"/>
        <v/>
      </c>
      <c r="OQ283" t="str">
        <f t="shared" si="1175"/>
        <v/>
      </c>
      <c r="OR283" t="str">
        <f t="shared" si="1176"/>
        <v/>
      </c>
      <c r="OS283" t="str">
        <f t="shared" si="1177"/>
        <v/>
      </c>
      <c r="OT283" t="str">
        <f t="shared" si="1178"/>
        <v/>
      </c>
      <c r="OU283" t="str">
        <f t="shared" si="1179"/>
        <v/>
      </c>
      <c r="OV283" t="str">
        <f t="shared" si="1180"/>
        <v/>
      </c>
      <c r="OW283" t="str">
        <f t="shared" si="1181"/>
        <v/>
      </c>
      <c r="OX283" t="str">
        <f t="shared" si="1182"/>
        <v/>
      </c>
      <c r="OY283" t="str">
        <f t="shared" si="1183"/>
        <v/>
      </c>
      <c r="OZ283" t="str">
        <f t="shared" si="1184"/>
        <v/>
      </c>
      <c r="PA283" t="str">
        <f t="shared" si="1185"/>
        <v/>
      </c>
      <c r="PB283" t="str">
        <f t="shared" si="1186"/>
        <v/>
      </c>
      <c r="PC283" t="str">
        <f t="shared" si="1187"/>
        <v/>
      </c>
      <c r="PD283" t="str">
        <f t="shared" si="1188"/>
        <v/>
      </c>
      <c r="PE283" t="str">
        <f t="shared" si="1189"/>
        <v/>
      </c>
      <c r="PF283" t="str">
        <f t="shared" si="1190"/>
        <v/>
      </c>
      <c r="PG283" t="str">
        <f t="shared" si="1191"/>
        <v/>
      </c>
      <c r="PH283" t="str">
        <f t="shared" si="1192"/>
        <v/>
      </c>
      <c r="PI283" t="str">
        <f t="shared" si="1193"/>
        <v/>
      </c>
      <c r="PJ283" t="str">
        <f t="shared" si="1194"/>
        <v/>
      </c>
      <c r="PK283" t="str">
        <f t="shared" si="1195"/>
        <v/>
      </c>
      <c r="PL283" t="str">
        <f t="shared" si="1196"/>
        <v/>
      </c>
      <c r="PM283" t="str">
        <f t="shared" si="1197"/>
        <v/>
      </c>
      <c r="PN283" t="str">
        <f t="shared" si="1198"/>
        <v/>
      </c>
      <c r="PO283" t="str">
        <f t="shared" si="1199"/>
        <v/>
      </c>
      <c r="PP283" t="str">
        <f t="shared" si="1200"/>
        <v/>
      </c>
      <c r="PQ283" t="str">
        <f t="shared" si="1201"/>
        <v/>
      </c>
      <c r="PR283" t="str">
        <f t="shared" si="1202"/>
        <v/>
      </c>
      <c r="PS283" t="str">
        <f t="shared" si="1203"/>
        <v/>
      </c>
      <c r="PT283" t="str">
        <f t="shared" si="1204"/>
        <v/>
      </c>
      <c r="PU283" t="str">
        <f t="shared" si="1205"/>
        <v/>
      </c>
      <c r="PV283" t="str">
        <f t="shared" si="1206"/>
        <v/>
      </c>
      <c r="PW283" t="str">
        <f t="shared" si="1207"/>
        <v/>
      </c>
      <c r="PX283" t="str">
        <f t="shared" si="1208"/>
        <v/>
      </c>
      <c r="PY283" t="str">
        <f t="shared" si="1209"/>
        <v/>
      </c>
      <c r="PZ283" t="str">
        <f t="shared" si="1210"/>
        <v/>
      </c>
      <c r="QA283" t="str">
        <f t="shared" si="1211"/>
        <v/>
      </c>
      <c r="QB283" t="str">
        <f t="shared" si="1212"/>
        <v/>
      </c>
      <c r="QC283" t="str">
        <f t="shared" si="1213"/>
        <v/>
      </c>
      <c r="QD283" t="str">
        <f t="shared" si="1214"/>
        <v/>
      </c>
      <c r="QE283" t="str">
        <f t="shared" si="1215"/>
        <v/>
      </c>
      <c r="QF283" t="str">
        <f t="shared" si="1216"/>
        <v/>
      </c>
      <c r="QG283" t="str">
        <f t="shared" si="1217"/>
        <v/>
      </c>
      <c r="QH283" t="str">
        <f t="shared" si="1218"/>
        <v/>
      </c>
      <c r="QI283" t="str">
        <f t="shared" si="1219"/>
        <v/>
      </c>
      <c r="QJ283" t="str">
        <f t="shared" si="1220"/>
        <v/>
      </c>
      <c r="QK283" t="str">
        <f t="shared" si="1221"/>
        <v/>
      </c>
      <c r="QL283" t="str">
        <f t="shared" si="1222"/>
        <v/>
      </c>
      <c r="QM283" t="str">
        <f t="shared" si="1223"/>
        <v/>
      </c>
      <c r="QN283" t="str">
        <f t="shared" si="1224"/>
        <v/>
      </c>
      <c r="QO283" t="str">
        <f t="shared" si="1225"/>
        <v/>
      </c>
      <c r="QP283" t="str">
        <f t="shared" si="1226"/>
        <v/>
      </c>
      <c r="QQ283" t="str">
        <f t="shared" si="1227"/>
        <v/>
      </c>
      <c r="QR283" t="str">
        <f t="shared" si="1228"/>
        <v/>
      </c>
      <c r="QS283" t="str">
        <f t="shared" si="1229"/>
        <v/>
      </c>
      <c r="QT283" t="str">
        <f t="shared" si="1230"/>
        <v/>
      </c>
      <c r="QU283" t="str">
        <f t="shared" si="1231"/>
        <v/>
      </c>
      <c r="QV283" t="str">
        <f t="shared" si="1232"/>
        <v/>
      </c>
      <c r="QW283" t="str">
        <f t="shared" si="1233"/>
        <v/>
      </c>
      <c r="QX283" t="str">
        <f t="shared" si="1234"/>
        <v/>
      </c>
      <c r="QY283" t="str">
        <f t="shared" si="1235"/>
        <v/>
      </c>
      <c r="QZ283" t="str">
        <f t="shared" si="1236"/>
        <v/>
      </c>
      <c r="RA283" t="str">
        <f t="shared" si="1237"/>
        <v/>
      </c>
      <c r="RB283" t="str">
        <f t="shared" si="1238"/>
        <v/>
      </c>
      <c r="RC283" t="str">
        <f t="shared" si="1239"/>
        <v/>
      </c>
      <c r="RD283" t="str">
        <f t="shared" si="1240"/>
        <v/>
      </c>
      <c r="RE283" t="str">
        <f t="shared" si="1241"/>
        <v/>
      </c>
      <c r="RF283" t="str">
        <f t="shared" si="1242"/>
        <v/>
      </c>
      <c r="RG283" t="str">
        <f t="shared" si="1243"/>
        <v/>
      </c>
      <c r="RH283" t="str">
        <f t="shared" si="1244"/>
        <v/>
      </c>
      <c r="RI283" t="str">
        <f t="shared" si="1245"/>
        <v/>
      </c>
      <c r="RJ283" t="str">
        <f t="shared" si="1246"/>
        <v/>
      </c>
      <c r="RK283" t="str">
        <f t="shared" si="1247"/>
        <v/>
      </c>
      <c r="RL283" t="str">
        <f t="shared" si="1248"/>
        <v/>
      </c>
      <c r="RM283" t="str">
        <f t="shared" si="1249"/>
        <v/>
      </c>
      <c r="RN283" t="str">
        <f t="shared" si="1250"/>
        <v/>
      </c>
      <c r="RO283" t="str">
        <f t="shared" si="1251"/>
        <v/>
      </c>
      <c r="RP283" t="str">
        <f t="shared" si="1252"/>
        <v/>
      </c>
      <c r="RQ283" t="str">
        <f t="shared" si="1253"/>
        <v/>
      </c>
      <c r="RR283" t="str">
        <f t="shared" si="1254"/>
        <v/>
      </c>
      <c r="RS283" t="str">
        <f t="shared" si="1255"/>
        <v/>
      </c>
      <c r="RT283" t="str">
        <f t="shared" si="1256"/>
        <v/>
      </c>
      <c r="RU283" t="str">
        <f t="shared" si="1257"/>
        <v/>
      </c>
      <c r="RV283" t="str">
        <f t="shared" si="1258"/>
        <v/>
      </c>
      <c r="RW283" t="str">
        <f t="shared" si="1259"/>
        <v/>
      </c>
      <c r="RX283" t="str">
        <f t="shared" si="1260"/>
        <v/>
      </c>
      <c r="RY283" t="str">
        <f t="shared" si="1261"/>
        <v/>
      </c>
      <c r="RZ283" t="str">
        <f t="shared" si="1262"/>
        <v/>
      </c>
      <c r="SA283" t="str">
        <f t="shared" si="1263"/>
        <v/>
      </c>
      <c r="SB283" t="str">
        <f t="shared" si="1264"/>
        <v/>
      </c>
      <c r="SC283" t="str">
        <f t="shared" si="1265"/>
        <v/>
      </c>
      <c r="SD283" t="str">
        <f t="shared" si="1266"/>
        <v/>
      </c>
      <c r="SE283" t="str">
        <f t="shared" si="1267"/>
        <v/>
      </c>
      <c r="SF283" t="str">
        <f t="shared" si="1268"/>
        <v/>
      </c>
      <c r="SG283" t="str">
        <f t="shared" si="1269"/>
        <v/>
      </c>
      <c r="SH283" t="str">
        <f t="shared" si="1270"/>
        <v/>
      </c>
      <c r="SI283" t="str">
        <f t="shared" si="1271"/>
        <v/>
      </c>
      <c r="SJ283" t="str">
        <f t="shared" si="1272"/>
        <v/>
      </c>
      <c r="SK283" t="str">
        <f t="shared" si="1276"/>
        <v/>
      </c>
      <c r="SL283" t="str">
        <f t="shared" si="1275"/>
        <v/>
      </c>
      <c r="SM283" t="str">
        <f t="shared" si="1273"/>
        <v/>
      </c>
      <c r="SN283" t="str">
        <f t="shared" si="1274"/>
        <v/>
      </c>
    </row>
    <row r="284" spans="255:508" ht="7.5" customHeight="1">
      <c r="IU284" t="str">
        <f t="shared" si="1023"/>
        <v/>
      </c>
      <c r="IV284" t="str">
        <f t="shared" si="1024"/>
        <v/>
      </c>
      <c r="IW284" t="str">
        <f t="shared" si="1025"/>
        <v/>
      </c>
      <c r="IX284" t="str">
        <f t="shared" si="1026"/>
        <v/>
      </c>
      <c r="IY284" t="str">
        <f t="shared" si="1027"/>
        <v/>
      </c>
      <c r="IZ284" t="str">
        <f t="shared" si="1028"/>
        <v/>
      </c>
      <c r="JA284" t="str">
        <f t="shared" si="1029"/>
        <v/>
      </c>
      <c r="JB284" t="str">
        <f t="shared" si="1030"/>
        <v/>
      </c>
      <c r="JC284" t="str">
        <f t="shared" si="1031"/>
        <v/>
      </c>
      <c r="JD284" t="str">
        <f t="shared" si="1032"/>
        <v/>
      </c>
      <c r="JE284" t="str">
        <f t="shared" si="1033"/>
        <v/>
      </c>
      <c r="JF284" t="str">
        <f t="shared" si="1034"/>
        <v/>
      </c>
      <c r="JG284" t="str">
        <f t="shared" si="1035"/>
        <v/>
      </c>
      <c r="JH284" t="str">
        <f t="shared" si="1036"/>
        <v/>
      </c>
      <c r="JI284" t="str">
        <f t="shared" si="1037"/>
        <v/>
      </c>
      <c r="JJ284" t="str">
        <f t="shared" si="1038"/>
        <v/>
      </c>
      <c r="JK284" t="str">
        <f t="shared" si="1039"/>
        <v/>
      </c>
      <c r="JL284" t="str">
        <f t="shared" si="1040"/>
        <v/>
      </c>
      <c r="JM284" t="str">
        <f t="shared" si="1041"/>
        <v/>
      </c>
      <c r="JN284" t="str">
        <f t="shared" si="1042"/>
        <v/>
      </c>
      <c r="JO284" t="str">
        <f t="shared" si="1043"/>
        <v/>
      </c>
      <c r="JP284" t="str">
        <f t="shared" si="1044"/>
        <v/>
      </c>
      <c r="JQ284" t="str">
        <f t="shared" si="1045"/>
        <v/>
      </c>
      <c r="JR284" t="str">
        <f t="shared" si="1046"/>
        <v/>
      </c>
      <c r="JS284" t="str">
        <f t="shared" si="1047"/>
        <v/>
      </c>
      <c r="JT284" t="str">
        <f t="shared" si="1048"/>
        <v/>
      </c>
      <c r="JU284" t="str">
        <f t="shared" si="1049"/>
        <v/>
      </c>
      <c r="JV284" t="str">
        <f t="shared" si="1050"/>
        <v/>
      </c>
      <c r="JW284" t="str">
        <f t="shared" si="1051"/>
        <v/>
      </c>
      <c r="JX284" t="str">
        <f t="shared" si="1052"/>
        <v/>
      </c>
      <c r="JY284" t="str">
        <f t="shared" si="1053"/>
        <v/>
      </c>
      <c r="JZ284" t="str">
        <f t="shared" si="1054"/>
        <v/>
      </c>
      <c r="KA284" t="str">
        <f t="shared" si="1055"/>
        <v/>
      </c>
      <c r="KB284" t="str">
        <f t="shared" si="1056"/>
        <v/>
      </c>
      <c r="KC284" t="str">
        <f t="shared" si="1057"/>
        <v/>
      </c>
      <c r="KD284" t="str">
        <f t="shared" si="1058"/>
        <v/>
      </c>
      <c r="KE284" t="str">
        <f t="shared" si="1059"/>
        <v/>
      </c>
      <c r="KF284" t="str">
        <f t="shared" si="1060"/>
        <v/>
      </c>
      <c r="KG284" t="str">
        <f t="shared" si="1061"/>
        <v/>
      </c>
      <c r="KH284" t="str">
        <f t="shared" si="1062"/>
        <v/>
      </c>
      <c r="KI284" t="str">
        <f t="shared" si="1063"/>
        <v/>
      </c>
      <c r="KJ284" t="str">
        <f t="shared" si="1064"/>
        <v/>
      </c>
      <c r="KK284" t="str">
        <f t="shared" si="1065"/>
        <v/>
      </c>
      <c r="KL284" t="str">
        <f t="shared" si="1066"/>
        <v/>
      </c>
      <c r="KM284" t="str">
        <f t="shared" si="1067"/>
        <v/>
      </c>
      <c r="KN284" t="str">
        <f t="shared" si="1068"/>
        <v/>
      </c>
      <c r="KO284" t="str">
        <f t="shared" si="1069"/>
        <v/>
      </c>
      <c r="KP284" t="str">
        <f t="shared" si="1070"/>
        <v/>
      </c>
      <c r="KQ284" t="str">
        <f t="shared" si="1071"/>
        <v/>
      </c>
      <c r="KR284" t="str">
        <f t="shared" si="1072"/>
        <v/>
      </c>
      <c r="KS284" t="str">
        <f t="shared" si="1073"/>
        <v/>
      </c>
      <c r="KT284" t="str">
        <f t="shared" si="1074"/>
        <v/>
      </c>
      <c r="KU284" t="str">
        <f t="shared" si="1075"/>
        <v/>
      </c>
      <c r="KV284" t="str">
        <f t="shared" si="1076"/>
        <v/>
      </c>
      <c r="KW284" t="str">
        <f t="shared" si="1077"/>
        <v/>
      </c>
      <c r="KX284" t="str">
        <f t="shared" si="1078"/>
        <v/>
      </c>
      <c r="KY284" t="str">
        <f t="shared" si="1079"/>
        <v/>
      </c>
      <c r="KZ284" t="str">
        <f t="shared" si="1080"/>
        <v/>
      </c>
      <c r="LA284" t="str">
        <f t="shared" si="1081"/>
        <v/>
      </c>
      <c r="LB284" t="str">
        <f t="shared" si="1082"/>
        <v/>
      </c>
      <c r="LC284" t="str">
        <f t="shared" si="1083"/>
        <v/>
      </c>
      <c r="LD284" t="str">
        <f t="shared" si="1084"/>
        <v/>
      </c>
      <c r="LE284" t="str">
        <f t="shared" si="1085"/>
        <v/>
      </c>
      <c r="LF284" t="str">
        <f t="shared" si="1086"/>
        <v/>
      </c>
      <c r="LG284" t="str">
        <f t="shared" si="1087"/>
        <v/>
      </c>
      <c r="LH284" t="str">
        <f t="shared" si="1088"/>
        <v/>
      </c>
      <c r="LI284" t="str">
        <f t="shared" si="1089"/>
        <v/>
      </c>
      <c r="LJ284" t="str">
        <f t="shared" si="1090"/>
        <v/>
      </c>
      <c r="LK284" t="str">
        <f t="shared" si="1091"/>
        <v/>
      </c>
      <c r="LL284" t="str">
        <f t="shared" si="1092"/>
        <v/>
      </c>
      <c r="LM284" t="str">
        <f t="shared" si="1093"/>
        <v/>
      </c>
      <c r="LN284" t="str">
        <f t="shared" si="1094"/>
        <v/>
      </c>
      <c r="LO284" t="str">
        <f t="shared" si="1095"/>
        <v/>
      </c>
      <c r="LP284" t="str">
        <f t="shared" si="1096"/>
        <v/>
      </c>
      <c r="LQ284" t="str">
        <f t="shared" si="1097"/>
        <v/>
      </c>
      <c r="LR284" t="str">
        <f t="shared" si="1098"/>
        <v/>
      </c>
      <c r="LS284" t="str">
        <f t="shared" si="1099"/>
        <v/>
      </c>
      <c r="LT284" t="str">
        <f t="shared" si="1100"/>
        <v/>
      </c>
      <c r="LU284" t="str">
        <f t="shared" si="1101"/>
        <v/>
      </c>
      <c r="LV284" t="str">
        <f t="shared" si="1102"/>
        <v/>
      </c>
      <c r="LW284" t="str">
        <f t="shared" si="1103"/>
        <v/>
      </c>
      <c r="LX284" t="str">
        <f t="shared" si="1104"/>
        <v/>
      </c>
      <c r="LY284" t="str">
        <f t="shared" si="1105"/>
        <v/>
      </c>
      <c r="LZ284" t="str">
        <f t="shared" si="1106"/>
        <v/>
      </c>
      <c r="MA284" t="str">
        <f t="shared" si="1107"/>
        <v/>
      </c>
      <c r="MB284" t="str">
        <f t="shared" si="1108"/>
        <v/>
      </c>
      <c r="MC284" t="str">
        <f t="shared" si="1109"/>
        <v/>
      </c>
      <c r="MD284" t="str">
        <f t="shared" si="1110"/>
        <v/>
      </c>
      <c r="ME284" t="str">
        <f t="shared" si="1111"/>
        <v/>
      </c>
      <c r="MF284" t="str">
        <f t="shared" si="1112"/>
        <v/>
      </c>
      <c r="MG284" t="str">
        <f t="shared" si="1113"/>
        <v/>
      </c>
      <c r="MH284" t="str">
        <f t="shared" si="1114"/>
        <v/>
      </c>
      <c r="MI284" t="str">
        <f t="shared" si="1115"/>
        <v/>
      </c>
      <c r="MJ284" t="str">
        <f t="shared" si="1116"/>
        <v/>
      </c>
      <c r="MK284" t="str">
        <f t="shared" si="1117"/>
        <v/>
      </c>
      <c r="ML284" t="str">
        <f t="shared" si="1118"/>
        <v/>
      </c>
      <c r="MM284" t="str">
        <f t="shared" si="1119"/>
        <v/>
      </c>
      <c r="MN284" t="str">
        <f t="shared" si="1120"/>
        <v/>
      </c>
      <c r="MO284" t="str">
        <f t="shared" si="1121"/>
        <v/>
      </c>
      <c r="MP284" t="str">
        <f t="shared" si="1122"/>
        <v/>
      </c>
      <c r="MQ284" t="str">
        <f t="shared" si="1123"/>
        <v/>
      </c>
      <c r="MR284" t="str">
        <f t="shared" si="1124"/>
        <v/>
      </c>
      <c r="MS284" t="str">
        <f t="shared" si="1125"/>
        <v/>
      </c>
      <c r="MT284" t="str">
        <f t="shared" si="1126"/>
        <v/>
      </c>
      <c r="MU284" t="str">
        <f t="shared" si="1127"/>
        <v/>
      </c>
      <c r="MV284" t="str">
        <f t="shared" si="1128"/>
        <v/>
      </c>
      <c r="MW284" t="str">
        <f t="shared" si="1129"/>
        <v/>
      </c>
      <c r="MX284" t="str">
        <f t="shared" si="1130"/>
        <v/>
      </c>
      <c r="MY284" t="str">
        <f t="shared" si="1131"/>
        <v/>
      </c>
      <c r="MZ284" t="str">
        <f t="shared" si="1132"/>
        <v/>
      </c>
      <c r="NA284" t="str">
        <f t="shared" si="1133"/>
        <v/>
      </c>
      <c r="NB284" t="str">
        <f t="shared" si="1134"/>
        <v/>
      </c>
      <c r="NC284" t="str">
        <f t="shared" si="1135"/>
        <v/>
      </c>
      <c r="ND284" t="str">
        <f t="shared" si="1136"/>
        <v/>
      </c>
      <c r="NE284" t="str">
        <f t="shared" si="1137"/>
        <v/>
      </c>
      <c r="NF284" t="str">
        <f t="shared" si="1138"/>
        <v/>
      </c>
      <c r="NG284" t="str">
        <f t="shared" si="1139"/>
        <v/>
      </c>
      <c r="NH284" t="str">
        <f t="shared" si="1140"/>
        <v/>
      </c>
      <c r="NI284" t="str">
        <f t="shared" si="1141"/>
        <v/>
      </c>
      <c r="NJ284" t="str">
        <f t="shared" si="1142"/>
        <v/>
      </c>
      <c r="NK284" t="str">
        <f t="shared" si="1143"/>
        <v/>
      </c>
      <c r="NL284" t="str">
        <f t="shared" si="1144"/>
        <v/>
      </c>
      <c r="NM284" t="str">
        <f t="shared" si="1145"/>
        <v/>
      </c>
      <c r="NN284" t="str">
        <f t="shared" si="1146"/>
        <v/>
      </c>
      <c r="NO284" t="str">
        <f t="shared" si="1147"/>
        <v/>
      </c>
      <c r="NP284" t="str">
        <f t="shared" si="1148"/>
        <v/>
      </c>
      <c r="NQ284" t="str">
        <f t="shared" si="1149"/>
        <v/>
      </c>
      <c r="NR284" t="str">
        <f t="shared" si="1150"/>
        <v/>
      </c>
      <c r="NS284" t="str">
        <f t="shared" si="1151"/>
        <v/>
      </c>
      <c r="NT284" t="str">
        <f t="shared" si="1152"/>
        <v/>
      </c>
      <c r="NU284" t="str">
        <f t="shared" si="1153"/>
        <v/>
      </c>
      <c r="NV284" t="str">
        <f t="shared" si="1154"/>
        <v/>
      </c>
      <c r="NW284" t="str">
        <f t="shared" si="1155"/>
        <v/>
      </c>
      <c r="NX284" t="str">
        <f t="shared" si="1156"/>
        <v/>
      </c>
      <c r="NY284" t="str">
        <f t="shared" si="1157"/>
        <v/>
      </c>
      <c r="NZ284" t="str">
        <f t="shared" si="1158"/>
        <v/>
      </c>
      <c r="OA284" t="str">
        <f t="shared" si="1159"/>
        <v/>
      </c>
      <c r="OB284" t="str">
        <f t="shared" si="1160"/>
        <v/>
      </c>
      <c r="OC284" t="str">
        <f t="shared" si="1161"/>
        <v/>
      </c>
      <c r="OD284" t="str">
        <f t="shared" si="1162"/>
        <v/>
      </c>
      <c r="OE284" t="str">
        <f t="shared" si="1163"/>
        <v/>
      </c>
      <c r="OF284" t="str">
        <f t="shared" si="1164"/>
        <v/>
      </c>
      <c r="OG284" t="str">
        <f t="shared" si="1165"/>
        <v/>
      </c>
      <c r="OH284" t="str">
        <f t="shared" si="1166"/>
        <v/>
      </c>
      <c r="OI284" t="str">
        <f t="shared" si="1167"/>
        <v/>
      </c>
      <c r="OJ284" t="str">
        <f t="shared" si="1168"/>
        <v/>
      </c>
      <c r="OK284" t="str">
        <f t="shared" si="1169"/>
        <v/>
      </c>
      <c r="OL284" t="str">
        <f t="shared" si="1170"/>
        <v/>
      </c>
      <c r="OM284" t="str">
        <f t="shared" si="1171"/>
        <v/>
      </c>
      <c r="ON284" t="str">
        <f t="shared" si="1172"/>
        <v/>
      </c>
      <c r="OO284" t="str">
        <f t="shared" si="1173"/>
        <v/>
      </c>
      <c r="OP284" t="str">
        <f t="shared" si="1174"/>
        <v/>
      </c>
      <c r="OQ284" t="str">
        <f t="shared" si="1175"/>
        <v/>
      </c>
      <c r="OR284" t="str">
        <f t="shared" si="1176"/>
        <v/>
      </c>
      <c r="OS284" t="str">
        <f t="shared" si="1177"/>
        <v/>
      </c>
      <c r="OT284" t="str">
        <f t="shared" si="1178"/>
        <v/>
      </c>
      <c r="OU284" t="str">
        <f t="shared" si="1179"/>
        <v/>
      </c>
      <c r="OV284" t="str">
        <f t="shared" si="1180"/>
        <v/>
      </c>
      <c r="OW284" t="str">
        <f t="shared" si="1181"/>
        <v/>
      </c>
      <c r="OX284" t="str">
        <f t="shared" si="1182"/>
        <v/>
      </c>
      <c r="OY284" t="str">
        <f t="shared" si="1183"/>
        <v/>
      </c>
      <c r="OZ284" t="str">
        <f t="shared" si="1184"/>
        <v/>
      </c>
      <c r="PA284" t="str">
        <f t="shared" si="1185"/>
        <v/>
      </c>
      <c r="PB284" t="str">
        <f t="shared" si="1186"/>
        <v/>
      </c>
      <c r="PC284" t="str">
        <f t="shared" si="1187"/>
        <v/>
      </c>
      <c r="PD284" t="str">
        <f t="shared" si="1188"/>
        <v/>
      </c>
      <c r="PE284" t="str">
        <f t="shared" si="1189"/>
        <v/>
      </c>
      <c r="PF284" t="str">
        <f t="shared" si="1190"/>
        <v/>
      </c>
      <c r="PG284" t="str">
        <f t="shared" si="1191"/>
        <v/>
      </c>
      <c r="PH284" t="str">
        <f t="shared" si="1192"/>
        <v/>
      </c>
      <c r="PI284" t="str">
        <f t="shared" si="1193"/>
        <v/>
      </c>
      <c r="PJ284" t="str">
        <f t="shared" si="1194"/>
        <v/>
      </c>
      <c r="PK284" t="str">
        <f t="shared" si="1195"/>
        <v/>
      </c>
      <c r="PL284" t="str">
        <f t="shared" si="1196"/>
        <v/>
      </c>
      <c r="PM284" t="str">
        <f t="shared" si="1197"/>
        <v/>
      </c>
      <c r="PN284" t="str">
        <f t="shared" si="1198"/>
        <v/>
      </c>
      <c r="PO284" t="str">
        <f t="shared" si="1199"/>
        <v/>
      </c>
      <c r="PP284" t="str">
        <f t="shared" si="1200"/>
        <v/>
      </c>
      <c r="PQ284" t="str">
        <f t="shared" si="1201"/>
        <v/>
      </c>
      <c r="PR284" t="str">
        <f t="shared" si="1202"/>
        <v/>
      </c>
      <c r="PS284" t="str">
        <f t="shared" si="1203"/>
        <v/>
      </c>
      <c r="PT284" t="str">
        <f t="shared" si="1204"/>
        <v/>
      </c>
      <c r="PU284" t="str">
        <f t="shared" si="1205"/>
        <v/>
      </c>
      <c r="PV284" t="str">
        <f t="shared" si="1206"/>
        <v/>
      </c>
      <c r="PW284" t="str">
        <f t="shared" si="1207"/>
        <v/>
      </c>
      <c r="PX284" t="str">
        <f t="shared" si="1208"/>
        <v/>
      </c>
      <c r="PY284" t="str">
        <f t="shared" si="1209"/>
        <v/>
      </c>
      <c r="PZ284" t="str">
        <f t="shared" si="1210"/>
        <v/>
      </c>
      <c r="QA284" t="str">
        <f t="shared" si="1211"/>
        <v/>
      </c>
      <c r="QB284" t="str">
        <f t="shared" si="1212"/>
        <v/>
      </c>
      <c r="QC284" t="str">
        <f t="shared" si="1213"/>
        <v/>
      </c>
      <c r="QD284" t="str">
        <f t="shared" si="1214"/>
        <v/>
      </c>
      <c r="QE284" t="str">
        <f t="shared" si="1215"/>
        <v/>
      </c>
      <c r="QF284" t="str">
        <f t="shared" si="1216"/>
        <v/>
      </c>
      <c r="QG284" t="str">
        <f t="shared" si="1217"/>
        <v/>
      </c>
      <c r="QH284" t="str">
        <f t="shared" si="1218"/>
        <v/>
      </c>
      <c r="QI284" t="str">
        <f t="shared" si="1219"/>
        <v/>
      </c>
      <c r="QJ284" t="str">
        <f t="shared" si="1220"/>
        <v/>
      </c>
      <c r="QK284" t="str">
        <f t="shared" si="1221"/>
        <v/>
      </c>
      <c r="QL284" t="str">
        <f t="shared" si="1222"/>
        <v/>
      </c>
      <c r="QM284" t="str">
        <f t="shared" si="1223"/>
        <v/>
      </c>
      <c r="QN284" t="str">
        <f t="shared" si="1224"/>
        <v/>
      </c>
      <c r="QO284" t="str">
        <f t="shared" si="1225"/>
        <v/>
      </c>
      <c r="QP284" t="str">
        <f t="shared" si="1226"/>
        <v/>
      </c>
      <c r="QQ284" t="str">
        <f t="shared" si="1227"/>
        <v/>
      </c>
      <c r="QR284" t="str">
        <f t="shared" si="1228"/>
        <v/>
      </c>
      <c r="QS284" t="str">
        <f t="shared" si="1229"/>
        <v/>
      </c>
      <c r="QT284" t="str">
        <f t="shared" si="1230"/>
        <v/>
      </c>
      <c r="QU284" t="str">
        <f t="shared" si="1231"/>
        <v/>
      </c>
      <c r="QV284" t="str">
        <f t="shared" si="1232"/>
        <v/>
      </c>
      <c r="QW284" t="str">
        <f t="shared" si="1233"/>
        <v/>
      </c>
      <c r="QX284" t="str">
        <f t="shared" si="1234"/>
        <v/>
      </c>
      <c r="QY284" t="str">
        <f t="shared" si="1235"/>
        <v/>
      </c>
      <c r="QZ284" t="str">
        <f t="shared" si="1236"/>
        <v/>
      </c>
      <c r="RA284" t="str">
        <f t="shared" si="1237"/>
        <v/>
      </c>
      <c r="RB284" t="str">
        <f t="shared" si="1238"/>
        <v/>
      </c>
      <c r="RC284" t="str">
        <f t="shared" si="1239"/>
        <v/>
      </c>
      <c r="RD284" t="str">
        <f t="shared" si="1240"/>
        <v/>
      </c>
      <c r="RE284" t="str">
        <f t="shared" si="1241"/>
        <v/>
      </c>
      <c r="RF284" t="str">
        <f t="shared" si="1242"/>
        <v/>
      </c>
      <c r="RG284" t="str">
        <f t="shared" si="1243"/>
        <v/>
      </c>
      <c r="RH284" t="str">
        <f t="shared" si="1244"/>
        <v/>
      </c>
      <c r="RI284" t="str">
        <f t="shared" si="1245"/>
        <v/>
      </c>
      <c r="RJ284" t="str">
        <f t="shared" si="1246"/>
        <v/>
      </c>
      <c r="RK284" t="str">
        <f t="shared" si="1247"/>
        <v/>
      </c>
      <c r="RL284" t="str">
        <f t="shared" si="1248"/>
        <v/>
      </c>
      <c r="RM284" t="str">
        <f t="shared" si="1249"/>
        <v/>
      </c>
      <c r="RN284" t="str">
        <f t="shared" si="1250"/>
        <v/>
      </c>
      <c r="RO284" t="str">
        <f t="shared" si="1251"/>
        <v/>
      </c>
      <c r="RP284" t="str">
        <f t="shared" si="1252"/>
        <v/>
      </c>
      <c r="RQ284" t="str">
        <f t="shared" si="1253"/>
        <v/>
      </c>
      <c r="RR284" t="str">
        <f t="shared" si="1254"/>
        <v/>
      </c>
      <c r="RS284" t="str">
        <f t="shared" si="1255"/>
        <v/>
      </c>
      <c r="RT284" t="str">
        <f t="shared" si="1256"/>
        <v/>
      </c>
      <c r="RU284" t="str">
        <f t="shared" si="1257"/>
        <v/>
      </c>
      <c r="RV284" t="str">
        <f t="shared" si="1258"/>
        <v/>
      </c>
      <c r="RW284" t="str">
        <f t="shared" si="1259"/>
        <v/>
      </c>
      <c r="RX284" t="str">
        <f t="shared" si="1260"/>
        <v/>
      </c>
      <c r="RY284" t="str">
        <f t="shared" si="1261"/>
        <v/>
      </c>
      <c r="RZ284" t="str">
        <f t="shared" si="1262"/>
        <v/>
      </c>
      <c r="SA284" t="str">
        <f t="shared" si="1263"/>
        <v/>
      </c>
      <c r="SB284" t="str">
        <f t="shared" si="1264"/>
        <v/>
      </c>
      <c r="SC284" t="str">
        <f t="shared" si="1265"/>
        <v/>
      </c>
      <c r="SD284" t="str">
        <f t="shared" si="1266"/>
        <v/>
      </c>
      <c r="SE284" t="str">
        <f t="shared" si="1267"/>
        <v/>
      </c>
      <c r="SF284" t="str">
        <f t="shared" si="1268"/>
        <v/>
      </c>
      <c r="SG284" t="str">
        <f t="shared" si="1269"/>
        <v/>
      </c>
      <c r="SH284" t="str">
        <f t="shared" si="1270"/>
        <v/>
      </c>
      <c r="SI284" t="str">
        <f t="shared" si="1271"/>
        <v/>
      </c>
      <c r="SJ284" t="str">
        <f t="shared" si="1272"/>
        <v/>
      </c>
      <c r="SK284" t="str">
        <f t="shared" si="1276"/>
        <v/>
      </c>
      <c r="SL284" t="str">
        <f t="shared" si="1275"/>
        <v/>
      </c>
      <c r="SM284" t="str">
        <f t="shared" si="1273"/>
        <v/>
      </c>
      <c r="SN284" t="str">
        <f t="shared" si="1274"/>
        <v/>
      </c>
    </row>
    <row r="285" spans="255:508" ht="7.5" customHeight="1">
      <c r="IU285" t="str">
        <f t="shared" si="1023"/>
        <v/>
      </c>
      <c r="IV285" t="str">
        <f t="shared" si="1024"/>
        <v/>
      </c>
      <c r="IW285" t="str">
        <f t="shared" si="1025"/>
        <v/>
      </c>
      <c r="IX285" t="str">
        <f t="shared" si="1026"/>
        <v/>
      </c>
      <c r="IY285" t="str">
        <f t="shared" si="1027"/>
        <v/>
      </c>
      <c r="IZ285" t="str">
        <f t="shared" si="1028"/>
        <v/>
      </c>
      <c r="JA285" t="str">
        <f t="shared" si="1029"/>
        <v/>
      </c>
      <c r="JB285" t="str">
        <f t="shared" si="1030"/>
        <v/>
      </c>
      <c r="JC285" t="str">
        <f t="shared" si="1031"/>
        <v/>
      </c>
      <c r="JD285" t="str">
        <f t="shared" si="1032"/>
        <v/>
      </c>
      <c r="JE285" t="str">
        <f t="shared" si="1033"/>
        <v/>
      </c>
      <c r="JF285" t="str">
        <f t="shared" si="1034"/>
        <v/>
      </c>
      <c r="JG285" t="str">
        <f t="shared" si="1035"/>
        <v/>
      </c>
      <c r="JH285" t="str">
        <f t="shared" si="1036"/>
        <v/>
      </c>
      <c r="JI285" t="str">
        <f t="shared" si="1037"/>
        <v/>
      </c>
      <c r="JJ285" t="str">
        <f t="shared" si="1038"/>
        <v/>
      </c>
      <c r="JK285" t="str">
        <f t="shared" si="1039"/>
        <v/>
      </c>
      <c r="JL285" t="str">
        <f t="shared" si="1040"/>
        <v/>
      </c>
      <c r="JM285" t="str">
        <f t="shared" si="1041"/>
        <v/>
      </c>
      <c r="JN285" t="str">
        <f t="shared" si="1042"/>
        <v/>
      </c>
      <c r="JO285" t="str">
        <f t="shared" si="1043"/>
        <v/>
      </c>
      <c r="JP285" t="str">
        <f t="shared" si="1044"/>
        <v/>
      </c>
      <c r="JQ285" t="str">
        <f t="shared" si="1045"/>
        <v/>
      </c>
      <c r="JR285" t="str">
        <f t="shared" si="1046"/>
        <v/>
      </c>
      <c r="JS285" t="str">
        <f t="shared" si="1047"/>
        <v/>
      </c>
      <c r="JT285" t="str">
        <f t="shared" si="1048"/>
        <v/>
      </c>
      <c r="JU285" t="str">
        <f t="shared" si="1049"/>
        <v/>
      </c>
      <c r="JV285" t="str">
        <f t="shared" si="1050"/>
        <v/>
      </c>
      <c r="JW285" t="str">
        <f t="shared" si="1051"/>
        <v/>
      </c>
      <c r="JX285" t="str">
        <f t="shared" si="1052"/>
        <v/>
      </c>
      <c r="JY285" t="str">
        <f t="shared" si="1053"/>
        <v/>
      </c>
      <c r="JZ285" t="str">
        <f t="shared" si="1054"/>
        <v/>
      </c>
      <c r="KA285" t="str">
        <f t="shared" si="1055"/>
        <v/>
      </c>
      <c r="KB285" t="str">
        <f t="shared" si="1056"/>
        <v/>
      </c>
      <c r="KC285" t="str">
        <f t="shared" si="1057"/>
        <v/>
      </c>
      <c r="KD285" t="str">
        <f t="shared" si="1058"/>
        <v/>
      </c>
      <c r="KE285" t="str">
        <f t="shared" si="1059"/>
        <v/>
      </c>
      <c r="KF285" t="str">
        <f t="shared" si="1060"/>
        <v/>
      </c>
      <c r="KG285" t="str">
        <f t="shared" si="1061"/>
        <v/>
      </c>
      <c r="KH285" t="str">
        <f t="shared" si="1062"/>
        <v/>
      </c>
      <c r="KI285" t="str">
        <f t="shared" si="1063"/>
        <v/>
      </c>
      <c r="KJ285" t="str">
        <f t="shared" si="1064"/>
        <v/>
      </c>
      <c r="KK285" t="str">
        <f t="shared" si="1065"/>
        <v/>
      </c>
      <c r="KL285" t="str">
        <f t="shared" si="1066"/>
        <v/>
      </c>
      <c r="KM285" t="str">
        <f t="shared" si="1067"/>
        <v/>
      </c>
      <c r="KN285" t="str">
        <f t="shared" si="1068"/>
        <v/>
      </c>
      <c r="KO285" t="str">
        <f t="shared" si="1069"/>
        <v/>
      </c>
      <c r="KP285" t="str">
        <f t="shared" si="1070"/>
        <v/>
      </c>
      <c r="KQ285" t="str">
        <f t="shared" si="1071"/>
        <v/>
      </c>
      <c r="KR285" t="str">
        <f t="shared" si="1072"/>
        <v/>
      </c>
      <c r="KS285" t="str">
        <f t="shared" si="1073"/>
        <v/>
      </c>
      <c r="KT285" t="str">
        <f t="shared" si="1074"/>
        <v/>
      </c>
      <c r="KU285" t="str">
        <f t="shared" si="1075"/>
        <v/>
      </c>
      <c r="KV285" t="str">
        <f t="shared" si="1076"/>
        <v/>
      </c>
      <c r="KW285" t="str">
        <f t="shared" si="1077"/>
        <v/>
      </c>
      <c r="KX285" t="str">
        <f t="shared" si="1078"/>
        <v/>
      </c>
      <c r="KY285" t="str">
        <f t="shared" si="1079"/>
        <v/>
      </c>
      <c r="KZ285" t="str">
        <f t="shared" si="1080"/>
        <v/>
      </c>
      <c r="LA285" t="str">
        <f t="shared" si="1081"/>
        <v/>
      </c>
      <c r="LB285" t="str">
        <f t="shared" si="1082"/>
        <v/>
      </c>
      <c r="LC285" t="str">
        <f t="shared" si="1083"/>
        <v/>
      </c>
      <c r="LD285" t="str">
        <f t="shared" si="1084"/>
        <v/>
      </c>
      <c r="LE285" t="str">
        <f t="shared" si="1085"/>
        <v/>
      </c>
      <c r="LF285" t="str">
        <f t="shared" si="1086"/>
        <v/>
      </c>
      <c r="LG285" t="str">
        <f t="shared" si="1087"/>
        <v/>
      </c>
      <c r="LH285" t="str">
        <f t="shared" si="1088"/>
        <v/>
      </c>
      <c r="LI285" t="str">
        <f t="shared" si="1089"/>
        <v/>
      </c>
      <c r="LJ285" t="str">
        <f t="shared" si="1090"/>
        <v/>
      </c>
      <c r="LK285" t="str">
        <f t="shared" si="1091"/>
        <v/>
      </c>
      <c r="LL285" t="str">
        <f t="shared" si="1092"/>
        <v/>
      </c>
      <c r="LM285" t="str">
        <f t="shared" si="1093"/>
        <v/>
      </c>
      <c r="LN285" t="str">
        <f t="shared" si="1094"/>
        <v/>
      </c>
      <c r="LO285" t="str">
        <f t="shared" si="1095"/>
        <v/>
      </c>
      <c r="LP285" t="str">
        <f t="shared" si="1096"/>
        <v/>
      </c>
      <c r="LQ285" t="str">
        <f t="shared" si="1097"/>
        <v/>
      </c>
      <c r="LR285" t="str">
        <f t="shared" si="1098"/>
        <v/>
      </c>
      <c r="LS285" t="str">
        <f t="shared" si="1099"/>
        <v/>
      </c>
      <c r="LT285" t="str">
        <f t="shared" si="1100"/>
        <v/>
      </c>
      <c r="LU285" t="str">
        <f t="shared" si="1101"/>
        <v/>
      </c>
      <c r="LV285" t="str">
        <f t="shared" si="1102"/>
        <v/>
      </c>
      <c r="LW285" t="str">
        <f t="shared" si="1103"/>
        <v/>
      </c>
      <c r="LX285" t="str">
        <f t="shared" si="1104"/>
        <v/>
      </c>
      <c r="LY285" t="str">
        <f t="shared" si="1105"/>
        <v/>
      </c>
      <c r="LZ285" t="str">
        <f t="shared" si="1106"/>
        <v/>
      </c>
      <c r="MA285" t="str">
        <f t="shared" si="1107"/>
        <v/>
      </c>
      <c r="MB285" t="str">
        <f t="shared" si="1108"/>
        <v/>
      </c>
      <c r="MC285" t="str">
        <f t="shared" si="1109"/>
        <v/>
      </c>
      <c r="MD285" t="str">
        <f t="shared" si="1110"/>
        <v/>
      </c>
      <c r="ME285" t="str">
        <f t="shared" si="1111"/>
        <v/>
      </c>
      <c r="MF285" t="str">
        <f t="shared" si="1112"/>
        <v/>
      </c>
      <c r="MG285" t="str">
        <f t="shared" si="1113"/>
        <v/>
      </c>
      <c r="MH285" t="str">
        <f t="shared" si="1114"/>
        <v/>
      </c>
      <c r="MI285" t="str">
        <f t="shared" si="1115"/>
        <v/>
      </c>
      <c r="MJ285" t="str">
        <f t="shared" si="1116"/>
        <v/>
      </c>
      <c r="MK285" t="str">
        <f t="shared" si="1117"/>
        <v/>
      </c>
      <c r="ML285" t="str">
        <f t="shared" si="1118"/>
        <v/>
      </c>
      <c r="MM285" t="str">
        <f t="shared" si="1119"/>
        <v/>
      </c>
      <c r="MN285" t="str">
        <f t="shared" si="1120"/>
        <v/>
      </c>
      <c r="MO285" t="str">
        <f t="shared" si="1121"/>
        <v/>
      </c>
      <c r="MP285" t="str">
        <f t="shared" si="1122"/>
        <v/>
      </c>
      <c r="MQ285" t="str">
        <f t="shared" si="1123"/>
        <v/>
      </c>
      <c r="MR285" t="str">
        <f t="shared" si="1124"/>
        <v/>
      </c>
      <c r="MS285" t="str">
        <f t="shared" si="1125"/>
        <v/>
      </c>
      <c r="MT285" t="str">
        <f t="shared" si="1126"/>
        <v/>
      </c>
      <c r="MU285" t="str">
        <f t="shared" si="1127"/>
        <v/>
      </c>
      <c r="MV285" t="str">
        <f t="shared" si="1128"/>
        <v/>
      </c>
      <c r="MW285" t="str">
        <f t="shared" si="1129"/>
        <v/>
      </c>
      <c r="MX285" t="str">
        <f t="shared" si="1130"/>
        <v/>
      </c>
      <c r="MY285" t="str">
        <f t="shared" si="1131"/>
        <v/>
      </c>
      <c r="MZ285" t="str">
        <f t="shared" si="1132"/>
        <v/>
      </c>
      <c r="NA285" t="str">
        <f t="shared" si="1133"/>
        <v/>
      </c>
      <c r="NB285" t="str">
        <f t="shared" si="1134"/>
        <v/>
      </c>
      <c r="NC285" t="str">
        <f t="shared" si="1135"/>
        <v/>
      </c>
      <c r="ND285" t="str">
        <f t="shared" si="1136"/>
        <v/>
      </c>
      <c r="NE285" t="str">
        <f t="shared" si="1137"/>
        <v/>
      </c>
      <c r="NF285" t="str">
        <f t="shared" si="1138"/>
        <v/>
      </c>
      <c r="NG285" t="str">
        <f t="shared" si="1139"/>
        <v/>
      </c>
      <c r="NH285" t="str">
        <f t="shared" si="1140"/>
        <v/>
      </c>
      <c r="NI285" t="str">
        <f t="shared" si="1141"/>
        <v/>
      </c>
      <c r="NJ285" t="str">
        <f t="shared" si="1142"/>
        <v/>
      </c>
      <c r="NK285" t="str">
        <f t="shared" si="1143"/>
        <v/>
      </c>
      <c r="NL285" t="str">
        <f t="shared" si="1144"/>
        <v/>
      </c>
      <c r="NM285" t="str">
        <f t="shared" si="1145"/>
        <v/>
      </c>
      <c r="NN285" t="str">
        <f t="shared" si="1146"/>
        <v/>
      </c>
      <c r="NO285" t="str">
        <f t="shared" si="1147"/>
        <v/>
      </c>
      <c r="NP285" t="str">
        <f t="shared" si="1148"/>
        <v/>
      </c>
      <c r="NQ285" t="str">
        <f t="shared" si="1149"/>
        <v/>
      </c>
      <c r="NR285" t="str">
        <f t="shared" si="1150"/>
        <v/>
      </c>
      <c r="NS285" t="str">
        <f t="shared" si="1151"/>
        <v/>
      </c>
      <c r="NT285" t="str">
        <f t="shared" si="1152"/>
        <v/>
      </c>
      <c r="NU285" t="str">
        <f t="shared" si="1153"/>
        <v/>
      </c>
      <c r="NV285" t="str">
        <f t="shared" si="1154"/>
        <v/>
      </c>
      <c r="NW285" t="str">
        <f t="shared" si="1155"/>
        <v/>
      </c>
      <c r="NX285" t="str">
        <f t="shared" si="1156"/>
        <v/>
      </c>
      <c r="NY285" t="str">
        <f t="shared" si="1157"/>
        <v/>
      </c>
      <c r="NZ285" t="str">
        <f t="shared" si="1158"/>
        <v/>
      </c>
      <c r="OA285" t="str">
        <f t="shared" si="1159"/>
        <v/>
      </c>
      <c r="OB285" t="str">
        <f t="shared" si="1160"/>
        <v/>
      </c>
      <c r="OC285" t="str">
        <f t="shared" si="1161"/>
        <v/>
      </c>
      <c r="OD285" t="str">
        <f t="shared" si="1162"/>
        <v/>
      </c>
      <c r="OE285" t="str">
        <f t="shared" si="1163"/>
        <v/>
      </c>
      <c r="OF285" t="str">
        <f t="shared" si="1164"/>
        <v/>
      </c>
      <c r="OG285" t="str">
        <f t="shared" si="1165"/>
        <v/>
      </c>
      <c r="OH285" t="str">
        <f t="shared" si="1166"/>
        <v/>
      </c>
      <c r="OI285" t="str">
        <f t="shared" si="1167"/>
        <v/>
      </c>
      <c r="OJ285" t="str">
        <f t="shared" si="1168"/>
        <v/>
      </c>
      <c r="OK285" t="str">
        <f t="shared" si="1169"/>
        <v/>
      </c>
      <c r="OL285" t="str">
        <f t="shared" si="1170"/>
        <v/>
      </c>
      <c r="OM285" t="str">
        <f t="shared" si="1171"/>
        <v/>
      </c>
      <c r="ON285" t="str">
        <f t="shared" si="1172"/>
        <v/>
      </c>
      <c r="OO285" t="str">
        <f t="shared" si="1173"/>
        <v/>
      </c>
      <c r="OP285" t="str">
        <f t="shared" si="1174"/>
        <v/>
      </c>
      <c r="OQ285" t="str">
        <f t="shared" si="1175"/>
        <v/>
      </c>
      <c r="OR285" t="str">
        <f t="shared" si="1176"/>
        <v/>
      </c>
      <c r="OS285" t="str">
        <f t="shared" si="1177"/>
        <v/>
      </c>
      <c r="OT285" t="str">
        <f t="shared" si="1178"/>
        <v/>
      </c>
      <c r="OU285" t="str">
        <f t="shared" si="1179"/>
        <v/>
      </c>
      <c r="OV285" t="str">
        <f t="shared" si="1180"/>
        <v/>
      </c>
      <c r="OW285" t="str">
        <f t="shared" si="1181"/>
        <v/>
      </c>
      <c r="OX285" t="str">
        <f t="shared" si="1182"/>
        <v/>
      </c>
      <c r="OY285" t="str">
        <f t="shared" si="1183"/>
        <v/>
      </c>
      <c r="OZ285" t="str">
        <f t="shared" si="1184"/>
        <v/>
      </c>
      <c r="PA285" t="str">
        <f t="shared" si="1185"/>
        <v/>
      </c>
      <c r="PB285" t="str">
        <f t="shared" si="1186"/>
        <v/>
      </c>
      <c r="PC285" t="str">
        <f t="shared" si="1187"/>
        <v/>
      </c>
      <c r="PD285" t="str">
        <f t="shared" si="1188"/>
        <v/>
      </c>
      <c r="PE285" t="str">
        <f t="shared" si="1189"/>
        <v/>
      </c>
      <c r="PF285" t="str">
        <f t="shared" si="1190"/>
        <v/>
      </c>
      <c r="PG285" t="str">
        <f t="shared" si="1191"/>
        <v/>
      </c>
      <c r="PH285" t="str">
        <f t="shared" si="1192"/>
        <v/>
      </c>
      <c r="PI285" t="str">
        <f t="shared" si="1193"/>
        <v/>
      </c>
      <c r="PJ285" t="str">
        <f t="shared" si="1194"/>
        <v/>
      </c>
      <c r="PK285" t="str">
        <f t="shared" si="1195"/>
        <v/>
      </c>
      <c r="PL285" t="str">
        <f t="shared" si="1196"/>
        <v/>
      </c>
      <c r="PM285" t="str">
        <f t="shared" si="1197"/>
        <v/>
      </c>
      <c r="PN285" t="str">
        <f t="shared" si="1198"/>
        <v/>
      </c>
      <c r="PO285" t="str">
        <f t="shared" si="1199"/>
        <v/>
      </c>
      <c r="PP285" t="str">
        <f t="shared" si="1200"/>
        <v/>
      </c>
      <c r="PQ285" t="str">
        <f t="shared" si="1201"/>
        <v/>
      </c>
      <c r="PR285" t="str">
        <f t="shared" si="1202"/>
        <v/>
      </c>
      <c r="PS285" t="str">
        <f t="shared" si="1203"/>
        <v/>
      </c>
      <c r="PT285" t="str">
        <f t="shared" si="1204"/>
        <v/>
      </c>
      <c r="PU285" t="str">
        <f t="shared" si="1205"/>
        <v/>
      </c>
      <c r="PV285" t="str">
        <f t="shared" si="1206"/>
        <v/>
      </c>
      <c r="PW285" t="str">
        <f t="shared" si="1207"/>
        <v/>
      </c>
      <c r="PX285" t="str">
        <f t="shared" si="1208"/>
        <v/>
      </c>
      <c r="PY285" t="str">
        <f t="shared" si="1209"/>
        <v/>
      </c>
      <c r="PZ285" t="str">
        <f t="shared" si="1210"/>
        <v/>
      </c>
      <c r="QA285" t="str">
        <f t="shared" si="1211"/>
        <v/>
      </c>
      <c r="QB285" t="str">
        <f t="shared" si="1212"/>
        <v/>
      </c>
      <c r="QC285" t="str">
        <f t="shared" si="1213"/>
        <v/>
      </c>
      <c r="QD285" t="str">
        <f t="shared" si="1214"/>
        <v/>
      </c>
      <c r="QE285" t="str">
        <f t="shared" si="1215"/>
        <v/>
      </c>
      <c r="QF285" t="str">
        <f t="shared" si="1216"/>
        <v/>
      </c>
      <c r="QG285" t="str">
        <f t="shared" si="1217"/>
        <v/>
      </c>
      <c r="QH285" t="str">
        <f t="shared" si="1218"/>
        <v/>
      </c>
      <c r="QI285" t="str">
        <f t="shared" si="1219"/>
        <v/>
      </c>
      <c r="QJ285" t="str">
        <f t="shared" si="1220"/>
        <v/>
      </c>
      <c r="QK285" t="str">
        <f t="shared" si="1221"/>
        <v/>
      </c>
      <c r="QL285" t="str">
        <f t="shared" si="1222"/>
        <v/>
      </c>
      <c r="QM285" t="str">
        <f t="shared" si="1223"/>
        <v/>
      </c>
      <c r="QN285" t="str">
        <f t="shared" si="1224"/>
        <v/>
      </c>
      <c r="QO285" t="str">
        <f t="shared" si="1225"/>
        <v/>
      </c>
      <c r="QP285" t="str">
        <f t="shared" si="1226"/>
        <v/>
      </c>
      <c r="QQ285" t="str">
        <f t="shared" si="1227"/>
        <v/>
      </c>
      <c r="QR285" t="str">
        <f t="shared" si="1228"/>
        <v/>
      </c>
      <c r="QS285" t="str">
        <f t="shared" si="1229"/>
        <v/>
      </c>
      <c r="QT285" t="str">
        <f t="shared" si="1230"/>
        <v/>
      </c>
      <c r="QU285" t="str">
        <f t="shared" si="1231"/>
        <v/>
      </c>
      <c r="QV285" t="str">
        <f t="shared" si="1232"/>
        <v/>
      </c>
      <c r="QW285" t="str">
        <f t="shared" si="1233"/>
        <v/>
      </c>
      <c r="QX285" t="str">
        <f t="shared" si="1234"/>
        <v/>
      </c>
      <c r="QY285" t="str">
        <f t="shared" si="1235"/>
        <v/>
      </c>
      <c r="QZ285" t="str">
        <f t="shared" si="1236"/>
        <v/>
      </c>
      <c r="RA285" t="str">
        <f t="shared" si="1237"/>
        <v/>
      </c>
      <c r="RB285" t="str">
        <f t="shared" si="1238"/>
        <v/>
      </c>
      <c r="RC285" t="str">
        <f t="shared" si="1239"/>
        <v/>
      </c>
      <c r="RD285" t="str">
        <f t="shared" si="1240"/>
        <v/>
      </c>
      <c r="RE285" t="str">
        <f t="shared" si="1241"/>
        <v/>
      </c>
      <c r="RF285" t="str">
        <f t="shared" si="1242"/>
        <v/>
      </c>
      <c r="RG285" t="str">
        <f t="shared" si="1243"/>
        <v/>
      </c>
      <c r="RH285" t="str">
        <f t="shared" si="1244"/>
        <v/>
      </c>
      <c r="RI285" t="str">
        <f t="shared" si="1245"/>
        <v/>
      </c>
      <c r="RJ285" t="str">
        <f t="shared" si="1246"/>
        <v/>
      </c>
      <c r="RK285" t="str">
        <f t="shared" si="1247"/>
        <v/>
      </c>
      <c r="RL285" t="str">
        <f t="shared" si="1248"/>
        <v/>
      </c>
      <c r="RM285" t="str">
        <f t="shared" si="1249"/>
        <v/>
      </c>
      <c r="RN285" t="str">
        <f t="shared" si="1250"/>
        <v/>
      </c>
      <c r="RO285" t="str">
        <f t="shared" si="1251"/>
        <v/>
      </c>
      <c r="RP285" t="str">
        <f t="shared" si="1252"/>
        <v/>
      </c>
      <c r="RQ285" t="str">
        <f t="shared" si="1253"/>
        <v/>
      </c>
      <c r="RR285" t="str">
        <f t="shared" si="1254"/>
        <v/>
      </c>
      <c r="RS285" t="str">
        <f t="shared" si="1255"/>
        <v/>
      </c>
      <c r="RT285" t="str">
        <f t="shared" si="1256"/>
        <v/>
      </c>
      <c r="RU285" t="str">
        <f t="shared" si="1257"/>
        <v/>
      </c>
      <c r="RV285" t="str">
        <f t="shared" si="1258"/>
        <v/>
      </c>
      <c r="RW285" t="str">
        <f t="shared" si="1259"/>
        <v/>
      </c>
      <c r="RX285" t="str">
        <f t="shared" si="1260"/>
        <v/>
      </c>
      <c r="RY285" t="str">
        <f t="shared" si="1261"/>
        <v/>
      </c>
      <c r="RZ285" t="str">
        <f t="shared" si="1262"/>
        <v/>
      </c>
      <c r="SA285" t="str">
        <f t="shared" si="1263"/>
        <v/>
      </c>
      <c r="SB285" t="str">
        <f t="shared" si="1264"/>
        <v/>
      </c>
      <c r="SC285" t="str">
        <f t="shared" si="1265"/>
        <v/>
      </c>
      <c r="SD285" t="str">
        <f t="shared" si="1266"/>
        <v/>
      </c>
      <c r="SE285" t="str">
        <f t="shared" si="1267"/>
        <v/>
      </c>
      <c r="SF285" t="str">
        <f t="shared" si="1268"/>
        <v/>
      </c>
      <c r="SG285" t="str">
        <f t="shared" si="1269"/>
        <v/>
      </c>
      <c r="SH285" t="str">
        <f t="shared" si="1270"/>
        <v/>
      </c>
      <c r="SI285" t="str">
        <f t="shared" si="1271"/>
        <v/>
      </c>
      <c r="SJ285" t="str">
        <f t="shared" si="1272"/>
        <v/>
      </c>
      <c r="SK285" t="str">
        <f t="shared" si="1276"/>
        <v/>
      </c>
      <c r="SL285" t="str">
        <f t="shared" si="1275"/>
        <v/>
      </c>
      <c r="SM285" t="str">
        <f t="shared" si="1273"/>
        <v/>
      </c>
      <c r="SN285" t="str">
        <f t="shared" si="1274"/>
        <v/>
      </c>
    </row>
    <row r="286" spans="255:508" ht="7.5" customHeight="1">
      <c r="IU286" t="str">
        <f t="shared" si="1023"/>
        <v/>
      </c>
      <c r="IV286" t="str">
        <f t="shared" si="1024"/>
        <v/>
      </c>
      <c r="IW286" t="str">
        <f t="shared" si="1025"/>
        <v/>
      </c>
      <c r="IX286" t="str">
        <f t="shared" si="1026"/>
        <v/>
      </c>
      <c r="IY286" t="str">
        <f t="shared" si="1027"/>
        <v/>
      </c>
      <c r="IZ286" t="str">
        <f t="shared" si="1028"/>
        <v/>
      </c>
      <c r="JA286" t="str">
        <f t="shared" si="1029"/>
        <v/>
      </c>
      <c r="JB286" t="str">
        <f t="shared" si="1030"/>
        <v/>
      </c>
      <c r="JC286" t="str">
        <f t="shared" si="1031"/>
        <v/>
      </c>
      <c r="JD286" t="str">
        <f t="shared" si="1032"/>
        <v/>
      </c>
      <c r="JE286" t="str">
        <f t="shared" si="1033"/>
        <v/>
      </c>
      <c r="JF286" t="str">
        <f t="shared" si="1034"/>
        <v/>
      </c>
      <c r="JG286" t="str">
        <f t="shared" si="1035"/>
        <v/>
      </c>
      <c r="JH286" t="str">
        <f t="shared" si="1036"/>
        <v/>
      </c>
      <c r="JI286" t="str">
        <f t="shared" si="1037"/>
        <v/>
      </c>
      <c r="JJ286" t="str">
        <f t="shared" si="1038"/>
        <v/>
      </c>
      <c r="JK286" t="str">
        <f t="shared" si="1039"/>
        <v/>
      </c>
      <c r="JL286" t="str">
        <f t="shared" si="1040"/>
        <v/>
      </c>
      <c r="JM286" t="str">
        <f t="shared" si="1041"/>
        <v/>
      </c>
      <c r="JN286" t="str">
        <f t="shared" si="1042"/>
        <v/>
      </c>
      <c r="JO286" t="str">
        <f t="shared" si="1043"/>
        <v/>
      </c>
      <c r="JP286" t="str">
        <f t="shared" si="1044"/>
        <v/>
      </c>
      <c r="JQ286" t="str">
        <f t="shared" si="1045"/>
        <v/>
      </c>
      <c r="JR286" t="str">
        <f t="shared" si="1046"/>
        <v/>
      </c>
      <c r="JS286" t="str">
        <f t="shared" si="1047"/>
        <v/>
      </c>
      <c r="JT286" t="str">
        <f t="shared" si="1048"/>
        <v/>
      </c>
      <c r="JU286" t="str">
        <f t="shared" si="1049"/>
        <v/>
      </c>
      <c r="JV286" t="str">
        <f t="shared" si="1050"/>
        <v/>
      </c>
      <c r="JW286" t="str">
        <f t="shared" si="1051"/>
        <v/>
      </c>
      <c r="JX286" t="str">
        <f t="shared" si="1052"/>
        <v/>
      </c>
      <c r="JY286" t="str">
        <f t="shared" si="1053"/>
        <v/>
      </c>
      <c r="JZ286" t="str">
        <f t="shared" si="1054"/>
        <v/>
      </c>
      <c r="KA286" t="str">
        <f t="shared" si="1055"/>
        <v/>
      </c>
      <c r="KB286" t="str">
        <f t="shared" si="1056"/>
        <v/>
      </c>
      <c r="KC286" t="str">
        <f t="shared" si="1057"/>
        <v/>
      </c>
      <c r="KD286" t="str">
        <f t="shared" si="1058"/>
        <v/>
      </c>
      <c r="KE286" t="str">
        <f t="shared" si="1059"/>
        <v/>
      </c>
      <c r="KF286" t="str">
        <f t="shared" si="1060"/>
        <v/>
      </c>
      <c r="KG286" t="str">
        <f t="shared" si="1061"/>
        <v/>
      </c>
      <c r="KH286" t="str">
        <f t="shared" si="1062"/>
        <v/>
      </c>
      <c r="KI286" t="str">
        <f t="shared" si="1063"/>
        <v/>
      </c>
      <c r="KJ286" t="str">
        <f t="shared" si="1064"/>
        <v/>
      </c>
      <c r="KK286" t="str">
        <f t="shared" si="1065"/>
        <v/>
      </c>
      <c r="KL286" t="str">
        <f t="shared" si="1066"/>
        <v/>
      </c>
      <c r="KM286" t="str">
        <f t="shared" si="1067"/>
        <v/>
      </c>
      <c r="KN286" t="str">
        <f t="shared" si="1068"/>
        <v/>
      </c>
      <c r="KO286" t="str">
        <f t="shared" si="1069"/>
        <v/>
      </c>
      <c r="KP286" t="str">
        <f t="shared" si="1070"/>
        <v/>
      </c>
      <c r="KQ286" t="str">
        <f t="shared" si="1071"/>
        <v/>
      </c>
      <c r="KR286" t="str">
        <f t="shared" si="1072"/>
        <v/>
      </c>
      <c r="KS286" t="str">
        <f t="shared" si="1073"/>
        <v/>
      </c>
      <c r="KT286" t="str">
        <f t="shared" si="1074"/>
        <v/>
      </c>
      <c r="KU286" t="str">
        <f t="shared" si="1075"/>
        <v/>
      </c>
      <c r="KV286" t="str">
        <f t="shared" si="1076"/>
        <v/>
      </c>
      <c r="KW286" t="str">
        <f t="shared" si="1077"/>
        <v/>
      </c>
      <c r="KX286" t="str">
        <f t="shared" si="1078"/>
        <v/>
      </c>
      <c r="KY286" t="str">
        <f t="shared" si="1079"/>
        <v/>
      </c>
      <c r="KZ286" t="str">
        <f t="shared" si="1080"/>
        <v/>
      </c>
      <c r="LA286" t="str">
        <f t="shared" si="1081"/>
        <v/>
      </c>
      <c r="LB286" t="str">
        <f t="shared" si="1082"/>
        <v/>
      </c>
      <c r="LC286" t="str">
        <f t="shared" si="1083"/>
        <v/>
      </c>
      <c r="LD286" t="str">
        <f t="shared" si="1084"/>
        <v/>
      </c>
      <c r="LE286" t="str">
        <f t="shared" si="1085"/>
        <v/>
      </c>
      <c r="LF286" t="str">
        <f t="shared" si="1086"/>
        <v/>
      </c>
      <c r="LG286" t="str">
        <f t="shared" si="1087"/>
        <v/>
      </c>
      <c r="LH286" t="str">
        <f t="shared" si="1088"/>
        <v/>
      </c>
      <c r="LI286" t="str">
        <f t="shared" si="1089"/>
        <v/>
      </c>
      <c r="LJ286" t="str">
        <f t="shared" si="1090"/>
        <v/>
      </c>
      <c r="LK286" t="str">
        <f t="shared" si="1091"/>
        <v/>
      </c>
      <c r="LL286" t="str">
        <f t="shared" si="1092"/>
        <v/>
      </c>
      <c r="LM286" t="str">
        <f t="shared" si="1093"/>
        <v/>
      </c>
      <c r="LN286" t="str">
        <f t="shared" si="1094"/>
        <v/>
      </c>
      <c r="LO286" t="str">
        <f t="shared" si="1095"/>
        <v/>
      </c>
      <c r="LP286" t="str">
        <f t="shared" si="1096"/>
        <v/>
      </c>
      <c r="LQ286" t="str">
        <f t="shared" si="1097"/>
        <v/>
      </c>
      <c r="LR286" t="str">
        <f t="shared" si="1098"/>
        <v/>
      </c>
      <c r="LS286" t="str">
        <f t="shared" si="1099"/>
        <v/>
      </c>
      <c r="LT286" t="str">
        <f t="shared" si="1100"/>
        <v/>
      </c>
      <c r="LU286" t="str">
        <f t="shared" si="1101"/>
        <v/>
      </c>
      <c r="LV286" t="str">
        <f t="shared" si="1102"/>
        <v/>
      </c>
      <c r="LW286" t="str">
        <f t="shared" si="1103"/>
        <v/>
      </c>
      <c r="LX286" t="str">
        <f t="shared" si="1104"/>
        <v/>
      </c>
      <c r="LY286" t="str">
        <f t="shared" si="1105"/>
        <v/>
      </c>
      <c r="LZ286" t="str">
        <f t="shared" si="1106"/>
        <v/>
      </c>
      <c r="MA286" t="str">
        <f t="shared" si="1107"/>
        <v/>
      </c>
      <c r="MB286" t="str">
        <f t="shared" si="1108"/>
        <v/>
      </c>
      <c r="MC286" t="str">
        <f t="shared" si="1109"/>
        <v/>
      </c>
      <c r="MD286" t="str">
        <f t="shared" si="1110"/>
        <v/>
      </c>
      <c r="ME286" t="str">
        <f t="shared" si="1111"/>
        <v/>
      </c>
      <c r="MF286" t="str">
        <f t="shared" si="1112"/>
        <v/>
      </c>
      <c r="MG286" t="str">
        <f t="shared" si="1113"/>
        <v/>
      </c>
      <c r="MH286" t="str">
        <f t="shared" si="1114"/>
        <v/>
      </c>
      <c r="MI286" t="str">
        <f t="shared" si="1115"/>
        <v/>
      </c>
      <c r="MJ286" t="str">
        <f t="shared" si="1116"/>
        <v/>
      </c>
      <c r="MK286" t="str">
        <f t="shared" si="1117"/>
        <v/>
      </c>
      <c r="ML286" t="str">
        <f t="shared" si="1118"/>
        <v/>
      </c>
      <c r="MM286" t="str">
        <f t="shared" si="1119"/>
        <v/>
      </c>
      <c r="MN286" t="str">
        <f t="shared" si="1120"/>
        <v/>
      </c>
      <c r="MO286" t="str">
        <f t="shared" si="1121"/>
        <v/>
      </c>
      <c r="MP286" t="str">
        <f t="shared" si="1122"/>
        <v/>
      </c>
      <c r="MQ286" t="str">
        <f t="shared" si="1123"/>
        <v/>
      </c>
      <c r="MR286" t="str">
        <f t="shared" si="1124"/>
        <v/>
      </c>
      <c r="MS286" t="str">
        <f t="shared" si="1125"/>
        <v/>
      </c>
      <c r="MT286" t="str">
        <f t="shared" si="1126"/>
        <v/>
      </c>
      <c r="MU286" t="str">
        <f t="shared" si="1127"/>
        <v/>
      </c>
      <c r="MV286" t="str">
        <f t="shared" si="1128"/>
        <v/>
      </c>
      <c r="MW286" t="str">
        <f t="shared" si="1129"/>
        <v/>
      </c>
      <c r="MX286" t="str">
        <f t="shared" si="1130"/>
        <v/>
      </c>
      <c r="MY286" t="str">
        <f t="shared" si="1131"/>
        <v/>
      </c>
      <c r="MZ286" t="str">
        <f t="shared" si="1132"/>
        <v/>
      </c>
      <c r="NA286" t="str">
        <f t="shared" si="1133"/>
        <v/>
      </c>
      <c r="NB286" t="str">
        <f t="shared" si="1134"/>
        <v/>
      </c>
      <c r="NC286" t="str">
        <f t="shared" si="1135"/>
        <v/>
      </c>
      <c r="ND286" t="str">
        <f t="shared" si="1136"/>
        <v/>
      </c>
      <c r="NE286" t="str">
        <f t="shared" si="1137"/>
        <v/>
      </c>
      <c r="NF286" t="str">
        <f t="shared" si="1138"/>
        <v/>
      </c>
      <c r="NG286" t="str">
        <f t="shared" si="1139"/>
        <v/>
      </c>
      <c r="NH286" t="str">
        <f t="shared" si="1140"/>
        <v/>
      </c>
      <c r="NI286" t="str">
        <f t="shared" si="1141"/>
        <v/>
      </c>
      <c r="NJ286" t="str">
        <f t="shared" si="1142"/>
        <v/>
      </c>
      <c r="NK286" t="str">
        <f t="shared" si="1143"/>
        <v/>
      </c>
      <c r="NL286" t="str">
        <f t="shared" si="1144"/>
        <v/>
      </c>
      <c r="NM286" t="str">
        <f t="shared" si="1145"/>
        <v/>
      </c>
      <c r="NN286" t="str">
        <f t="shared" si="1146"/>
        <v/>
      </c>
      <c r="NO286" t="str">
        <f t="shared" si="1147"/>
        <v/>
      </c>
      <c r="NP286" t="str">
        <f t="shared" si="1148"/>
        <v/>
      </c>
      <c r="NQ286" t="str">
        <f t="shared" si="1149"/>
        <v/>
      </c>
      <c r="NR286" t="str">
        <f t="shared" si="1150"/>
        <v/>
      </c>
      <c r="NS286" t="str">
        <f t="shared" si="1151"/>
        <v/>
      </c>
      <c r="NT286" t="str">
        <f t="shared" si="1152"/>
        <v/>
      </c>
      <c r="NU286" t="str">
        <f t="shared" si="1153"/>
        <v/>
      </c>
      <c r="NV286" t="str">
        <f t="shared" si="1154"/>
        <v/>
      </c>
      <c r="NW286" t="str">
        <f t="shared" si="1155"/>
        <v/>
      </c>
      <c r="NX286" t="str">
        <f t="shared" si="1156"/>
        <v/>
      </c>
      <c r="NY286" t="str">
        <f t="shared" si="1157"/>
        <v/>
      </c>
      <c r="NZ286" t="str">
        <f t="shared" si="1158"/>
        <v/>
      </c>
      <c r="OA286" t="str">
        <f t="shared" si="1159"/>
        <v/>
      </c>
      <c r="OB286" t="str">
        <f t="shared" si="1160"/>
        <v/>
      </c>
      <c r="OC286" t="str">
        <f t="shared" si="1161"/>
        <v/>
      </c>
      <c r="OD286" t="str">
        <f t="shared" si="1162"/>
        <v/>
      </c>
      <c r="OE286" t="str">
        <f t="shared" si="1163"/>
        <v/>
      </c>
      <c r="OF286" t="str">
        <f t="shared" si="1164"/>
        <v/>
      </c>
      <c r="OG286" t="str">
        <f t="shared" si="1165"/>
        <v/>
      </c>
      <c r="OH286" t="str">
        <f t="shared" si="1166"/>
        <v/>
      </c>
      <c r="OI286" t="str">
        <f t="shared" si="1167"/>
        <v/>
      </c>
      <c r="OJ286" t="str">
        <f t="shared" si="1168"/>
        <v/>
      </c>
      <c r="OK286" t="str">
        <f t="shared" si="1169"/>
        <v/>
      </c>
      <c r="OL286" t="str">
        <f t="shared" si="1170"/>
        <v/>
      </c>
      <c r="OM286" t="str">
        <f t="shared" si="1171"/>
        <v/>
      </c>
      <c r="ON286" t="str">
        <f t="shared" si="1172"/>
        <v/>
      </c>
      <c r="OO286" t="str">
        <f t="shared" si="1173"/>
        <v/>
      </c>
      <c r="OP286" t="str">
        <f t="shared" si="1174"/>
        <v/>
      </c>
      <c r="OQ286" t="str">
        <f t="shared" si="1175"/>
        <v/>
      </c>
      <c r="OR286" t="str">
        <f t="shared" si="1176"/>
        <v/>
      </c>
      <c r="OS286" t="str">
        <f t="shared" si="1177"/>
        <v/>
      </c>
      <c r="OT286" t="str">
        <f t="shared" si="1178"/>
        <v/>
      </c>
      <c r="OU286" t="str">
        <f t="shared" si="1179"/>
        <v/>
      </c>
      <c r="OV286" t="str">
        <f t="shared" si="1180"/>
        <v/>
      </c>
      <c r="OW286" t="str">
        <f t="shared" si="1181"/>
        <v/>
      </c>
      <c r="OX286" t="str">
        <f t="shared" si="1182"/>
        <v/>
      </c>
      <c r="OY286" t="str">
        <f t="shared" si="1183"/>
        <v/>
      </c>
      <c r="OZ286" t="str">
        <f t="shared" si="1184"/>
        <v/>
      </c>
      <c r="PA286" t="str">
        <f t="shared" si="1185"/>
        <v/>
      </c>
      <c r="PB286" t="str">
        <f t="shared" si="1186"/>
        <v/>
      </c>
      <c r="PC286" t="str">
        <f t="shared" si="1187"/>
        <v/>
      </c>
      <c r="PD286" t="str">
        <f t="shared" si="1188"/>
        <v/>
      </c>
      <c r="PE286" t="str">
        <f t="shared" si="1189"/>
        <v/>
      </c>
      <c r="PF286" t="str">
        <f t="shared" si="1190"/>
        <v/>
      </c>
      <c r="PG286" t="str">
        <f t="shared" si="1191"/>
        <v/>
      </c>
      <c r="PH286" t="str">
        <f t="shared" si="1192"/>
        <v/>
      </c>
      <c r="PI286" t="str">
        <f t="shared" si="1193"/>
        <v/>
      </c>
      <c r="PJ286" t="str">
        <f t="shared" si="1194"/>
        <v/>
      </c>
      <c r="PK286" t="str">
        <f t="shared" si="1195"/>
        <v/>
      </c>
      <c r="PL286" t="str">
        <f t="shared" si="1196"/>
        <v/>
      </c>
      <c r="PM286" t="str">
        <f t="shared" si="1197"/>
        <v/>
      </c>
      <c r="PN286" t="str">
        <f t="shared" si="1198"/>
        <v/>
      </c>
      <c r="PO286" t="str">
        <f t="shared" si="1199"/>
        <v/>
      </c>
      <c r="PP286" t="str">
        <f t="shared" si="1200"/>
        <v/>
      </c>
      <c r="PQ286" t="str">
        <f t="shared" si="1201"/>
        <v/>
      </c>
      <c r="PR286" t="str">
        <f t="shared" si="1202"/>
        <v/>
      </c>
      <c r="PS286" t="str">
        <f t="shared" si="1203"/>
        <v/>
      </c>
      <c r="PT286" t="str">
        <f t="shared" si="1204"/>
        <v/>
      </c>
      <c r="PU286" t="str">
        <f t="shared" si="1205"/>
        <v/>
      </c>
      <c r="PV286" t="str">
        <f t="shared" si="1206"/>
        <v/>
      </c>
      <c r="PW286" t="str">
        <f t="shared" si="1207"/>
        <v/>
      </c>
      <c r="PX286" t="str">
        <f t="shared" si="1208"/>
        <v/>
      </c>
      <c r="PY286" t="str">
        <f t="shared" si="1209"/>
        <v/>
      </c>
      <c r="PZ286" t="str">
        <f t="shared" si="1210"/>
        <v/>
      </c>
      <c r="QA286" t="str">
        <f t="shared" si="1211"/>
        <v/>
      </c>
      <c r="QB286" t="str">
        <f t="shared" si="1212"/>
        <v/>
      </c>
      <c r="QC286" t="str">
        <f t="shared" si="1213"/>
        <v/>
      </c>
      <c r="QD286" t="str">
        <f t="shared" si="1214"/>
        <v/>
      </c>
      <c r="QE286" t="str">
        <f t="shared" si="1215"/>
        <v/>
      </c>
      <c r="QF286" t="str">
        <f t="shared" si="1216"/>
        <v/>
      </c>
      <c r="QG286" t="str">
        <f t="shared" si="1217"/>
        <v/>
      </c>
      <c r="QH286" t="str">
        <f t="shared" si="1218"/>
        <v/>
      </c>
      <c r="QI286" t="str">
        <f t="shared" si="1219"/>
        <v/>
      </c>
      <c r="QJ286" t="str">
        <f t="shared" si="1220"/>
        <v/>
      </c>
      <c r="QK286" t="str">
        <f t="shared" si="1221"/>
        <v/>
      </c>
      <c r="QL286" t="str">
        <f t="shared" si="1222"/>
        <v/>
      </c>
      <c r="QM286" t="str">
        <f t="shared" si="1223"/>
        <v/>
      </c>
      <c r="QN286" t="str">
        <f t="shared" si="1224"/>
        <v/>
      </c>
      <c r="QO286" t="str">
        <f t="shared" si="1225"/>
        <v/>
      </c>
      <c r="QP286" t="str">
        <f t="shared" si="1226"/>
        <v/>
      </c>
      <c r="QQ286" t="str">
        <f t="shared" si="1227"/>
        <v/>
      </c>
      <c r="QR286" t="str">
        <f t="shared" si="1228"/>
        <v/>
      </c>
      <c r="QS286" t="str">
        <f t="shared" si="1229"/>
        <v/>
      </c>
      <c r="QT286" t="str">
        <f t="shared" si="1230"/>
        <v/>
      </c>
      <c r="QU286" t="str">
        <f t="shared" si="1231"/>
        <v/>
      </c>
      <c r="QV286" t="str">
        <f t="shared" si="1232"/>
        <v/>
      </c>
      <c r="QW286" t="str">
        <f t="shared" si="1233"/>
        <v/>
      </c>
      <c r="QX286" t="str">
        <f t="shared" si="1234"/>
        <v/>
      </c>
      <c r="QY286" t="str">
        <f t="shared" si="1235"/>
        <v/>
      </c>
      <c r="QZ286" t="str">
        <f t="shared" si="1236"/>
        <v/>
      </c>
      <c r="RA286" t="str">
        <f t="shared" si="1237"/>
        <v/>
      </c>
      <c r="RB286" t="str">
        <f t="shared" si="1238"/>
        <v/>
      </c>
      <c r="RC286" t="str">
        <f t="shared" si="1239"/>
        <v/>
      </c>
      <c r="RD286" t="str">
        <f t="shared" si="1240"/>
        <v/>
      </c>
      <c r="RE286" t="str">
        <f t="shared" si="1241"/>
        <v/>
      </c>
      <c r="RF286" t="str">
        <f t="shared" si="1242"/>
        <v/>
      </c>
      <c r="RG286" t="str">
        <f t="shared" si="1243"/>
        <v/>
      </c>
      <c r="RH286" t="str">
        <f t="shared" si="1244"/>
        <v/>
      </c>
      <c r="RI286" t="str">
        <f t="shared" si="1245"/>
        <v/>
      </c>
      <c r="RJ286" t="str">
        <f t="shared" si="1246"/>
        <v/>
      </c>
      <c r="RK286" t="str">
        <f t="shared" si="1247"/>
        <v/>
      </c>
      <c r="RL286" t="str">
        <f t="shared" si="1248"/>
        <v/>
      </c>
      <c r="RM286" t="str">
        <f t="shared" si="1249"/>
        <v/>
      </c>
      <c r="RN286" t="str">
        <f t="shared" si="1250"/>
        <v/>
      </c>
      <c r="RO286" t="str">
        <f t="shared" si="1251"/>
        <v/>
      </c>
      <c r="RP286" t="str">
        <f t="shared" si="1252"/>
        <v/>
      </c>
      <c r="RQ286" t="str">
        <f t="shared" si="1253"/>
        <v/>
      </c>
      <c r="RR286" t="str">
        <f t="shared" si="1254"/>
        <v/>
      </c>
      <c r="RS286" t="str">
        <f t="shared" si="1255"/>
        <v/>
      </c>
      <c r="RT286" t="str">
        <f t="shared" si="1256"/>
        <v/>
      </c>
      <c r="RU286" t="str">
        <f t="shared" si="1257"/>
        <v/>
      </c>
      <c r="RV286" t="str">
        <f t="shared" si="1258"/>
        <v/>
      </c>
      <c r="RW286" t="str">
        <f t="shared" si="1259"/>
        <v/>
      </c>
      <c r="RX286" t="str">
        <f t="shared" si="1260"/>
        <v/>
      </c>
      <c r="RY286" t="str">
        <f t="shared" si="1261"/>
        <v/>
      </c>
      <c r="RZ286" t="str">
        <f t="shared" si="1262"/>
        <v/>
      </c>
      <c r="SA286" t="str">
        <f t="shared" si="1263"/>
        <v/>
      </c>
      <c r="SB286" t="str">
        <f t="shared" si="1264"/>
        <v/>
      </c>
      <c r="SC286" t="str">
        <f t="shared" si="1265"/>
        <v/>
      </c>
      <c r="SD286" t="str">
        <f t="shared" si="1266"/>
        <v/>
      </c>
      <c r="SE286" t="str">
        <f t="shared" si="1267"/>
        <v/>
      </c>
      <c r="SF286" t="str">
        <f t="shared" si="1268"/>
        <v/>
      </c>
      <c r="SG286" t="str">
        <f t="shared" si="1269"/>
        <v/>
      </c>
      <c r="SH286" t="str">
        <f t="shared" si="1270"/>
        <v/>
      </c>
      <c r="SI286" t="str">
        <f t="shared" si="1271"/>
        <v/>
      </c>
      <c r="SJ286" t="str">
        <f t="shared" si="1272"/>
        <v/>
      </c>
      <c r="SK286" t="str">
        <f t="shared" si="1276"/>
        <v/>
      </c>
      <c r="SL286" t="str">
        <f t="shared" si="1275"/>
        <v/>
      </c>
      <c r="SM286" t="str">
        <f t="shared" si="1273"/>
        <v/>
      </c>
      <c r="SN286" t="str">
        <f t="shared" si="1274"/>
        <v/>
      </c>
    </row>
    <row r="287" spans="255:508" ht="7.5" customHeight="1">
      <c r="IU287" t="str">
        <f t="shared" si="1023"/>
        <v/>
      </c>
      <c r="IV287" t="str">
        <f t="shared" si="1024"/>
        <v/>
      </c>
      <c r="IW287" t="str">
        <f t="shared" si="1025"/>
        <v/>
      </c>
      <c r="IX287" t="str">
        <f t="shared" si="1026"/>
        <v/>
      </c>
      <c r="IY287" t="str">
        <f t="shared" si="1027"/>
        <v/>
      </c>
      <c r="IZ287" t="str">
        <f t="shared" si="1028"/>
        <v/>
      </c>
      <c r="JA287" t="str">
        <f t="shared" si="1029"/>
        <v/>
      </c>
      <c r="JB287" t="str">
        <f t="shared" si="1030"/>
        <v/>
      </c>
      <c r="JC287" t="str">
        <f t="shared" si="1031"/>
        <v/>
      </c>
      <c r="JD287" t="str">
        <f t="shared" si="1032"/>
        <v/>
      </c>
      <c r="JE287" t="str">
        <f t="shared" si="1033"/>
        <v/>
      </c>
      <c r="JF287" t="str">
        <f t="shared" si="1034"/>
        <v/>
      </c>
      <c r="JG287" t="str">
        <f t="shared" si="1035"/>
        <v/>
      </c>
      <c r="JH287" t="str">
        <f t="shared" si="1036"/>
        <v/>
      </c>
      <c r="JI287" t="str">
        <f t="shared" si="1037"/>
        <v/>
      </c>
      <c r="JJ287" t="str">
        <f t="shared" si="1038"/>
        <v/>
      </c>
      <c r="JK287" t="str">
        <f t="shared" si="1039"/>
        <v/>
      </c>
      <c r="JL287" t="str">
        <f t="shared" si="1040"/>
        <v/>
      </c>
      <c r="JM287" t="str">
        <f t="shared" si="1041"/>
        <v/>
      </c>
      <c r="JN287" t="str">
        <f t="shared" si="1042"/>
        <v/>
      </c>
      <c r="JO287" t="str">
        <f t="shared" si="1043"/>
        <v/>
      </c>
      <c r="JP287" t="str">
        <f t="shared" si="1044"/>
        <v/>
      </c>
      <c r="JQ287" t="str">
        <f t="shared" si="1045"/>
        <v/>
      </c>
      <c r="JR287" t="str">
        <f t="shared" si="1046"/>
        <v/>
      </c>
      <c r="JS287" t="str">
        <f t="shared" si="1047"/>
        <v/>
      </c>
      <c r="JT287" t="str">
        <f t="shared" si="1048"/>
        <v/>
      </c>
      <c r="JU287" t="str">
        <f t="shared" si="1049"/>
        <v/>
      </c>
      <c r="JV287" t="str">
        <f t="shared" si="1050"/>
        <v/>
      </c>
      <c r="JW287" t="str">
        <f t="shared" si="1051"/>
        <v/>
      </c>
      <c r="JX287" t="str">
        <f t="shared" si="1052"/>
        <v/>
      </c>
      <c r="JY287" t="str">
        <f t="shared" si="1053"/>
        <v/>
      </c>
      <c r="JZ287" t="str">
        <f t="shared" si="1054"/>
        <v/>
      </c>
      <c r="KA287" t="str">
        <f t="shared" si="1055"/>
        <v/>
      </c>
      <c r="KB287" t="str">
        <f t="shared" si="1056"/>
        <v/>
      </c>
      <c r="KC287" t="str">
        <f t="shared" si="1057"/>
        <v/>
      </c>
      <c r="KD287" t="str">
        <f t="shared" si="1058"/>
        <v/>
      </c>
      <c r="KE287" t="str">
        <f t="shared" si="1059"/>
        <v/>
      </c>
      <c r="KF287" t="str">
        <f t="shared" si="1060"/>
        <v/>
      </c>
      <c r="KG287" t="str">
        <f t="shared" si="1061"/>
        <v/>
      </c>
      <c r="KH287" t="str">
        <f t="shared" si="1062"/>
        <v/>
      </c>
      <c r="KI287" t="str">
        <f t="shared" si="1063"/>
        <v/>
      </c>
      <c r="KJ287" t="str">
        <f t="shared" si="1064"/>
        <v/>
      </c>
      <c r="KK287" t="str">
        <f t="shared" si="1065"/>
        <v/>
      </c>
      <c r="KL287" t="str">
        <f t="shared" si="1066"/>
        <v/>
      </c>
      <c r="KM287" t="str">
        <f t="shared" si="1067"/>
        <v/>
      </c>
      <c r="KN287" t="str">
        <f t="shared" si="1068"/>
        <v/>
      </c>
      <c r="KO287" t="str">
        <f t="shared" si="1069"/>
        <v/>
      </c>
      <c r="KP287" t="str">
        <f t="shared" si="1070"/>
        <v/>
      </c>
      <c r="KQ287" t="str">
        <f t="shared" si="1071"/>
        <v/>
      </c>
      <c r="KR287" t="str">
        <f t="shared" si="1072"/>
        <v/>
      </c>
      <c r="KS287" t="str">
        <f t="shared" si="1073"/>
        <v/>
      </c>
      <c r="KT287" t="str">
        <f t="shared" si="1074"/>
        <v/>
      </c>
      <c r="KU287" t="str">
        <f t="shared" si="1075"/>
        <v/>
      </c>
      <c r="KV287" t="str">
        <f t="shared" si="1076"/>
        <v/>
      </c>
      <c r="KW287" t="str">
        <f t="shared" si="1077"/>
        <v/>
      </c>
      <c r="KX287" t="str">
        <f t="shared" si="1078"/>
        <v/>
      </c>
      <c r="KY287" t="str">
        <f t="shared" si="1079"/>
        <v/>
      </c>
      <c r="KZ287" t="str">
        <f t="shared" si="1080"/>
        <v/>
      </c>
      <c r="LA287" t="str">
        <f t="shared" si="1081"/>
        <v/>
      </c>
      <c r="LB287" t="str">
        <f t="shared" si="1082"/>
        <v/>
      </c>
      <c r="LC287" t="str">
        <f t="shared" si="1083"/>
        <v/>
      </c>
      <c r="LD287" t="str">
        <f t="shared" si="1084"/>
        <v/>
      </c>
      <c r="LE287" t="str">
        <f t="shared" si="1085"/>
        <v/>
      </c>
      <c r="LF287" t="str">
        <f t="shared" si="1086"/>
        <v/>
      </c>
      <c r="LG287" t="str">
        <f t="shared" si="1087"/>
        <v/>
      </c>
      <c r="LH287" t="str">
        <f t="shared" si="1088"/>
        <v/>
      </c>
      <c r="LI287" t="str">
        <f t="shared" si="1089"/>
        <v/>
      </c>
      <c r="LJ287" t="str">
        <f t="shared" si="1090"/>
        <v/>
      </c>
      <c r="LK287" t="str">
        <f t="shared" si="1091"/>
        <v/>
      </c>
      <c r="LL287" t="str">
        <f t="shared" si="1092"/>
        <v/>
      </c>
      <c r="LM287" t="str">
        <f t="shared" si="1093"/>
        <v/>
      </c>
      <c r="LN287" t="str">
        <f t="shared" si="1094"/>
        <v/>
      </c>
      <c r="LO287" t="str">
        <f t="shared" si="1095"/>
        <v/>
      </c>
      <c r="LP287" t="str">
        <f t="shared" si="1096"/>
        <v/>
      </c>
      <c r="LQ287" t="str">
        <f t="shared" si="1097"/>
        <v/>
      </c>
      <c r="LR287" t="str">
        <f t="shared" si="1098"/>
        <v/>
      </c>
      <c r="LS287" t="str">
        <f t="shared" si="1099"/>
        <v/>
      </c>
      <c r="LT287" t="str">
        <f t="shared" si="1100"/>
        <v/>
      </c>
      <c r="LU287" t="str">
        <f t="shared" si="1101"/>
        <v/>
      </c>
      <c r="LV287" t="str">
        <f t="shared" si="1102"/>
        <v/>
      </c>
      <c r="LW287" t="str">
        <f t="shared" si="1103"/>
        <v/>
      </c>
      <c r="LX287" t="str">
        <f t="shared" si="1104"/>
        <v/>
      </c>
      <c r="LY287" t="str">
        <f t="shared" si="1105"/>
        <v/>
      </c>
      <c r="LZ287" t="str">
        <f t="shared" si="1106"/>
        <v/>
      </c>
      <c r="MA287" t="str">
        <f t="shared" si="1107"/>
        <v/>
      </c>
      <c r="MB287" t="str">
        <f t="shared" si="1108"/>
        <v/>
      </c>
      <c r="MC287" t="str">
        <f t="shared" si="1109"/>
        <v/>
      </c>
      <c r="MD287" t="str">
        <f t="shared" si="1110"/>
        <v/>
      </c>
      <c r="ME287" t="str">
        <f t="shared" si="1111"/>
        <v/>
      </c>
      <c r="MF287" t="str">
        <f t="shared" si="1112"/>
        <v/>
      </c>
      <c r="MG287" t="str">
        <f t="shared" si="1113"/>
        <v/>
      </c>
      <c r="MH287" t="str">
        <f t="shared" si="1114"/>
        <v/>
      </c>
      <c r="MI287" t="str">
        <f t="shared" si="1115"/>
        <v/>
      </c>
      <c r="MJ287" t="str">
        <f t="shared" si="1116"/>
        <v/>
      </c>
      <c r="MK287" t="str">
        <f t="shared" si="1117"/>
        <v/>
      </c>
      <c r="ML287" t="str">
        <f t="shared" si="1118"/>
        <v/>
      </c>
      <c r="MM287" t="str">
        <f t="shared" si="1119"/>
        <v/>
      </c>
      <c r="MN287" t="str">
        <f t="shared" si="1120"/>
        <v/>
      </c>
      <c r="MO287" t="str">
        <f t="shared" si="1121"/>
        <v/>
      </c>
      <c r="MP287" t="str">
        <f t="shared" si="1122"/>
        <v/>
      </c>
      <c r="MQ287" t="str">
        <f t="shared" si="1123"/>
        <v/>
      </c>
      <c r="MR287" t="str">
        <f t="shared" si="1124"/>
        <v/>
      </c>
      <c r="MS287" t="str">
        <f t="shared" si="1125"/>
        <v/>
      </c>
      <c r="MT287" t="str">
        <f t="shared" si="1126"/>
        <v/>
      </c>
      <c r="MU287" t="str">
        <f t="shared" si="1127"/>
        <v/>
      </c>
      <c r="MV287" t="str">
        <f t="shared" si="1128"/>
        <v/>
      </c>
      <c r="MW287" t="str">
        <f t="shared" si="1129"/>
        <v/>
      </c>
      <c r="MX287" t="str">
        <f t="shared" si="1130"/>
        <v/>
      </c>
      <c r="MY287" t="str">
        <f t="shared" si="1131"/>
        <v/>
      </c>
      <c r="MZ287" t="str">
        <f t="shared" si="1132"/>
        <v/>
      </c>
      <c r="NA287" t="str">
        <f t="shared" si="1133"/>
        <v/>
      </c>
      <c r="NB287" t="str">
        <f t="shared" si="1134"/>
        <v/>
      </c>
      <c r="NC287" t="str">
        <f t="shared" si="1135"/>
        <v/>
      </c>
      <c r="ND287" t="str">
        <f t="shared" si="1136"/>
        <v/>
      </c>
      <c r="NE287" t="str">
        <f t="shared" si="1137"/>
        <v/>
      </c>
      <c r="NF287" t="str">
        <f t="shared" si="1138"/>
        <v/>
      </c>
      <c r="NG287" t="str">
        <f t="shared" si="1139"/>
        <v/>
      </c>
      <c r="NH287" t="str">
        <f t="shared" si="1140"/>
        <v/>
      </c>
      <c r="NI287" t="str">
        <f t="shared" si="1141"/>
        <v/>
      </c>
      <c r="NJ287" t="str">
        <f t="shared" si="1142"/>
        <v/>
      </c>
      <c r="NK287" t="str">
        <f t="shared" si="1143"/>
        <v/>
      </c>
      <c r="NL287" t="str">
        <f t="shared" si="1144"/>
        <v/>
      </c>
      <c r="NM287" t="str">
        <f t="shared" si="1145"/>
        <v/>
      </c>
      <c r="NN287" t="str">
        <f t="shared" si="1146"/>
        <v/>
      </c>
      <c r="NO287" t="str">
        <f t="shared" si="1147"/>
        <v/>
      </c>
      <c r="NP287" t="str">
        <f t="shared" si="1148"/>
        <v/>
      </c>
      <c r="NQ287" t="str">
        <f t="shared" si="1149"/>
        <v/>
      </c>
      <c r="NR287" t="str">
        <f t="shared" si="1150"/>
        <v/>
      </c>
      <c r="NS287" t="str">
        <f t="shared" si="1151"/>
        <v/>
      </c>
      <c r="NT287" t="str">
        <f t="shared" si="1152"/>
        <v/>
      </c>
      <c r="NU287" t="str">
        <f t="shared" si="1153"/>
        <v/>
      </c>
      <c r="NV287" t="str">
        <f t="shared" si="1154"/>
        <v/>
      </c>
      <c r="NW287" t="str">
        <f t="shared" si="1155"/>
        <v/>
      </c>
      <c r="NX287" t="str">
        <f t="shared" si="1156"/>
        <v/>
      </c>
      <c r="NY287" t="str">
        <f t="shared" si="1157"/>
        <v/>
      </c>
      <c r="NZ287" t="str">
        <f t="shared" si="1158"/>
        <v/>
      </c>
      <c r="OA287" t="str">
        <f t="shared" si="1159"/>
        <v/>
      </c>
      <c r="OB287" t="str">
        <f t="shared" si="1160"/>
        <v/>
      </c>
      <c r="OC287" t="str">
        <f t="shared" si="1161"/>
        <v/>
      </c>
      <c r="OD287" t="str">
        <f t="shared" si="1162"/>
        <v/>
      </c>
      <c r="OE287" t="str">
        <f t="shared" si="1163"/>
        <v/>
      </c>
      <c r="OF287" t="str">
        <f t="shared" si="1164"/>
        <v/>
      </c>
      <c r="OG287" t="str">
        <f t="shared" si="1165"/>
        <v/>
      </c>
      <c r="OH287" t="str">
        <f t="shared" si="1166"/>
        <v/>
      </c>
      <c r="OI287" t="str">
        <f t="shared" si="1167"/>
        <v/>
      </c>
      <c r="OJ287" t="str">
        <f t="shared" si="1168"/>
        <v/>
      </c>
      <c r="OK287" t="str">
        <f t="shared" si="1169"/>
        <v/>
      </c>
      <c r="OL287" t="str">
        <f t="shared" si="1170"/>
        <v/>
      </c>
      <c r="OM287" t="str">
        <f t="shared" si="1171"/>
        <v/>
      </c>
      <c r="ON287" t="str">
        <f t="shared" si="1172"/>
        <v/>
      </c>
      <c r="OO287" t="str">
        <f t="shared" si="1173"/>
        <v/>
      </c>
      <c r="OP287" t="str">
        <f t="shared" si="1174"/>
        <v/>
      </c>
      <c r="OQ287" t="str">
        <f t="shared" si="1175"/>
        <v/>
      </c>
      <c r="OR287" t="str">
        <f t="shared" si="1176"/>
        <v/>
      </c>
      <c r="OS287" t="str">
        <f t="shared" si="1177"/>
        <v/>
      </c>
      <c r="OT287" t="str">
        <f t="shared" si="1178"/>
        <v/>
      </c>
      <c r="OU287" t="str">
        <f t="shared" si="1179"/>
        <v/>
      </c>
      <c r="OV287" t="str">
        <f t="shared" si="1180"/>
        <v/>
      </c>
      <c r="OW287" t="str">
        <f t="shared" si="1181"/>
        <v/>
      </c>
      <c r="OX287" t="str">
        <f t="shared" si="1182"/>
        <v/>
      </c>
      <c r="OY287" t="str">
        <f t="shared" si="1183"/>
        <v/>
      </c>
      <c r="OZ287" t="str">
        <f t="shared" si="1184"/>
        <v/>
      </c>
      <c r="PA287" t="str">
        <f t="shared" si="1185"/>
        <v/>
      </c>
      <c r="PB287" t="str">
        <f t="shared" si="1186"/>
        <v/>
      </c>
      <c r="PC287" t="str">
        <f t="shared" si="1187"/>
        <v/>
      </c>
      <c r="PD287" t="str">
        <f t="shared" si="1188"/>
        <v/>
      </c>
      <c r="PE287" t="str">
        <f t="shared" si="1189"/>
        <v/>
      </c>
      <c r="PF287" t="str">
        <f t="shared" si="1190"/>
        <v/>
      </c>
      <c r="PG287" t="str">
        <f t="shared" si="1191"/>
        <v/>
      </c>
      <c r="PH287" t="str">
        <f t="shared" si="1192"/>
        <v/>
      </c>
      <c r="PI287" t="str">
        <f t="shared" si="1193"/>
        <v/>
      </c>
      <c r="PJ287" t="str">
        <f t="shared" si="1194"/>
        <v/>
      </c>
      <c r="PK287" t="str">
        <f t="shared" si="1195"/>
        <v/>
      </c>
      <c r="PL287" t="str">
        <f t="shared" si="1196"/>
        <v/>
      </c>
      <c r="PM287" t="str">
        <f t="shared" si="1197"/>
        <v/>
      </c>
      <c r="PN287" t="str">
        <f t="shared" si="1198"/>
        <v/>
      </c>
      <c r="PO287" t="str">
        <f t="shared" si="1199"/>
        <v/>
      </c>
      <c r="PP287" t="str">
        <f t="shared" si="1200"/>
        <v/>
      </c>
      <c r="PQ287" t="str">
        <f t="shared" si="1201"/>
        <v/>
      </c>
      <c r="PR287" t="str">
        <f t="shared" si="1202"/>
        <v/>
      </c>
      <c r="PS287" t="str">
        <f t="shared" si="1203"/>
        <v/>
      </c>
      <c r="PT287" t="str">
        <f t="shared" si="1204"/>
        <v/>
      </c>
      <c r="PU287" t="str">
        <f t="shared" si="1205"/>
        <v/>
      </c>
      <c r="PV287" t="str">
        <f t="shared" si="1206"/>
        <v/>
      </c>
      <c r="PW287" t="str">
        <f t="shared" si="1207"/>
        <v/>
      </c>
      <c r="PX287" t="str">
        <f t="shared" si="1208"/>
        <v/>
      </c>
      <c r="PY287" t="str">
        <f t="shared" si="1209"/>
        <v/>
      </c>
      <c r="PZ287" t="str">
        <f t="shared" si="1210"/>
        <v/>
      </c>
      <c r="QA287" t="str">
        <f t="shared" si="1211"/>
        <v/>
      </c>
      <c r="QB287" t="str">
        <f t="shared" si="1212"/>
        <v/>
      </c>
      <c r="QC287" t="str">
        <f t="shared" si="1213"/>
        <v/>
      </c>
      <c r="QD287" t="str">
        <f t="shared" si="1214"/>
        <v/>
      </c>
      <c r="QE287" t="str">
        <f t="shared" si="1215"/>
        <v/>
      </c>
      <c r="QF287" t="str">
        <f t="shared" si="1216"/>
        <v/>
      </c>
      <c r="QG287" t="str">
        <f t="shared" si="1217"/>
        <v/>
      </c>
      <c r="QH287" t="str">
        <f t="shared" si="1218"/>
        <v/>
      </c>
      <c r="QI287" t="str">
        <f t="shared" si="1219"/>
        <v/>
      </c>
      <c r="QJ287" t="str">
        <f t="shared" si="1220"/>
        <v/>
      </c>
      <c r="QK287" t="str">
        <f t="shared" si="1221"/>
        <v/>
      </c>
      <c r="QL287" t="str">
        <f t="shared" si="1222"/>
        <v/>
      </c>
      <c r="QM287" t="str">
        <f t="shared" si="1223"/>
        <v/>
      </c>
      <c r="QN287" t="str">
        <f t="shared" si="1224"/>
        <v/>
      </c>
      <c r="QO287" t="str">
        <f t="shared" si="1225"/>
        <v/>
      </c>
      <c r="QP287" t="str">
        <f t="shared" si="1226"/>
        <v/>
      </c>
      <c r="QQ287" t="str">
        <f t="shared" si="1227"/>
        <v/>
      </c>
      <c r="QR287" t="str">
        <f t="shared" si="1228"/>
        <v/>
      </c>
      <c r="QS287" t="str">
        <f t="shared" si="1229"/>
        <v/>
      </c>
      <c r="QT287" t="str">
        <f t="shared" si="1230"/>
        <v/>
      </c>
      <c r="QU287" t="str">
        <f t="shared" si="1231"/>
        <v/>
      </c>
      <c r="QV287" t="str">
        <f t="shared" si="1232"/>
        <v/>
      </c>
      <c r="QW287" t="str">
        <f t="shared" si="1233"/>
        <v/>
      </c>
      <c r="QX287" t="str">
        <f t="shared" si="1234"/>
        <v/>
      </c>
      <c r="QY287" t="str">
        <f t="shared" si="1235"/>
        <v/>
      </c>
      <c r="QZ287" t="str">
        <f t="shared" si="1236"/>
        <v/>
      </c>
      <c r="RA287" t="str">
        <f t="shared" si="1237"/>
        <v/>
      </c>
      <c r="RB287" t="str">
        <f t="shared" si="1238"/>
        <v/>
      </c>
      <c r="RC287" t="str">
        <f t="shared" si="1239"/>
        <v/>
      </c>
      <c r="RD287" t="str">
        <f t="shared" si="1240"/>
        <v/>
      </c>
      <c r="RE287" t="str">
        <f t="shared" si="1241"/>
        <v/>
      </c>
      <c r="RF287" t="str">
        <f t="shared" si="1242"/>
        <v/>
      </c>
      <c r="RG287" t="str">
        <f t="shared" si="1243"/>
        <v/>
      </c>
      <c r="RH287" t="str">
        <f t="shared" si="1244"/>
        <v/>
      </c>
      <c r="RI287" t="str">
        <f t="shared" si="1245"/>
        <v/>
      </c>
      <c r="RJ287" t="str">
        <f t="shared" si="1246"/>
        <v/>
      </c>
      <c r="RK287" t="str">
        <f t="shared" si="1247"/>
        <v/>
      </c>
      <c r="RL287" t="str">
        <f t="shared" si="1248"/>
        <v/>
      </c>
      <c r="RM287" t="str">
        <f t="shared" si="1249"/>
        <v/>
      </c>
      <c r="RN287" t="str">
        <f t="shared" si="1250"/>
        <v/>
      </c>
      <c r="RO287" t="str">
        <f t="shared" si="1251"/>
        <v/>
      </c>
      <c r="RP287" t="str">
        <f t="shared" si="1252"/>
        <v/>
      </c>
      <c r="RQ287" t="str">
        <f t="shared" si="1253"/>
        <v/>
      </c>
      <c r="RR287" t="str">
        <f t="shared" si="1254"/>
        <v/>
      </c>
      <c r="RS287" t="str">
        <f t="shared" si="1255"/>
        <v/>
      </c>
      <c r="RT287" t="str">
        <f t="shared" si="1256"/>
        <v/>
      </c>
      <c r="RU287" t="str">
        <f t="shared" si="1257"/>
        <v/>
      </c>
      <c r="RV287" t="str">
        <f t="shared" si="1258"/>
        <v/>
      </c>
      <c r="RW287" t="str">
        <f t="shared" si="1259"/>
        <v/>
      </c>
      <c r="RX287" t="str">
        <f t="shared" si="1260"/>
        <v/>
      </c>
      <c r="RY287" t="str">
        <f t="shared" si="1261"/>
        <v/>
      </c>
      <c r="RZ287" t="str">
        <f t="shared" si="1262"/>
        <v/>
      </c>
      <c r="SA287" t="str">
        <f t="shared" si="1263"/>
        <v/>
      </c>
      <c r="SB287" t="str">
        <f t="shared" si="1264"/>
        <v/>
      </c>
      <c r="SC287" t="str">
        <f t="shared" si="1265"/>
        <v/>
      </c>
      <c r="SD287" t="str">
        <f t="shared" si="1266"/>
        <v/>
      </c>
      <c r="SE287" t="str">
        <f t="shared" si="1267"/>
        <v/>
      </c>
      <c r="SF287" t="str">
        <f t="shared" si="1268"/>
        <v/>
      </c>
      <c r="SG287" t="str">
        <f t="shared" si="1269"/>
        <v/>
      </c>
      <c r="SH287" t="str">
        <f t="shared" si="1270"/>
        <v/>
      </c>
      <c r="SI287" t="str">
        <f t="shared" si="1271"/>
        <v/>
      </c>
      <c r="SJ287" t="str">
        <f t="shared" si="1272"/>
        <v/>
      </c>
      <c r="SK287" t="str">
        <f t="shared" si="1276"/>
        <v/>
      </c>
      <c r="SL287" t="str">
        <f t="shared" si="1275"/>
        <v/>
      </c>
      <c r="SM287" t="str">
        <f t="shared" si="1273"/>
        <v/>
      </c>
      <c r="SN287" t="str">
        <f t="shared" si="1274"/>
        <v/>
      </c>
    </row>
    <row r="288" spans="255:508" ht="7.5" customHeight="1">
      <c r="IU288" t="str">
        <f t="shared" si="1023"/>
        <v/>
      </c>
      <c r="IV288" t="str">
        <f t="shared" si="1024"/>
        <v/>
      </c>
      <c r="IW288" t="str">
        <f t="shared" si="1025"/>
        <v/>
      </c>
      <c r="IX288" t="str">
        <f t="shared" si="1026"/>
        <v/>
      </c>
      <c r="IY288" t="str">
        <f t="shared" si="1027"/>
        <v/>
      </c>
      <c r="IZ288" t="str">
        <f t="shared" si="1028"/>
        <v/>
      </c>
      <c r="JA288" t="str">
        <f t="shared" si="1029"/>
        <v/>
      </c>
      <c r="JB288" t="str">
        <f t="shared" si="1030"/>
        <v/>
      </c>
      <c r="JC288" t="str">
        <f t="shared" si="1031"/>
        <v/>
      </c>
      <c r="JD288" t="str">
        <f t="shared" si="1032"/>
        <v/>
      </c>
      <c r="JE288" t="str">
        <f t="shared" si="1033"/>
        <v/>
      </c>
      <c r="JF288" t="str">
        <f t="shared" si="1034"/>
        <v/>
      </c>
      <c r="JG288" t="str">
        <f t="shared" si="1035"/>
        <v/>
      </c>
      <c r="JH288" t="str">
        <f t="shared" si="1036"/>
        <v/>
      </c>
      <c r="JI288" t="str">
        <f t="shared" si="1037"/>
        <v/>
      </c>
      <c r="JJ288" t="str">
        <f t="shared" si="1038"/>
        <v/>
      </c>
      <c r="JK288" t="str">
        <f t="shared" si="1039"/>
        <v/>
      </c>
      <c r="JL288" t="str">
        <f t="shared" si="1040"/>
        <v/>
      </c>
      <c r="JM288" t="str">
        <f t="shared" si="1041"/>
        <v/>
      </c>
      <c r="JN288" t="str">
        <f t="shared" si="1042"/>
        <v/>
      </c>
      <c r="JO288" t="str">
        <f t="shared" si="1043"/>
        <v/>
      </c>
      <c r="JP288" t="str">
        <f t="shared" si="1044"/>
        <v/>
      </c>
      <c r="JQ288" t="str">
        <f t="shared" si="1045"/>
        <v/>
      </c>
      <c r="JR288" t="str">
        <f t="shared" si="1046"/>
        <v/>
      </c>
      <c r="JS288" t="str">
        <f t="shared" si="1047"/>
        <v/>
      </c>
      <c r="JT288" t="str">
        <f t="shared" si="1048"/>
        <v/>
      </c>
      <c r="JU288" t="str">
        <f t="shared" si="1049"/>
        <v/>
      </c>
      <c r="JV288" t="str">
        <f t="shared" si="1050"/>
        <v/>
      </c>
      <c r="JW288" t="str">
        <f t="shared" si="1051"/>
        <v/>
      </c>
      <c r="JX288" t="str">
        <f t="shared" si="1052"/>
        <v/>
      </c>
      <c r="JY288" t="str">
        <f t="shared" si="1053"/>
        <v/>
      </c>
      <c r="JZ288" t="str">
        <f t="shared" si="1054"/>
        <v/>
      </c>
      <c r="KA288" t="str">
        <f t="shared" si="1055"/>
        <v/>
      </c>
      <c r="KB288" t="str">
        <f t="shared" si="1056"/>
        <v/>
      </c>
      <c r="KC288" t="str">
        <f t="shared" si="1057"/>
        <v/>
      </c>
      <c r="KD288" t="str">
        <f t="shared" si="1058"/>
        <v/>
      </c>
      <c r="KE288" t="str">
        <f t="shared" si="1059"/>
        <v/>
      </c>
      <c r="KF288" t="str">
        <f t="shared" si="1060"/>
        <v/>
      </c>
      <c r="KG288" t="str">
        <f t="shared" si="1061"/>
        <v/>
      </c>
      <c r="KH288" t="str">
        <f t="shared" si="1062"/>
        <v/>
      </c>
      <c r="KI288" t="str">
        <f t="shared" si="1063"/>
        <v/>
      </c>
      <c r="KJ288" t="str">
        <f t="shared" si="1064"/>
        <v/>
      </c>
      <c r="KK288" t="str">
        <f t="shared" si="1065"/>
        <v/>
      </c>
      <c r="KL288" t="str">
        <f t="shared" si="1066"/>
        <v/>
      </c>
      <c r="KM288" t="str">
        <f t="shared" si="1067"/>
        <v/>
      </c>
      <c r="KN288" t="str">
        <f t="shared" si="1068"/>
        <v/>
      </c>
      <c r="KO288" t="str">
        <f t="shared" si="1069"/>
        <v/>
      </c>
      <c r="KP288" t="str">
        <f t="shared" si="1070"/>
        <v/>
      </c>
      <c r="KQ288" t="str">
        <f t="shared" si="1071"/>
        <v/>
      </c>
      <c r="KR288" t="str">
        <f t="shared" si="1072"/>
        <v/>
      </c>
      <c r="KS288" t="str">
        <f t="shared" si="1073"/>
        <v/>
      </c>
      <c r="KT288" t="str">
        <f t="shared" si="1074"/>
        <v/>
      </c>
      <c r="KU288" t="str">
        <f t="shared" si="1075"/>
        <v/>
      </c>
      <c r="KV288" t="str">
        <f t="shared" si="1076"/>
        <v/>
      </c>
      <c r="KW288" t="str">
        <f t="shared" si="1077"/>
        <v/>
      </c>
      <c r="KX288" t="str">
        <f t="shared" si="1078"/>
        <v/>
      </c>
      <c r="KY288" t="str">
        <f t="shared" si="1079"/>
        <v/>
      </c>
      <c r="KZ288" t="str">
        <f t="shared" si="1080"/>
        <v/>
      </c>
      <c r="LA288" t="str">
        <f t="shared" si="1081"/>
        <v/>
      </c>
      <c r="LB288" t="str">
        <f t="shared" si="1082"/>
        <v/>
      </c>
      <c r="LC288" t="str">
        <f t="shared" si="1083"/>
        <v/>
      </c>
      <c r="LD288" t="str">
        <f t="shared" si="1084"/>
        <v/>
      </c>
      <c r="LE288" t="str">
        <f t="shared" si="1085"/>
        <v/>
      </c>
      <c r="LF288" t="str">
        <f t="shared" si="1086"/>
        <v/>
      </c>
      <c r="LG288" t="str">
        <f t="shared" si="1087"/>
        <v/>
      </c>
      <c r="LH288" t="str">
        <f t="shared" si="1088"/>
        <v/>
      </c>
      <c r="LI288" t="str">
        <f t="shared" si="1089"/>
        <v/>
      </c>
      <c r="LJ288" t="str">
        <f t="shared" si="1090"/>
        <v/>
      </c>
      <c r="LK288" t="str">
        <f t="shared" si="1091"/>
        <v/>
      </c>
      <c r="LL288" t="str">
        <f t="shared" si="1092"/>
        <v/>
      </c>
      <c r="LM288" t="str">
        <f t="shared" si="1093"/>
        <v/>
      </c>
      <c r="LN288" t="str">
        <f t="shared" si="1094"/>
        <v/>
      </c>
      <c r="LO288" t="str">
        <f t="shared" si="1095"/>
        <v/>
      </c>
      <c r="LP288" t="str">
        <f t="shared" si="1096"/>
        <v/>
      </c>
      <c r="LQ288" t="str">
        <f t="shared" si="1097"/>
        <v/>
      </c>
      <c r="LR288" t="str">
        <f t="shared" si="1098"/>
        <v/>
      </c>
      <c r="LS288" t="str">
        <f t="shared" si="1099"/>
        <v/>
      </c>
      <c r="LT288" t="str">
        <f t="shared" si="1100"/>
        <v/>
      </c>
      <c r="LU288" t="str">
        <f t="shared" si="1101"/>
        <v/>
      </c>
      <c r="LV288" t="str">
        <f t="shared" si="1102"/>
        <v/>
      </c>
      <c r="LW288" t="str">
        <f t="shared" si="1103"/>
        <v/>
      </c>
      <c r="LX288" t="str">
        <f t="shared" si="1104"/>
        <v/>
      </c>
      <c r="LY288" t="str">
        <f t="shared" si="1105"/>
        <v/>
      </c>
      <c r="LZ288" t="str">
        <f t="shared" si="1106"/>
        <v/>
      </c>
      <c r="MA288" t="str">
        <f t="shared" si="1107"/>
        <v/>
      </c>
      <c r="MB288" t="str">
        <f t="shared" si="1108"/>
        <v/>
      </c>
      <c r="MC288" t="str">
        <f t="shared" si="1109"/>
        <v/>
      </c>
      <c r="MD288" t="str">
        <f t="shared" si="1110"/>
        <v/>
      </c>
      <c r="ME288" t="str">
        <f t="shared" si="1111"/>
        <v/>
      </c>
      <c r="MF288" t="str">
        <f t="shared" si="1112"/>
        <v/>
      </c>
      <c r="MG288" t="str">
        <f t="shared" si="1113"/>
        <v/>
      </c>
      <c r="MH288" t="str">
        <f t="shared" si="1114"/>
        <v/>
      </c>
      <c r="MI288" t="str">
        <f t="shared" si="1115"/>
        <v/>
      </c>
      <c r="MJ288" t="str">
        <f t="shared" si="1116"/>
        <v/>
      </c>
      <c r="MK288" t="str">
        <f t="shared" si="1117"/>
        <v/>
      </c>
      <c r="ML288" t="str">
        <f t="shared" si="1118"/>
        <v/>
      </c>
      <c r="MM288" t="str">
        <f t="shared" si="1119"/>
        <v/>
      </c>
      <c r="MN288" t="str">
        <f t="shared" si="1120"/>
        <v/>
      </c>
      <c r="MO288" t="str">
        <f t="shared" si="1121"/>
        <v/>
      </c>
      <c r="MP288" t="str">
        <f t="shared" si="1122"/>
        <v/>
      </c>
      <c r="MQ288" t="str">
        <f t="shared" si="1123"/>
        <v/>
      </c>
      <c r="MR288" t="str">
        <f t="shared" si="1124"/>
        <v/>
      </c>
      <c r="MS288" t="str">
        <f t="shared" si="1125"/>
        <v/>
      </c>
      <c r="MT288" t="str">
        <f t="shared" si="1126"/>
        <v/>
      </c>
      <c r="MU288" t="str">
        <f t="shared" si="1127"/>
        <v/>
      </c>
      <c r="MV288" t="str">
        <f t="shared" si="1128"/>
        <v/>
      </c>
      <c r="MW288" t="str">
        <f t="shared" si="1129"/>
        <v/>
      </c>
      <c r="MX288" t="str">
        <f t="shared" si="1130"/>
        <v/>
      </c>
      <c r="MY288" t="str">
        <f t="shared" si="1131"/>
        <v/>
      </c>
      <c r="MZ288" t="str">
        <f t="shared" si="1132"/>
        <v/>
      </c>
      <c r="NA288" t="str">
        <f t="shared" si="1133"/>
        <v/>
      </c>
      <c r="NB288" t="str">
        <f t="shared" si="1134"/>
        <v/>
      </c>
      <c r="NC288" t="str">
        <f t="shared" si="1135"/>
        <v/>
      </c>
      <c r="ND288" t="str">
        <f t="shared" si="1136"/>
        <v/>
      </c>
      <c r="NE288" t="str">
        <f t="shared" si="1137"/>
        <v/>
      </c>
      <c r="NF288" t="str">
        <f t="shared" si="1138"/>
        <v/>
      </c>
      <c r="NG288" t="str">
        <f t="shared" si="1139"/>
        <v/>
      </c>
      <c r="NH288" t="str">
        <f t="shared" si="1140"/>
        <v/>
      </c>
      <c r="NI288" t="str">
        <f t="shared" si="1141"/>
        <v/>
      </c>
      <c r="NJ288" t="str">
        <f t="shared" si="1142"/>
        <v/>
      </c>
      <c r="NK288" t="str">
        <f t="shared" si="1143"/>
        <v/>
      </c>
      <c r="NL288" t="str">
        <f t="shared" si="1144"/>
        <v/>
      </c>
      <c r="NM288" t="str">
        <f t="shared" si="1145"/>
        <v/>
      </c>
      <c r="NN288" t="str">
        <f t="shared" si="1146"/>
        <v/>
      </c>
      <c r="NO288" t="str">
        <f t="shared" si="1147"/>
        <v/>
      </c>
      <c r="NP288" t="str">
        <f t="shared" si="1148"/>
        <v/>
      </c>
      <c r="NQ288" t="str">
        <f t="shared" si="1149"/>
        <v/>
      </c>
      <c r="NR288" t="str">
        <f t="shared" si="1150"/>
        <v/>
      </c>
      <c r="NS288" t="str">
        <f t="shared" si="1151"/>
        <v/>
      </c>
      <c r="NT288" t="str">
        <f t="shared" si="1152"/>
        <v/>
      </c>
      <c r="NU288" t="str">
        <f t="shared" si="1153"/>
        <v/>
      </c>
      <c r="NV288" t="str">
        <f t="shared" si="1154"/>
        <v/>
      </c>
      <c r="NW288" t="str">
        <f t="shared" si="1155"/>
        <v/>
      </c>
      <c r="NX288" t="str">
        <f t="shared" si="1156"/>
        <v/>
      </c>
      <c r="NY288" t="str">
        <f t="shared" si="1157"/>
        <v/>
      </c>
      <c r="NZ288" t="str">
        <f t="shared" si="1158"/>
        <v/>
      </c>
      <c r="OA288" t="str">
        <f t="shared" si="1159"/>
        <v/>
      </c>
      <c r="OB288" t="str">
        <f t="shared" si="1160"/>
        <v/>
      </c>
      <c r="OC288" t="str">
        <f t="shared" si="1161"/>
        <v/>
      </c>
      <c r="OD288" t="str">
        <f t="shared" si="1162"/>
        <v/>
      </c>
      <c r="OE288" t="str">
        <f t="shared" si="1163"/>
        <v/>
      </c>
      <c r="OF288" t="str">
        <f t="shared" si="1164"/>
        <v/>
      </c>
      <c r="OG288" t="str">
        <f t="shared" si="1165"/>
        <v/>
      </c>
      <c r="OH288" t="str">
        <f t="shared" si="1166"/>
        <v/>
      </c>
      <c r="OI288" t="str">
        <f t="shared" si="1167"/>
        <v/>
      </c>
      <c r="OJ288" t="str">
        <f t="shared" si="1168"/>
        <v/>
      </c>
      <c r="OK288" t="str">
        <f t="shared" si="1169"/>
        <v/>
      </c>
      <c r="OL288" t="str">
        <f t="shared" si="1170"/>
        <v/>
      </c>
      <c r="OM288" t="str">
        <f t="shared" si="1171"/>
        <v/>
      </c>
      <c r="ON288" t="str">
        <f t="shared" si="1172"/>
        <v/>
      </c>
      <c r="OO288" t="str">
        <f t="shared" si="1173"/>
        <v/>
      </c>
      <c r="OP288" t="str">
        <f t="shared" si="1174"/>
        <v/>
      </c>
      <c r="OQ288" t="str">
        <f t="shared" si="1175"/>
        <v/>
      </c>
      <c r="OR288" t="str">
        <f t="shared" si="1176"/>
        <v/>
      </c>
      <c r="OS288" t="str">
        <f t="shared" si="1177"/>
        <v/>
      </c>
      <c r="OT288" t="str">
        <f t="shared" si="1178"/>
        <v/>
      </c>
      <c r="OU288" t="str">
        <f t="shared" si="1179"/>
        <v/>
      </c>
      <c r="OV288" t="str">
        <f t="shared" si="1180"/>
        <v/>
      </c>
      <c r="OW288" t="str">
        <f t="shared" si="1181"/>
        <v/>
      </c>
      <c r="OX288" t="str">
        <f t="shared" si="1182"/>
        <v/>
      </c>
      <c r="OY288" t="str">
        <f t="shared" si="1183"/>
        <v/>
      </c>
      <c r="OZ288" t="str">
        <f t="shared" si="1184"/>
        <v/>
      </c>
      <c r="PA288" t="str">
        <f t="shared" si="1185"/>
        <v/>
      </c>
      <c r="PB288" t="str">
        <f t="shared" si="1186"/>
        <v/>
      </c>
      <c r="PC288" t="str">
        <f t="shared" si="1187"/>
        <v/>
      </c>
      <c r="PD288" t="str">
        <f t="shared" si="1188"/>
        <v/>
      </c>
      <c r="PE288" t="str">
        <f t="shared" si="1189"/>
        <v/>
      </c>
      <c r="PF288" t="str">
        <f t="shared" si="1190"/>
        <v/>
      </c>
      <c r="PG288" t="str">
        <f t="shared" si="1191"/>
        <v/>
      </c>
      <c r="PH288" t="str">
        <f t="shared" si="1192"/>
        <v/>
      </c>
      <c r="PI288" t="str">
        <f t="shared" si="1193"/>
        <v/>
      </c>
      <c r="PJ288" t="str">
        <f t="shared" si="1194"/>
        <v/>
      </c>
      <c r="PK288" t="str">
        <f t="shared" si="1195"/>
        <v/>
      </c>
      <c r="PL288" t="str">
        <f t="shared" si="1196"/>
        <v/>
      </c>
      <c r="PM288" t="str">
        <f t="shared" si="1197"/>
        <v/>
      </c>
      <c r="PN288" t="str">
        <f t="shared" si="1198"/>
        <v/>
      </c>
      <c r="PO288" t="str">
        <f t="shared" si="1199"/>
        <v/>
      </c>
      <c r="PP288" t="str">
        <f t="shared" si="1200"/>
        <v/>
      </c>
      <c r="PQ288" t="str">
        <f t="shared" si="1201"/>
        <v/>
      </c>
      <c r="PR288" t="str">
        <f t="shared" si="1202"/>
        <v/>
      </c>
      <c r="PS288" t="str">
        <f t="shared" si="1203"/>
        <v/>
      </c>
      <c r="PT288" t="str">
        <f t="shared" si="1204"/>
        <v/>
      </c>
      <c r="PU288" t="str">
        <f t="shared" si="1205"/>
        <v/>
      </c>
      <c r="PV288" t="str">
        <f t="shared" si="1206"/>
        <v/>
      </c>
      <c r="PW288" t="str">
        <f t="shared" si="1207"/>
        <v/>
      </c>
      <c r="PX288" t="str">
        <f t="shared" si="1208"/>
        <v/>
      </c>
      <c r="PY288" t="str">
        <f t="shared" si="1209"/>
        <v/>
      </c>
      <c r="PZ288" t="str">
        <f t="shared" si="1210"/>
        <v/>
      </c>
      <c r="QA288" t="str">
        <f t="shared" si="1211"/>
        <v/>
      </c>
      <c r="QB288" t="str">
        <f t="shared" si="1212"/>
        <v/>
      </c>
      <c r="QC288" t="str">
        <f t="shared" si="1213"/>
        <v/>
      </c>
      <c r="QD288" t="str">
        <f t="shared" si="1214"/>
        <v/>
      </c>
      <c r="QE288" t="str">
        <f t="shared" si="1215"/>
        <v/>
      </c>
      <c r="QF288" t="str">
        <f t="shared" si="1216"/>
        <v/>
      </c>
      <c r="QG288" t="str">
        <f t="shared" si="1217"/>
        <v/>
      </c>
      <c r="QH288" t="str">
        <f t="shared" si="1218"/>
        <v/>
      </c>
      <c r="QI288" t="str">
        <f t="shared" si="1219"/>
        <v/>
      </c>
      <c r="QJ288" t="str">
        <f t="shared" si="1220"/>
        <v/>
      </c>
      <c r="QK288" t="str">
        <f t="shared" si="1221"/>
        <v/>
      </c>
      <c r="QL288" t="str">
        <f t="shared" si="1222"/>
        <v/>
      </c>
      <c r="QM288" t="str">
        <f t="shared" si="1223"/>
        <v/>
      </c>
      <c r="QN288" t="str">
        <f t="shared" si="1224"/>
        <v/>
      </c>
      <c r="QO288" t="str">
        <f t="shared" si="1225"/>
        <v/>
      </c>
      <c r="QP288" t="str">
        <f t="shared" si="1226"/>
        <v/>
      </c>
      <c r="QQ288" t="str">
        <f t="shared" si="1227"/>
        <v/>
      </c>
      <c r="QR288" t="str">
        <f t="shared" si="1228"/>
        <v/>
      </c>
      <c r="QS288" t="str">
        <f t="shared" si="1229"/>
        <v/>
      </c>
      <c r="QT288" t="str">
        <f t="shared" si="1230"/>
        <v/>
      </c>
      <c r="QU288" t="str">
        <f t="shared" si="1231"/>
        <v/>
      </c>
      <c r="QV288" t="str">
        <f t="shared" si="1232"/>
        <v/>
      </c>
      <c r="QW288" t="str">
        <f t="shared" si="1233"/>
        <v/>
      </c>
      <c r="QX288" t="str">
        <f t="shared" si="1234"/>
        <v/>
      </c>
      <c r="QY288" t="str">
        <f t="shared" si="1235"/>
        <v/>
      </c>
      <c r="QZ288" t="str">
        <f t="shared" si="1236"/>
        <v/>
      </c>
      <c r="RA288" t="str">
        <f t="shared" si="1237"/>
        <v/>
      </c>
      <c r="RB288" t="str">
        <f t="shared" si="1238"/>
        <v/>
      </c>
      <c r="RC288" t="str">
        <f t="shared" si="1239"/>
        <v/>
      </c>
      <c r="RD288" t="str">
        <f t="shared" si="1240"/>
        <v/>
      </c>
      <c r="RE288" t="str">
        <f t="shared" si="1241"/>
        <v/>
      </c>
      <c r="RF288" t="str">
        <f t="shared" si="1242"/>
        <v/>
      </c>
      <c r="RG288" t="str">
        <f t="shared" si="1243"/>
        <v/>
      </c>
      <c r="RH288" t="str">
        <f t="shared" si="1244"/>
        <v/>
      </c>
      <c r="RI288" t="str">
        <f t="shared" si="1245"/>
        <v/>
      </c>
      <c r="RJ288" t="str">
        <f t="shared" si="1246"/>
        <v/>
      </c>
      <c r="RK288" t="str">
        <f t="shared" si="1247"/>
        <v/>
      </c>
      <c r="RL288" t="str">
        <f t="shared" si="1248"/>
        <v/>
      </c>
      <c r="RM288" t="str">
        <f t="shared" si="1249"/>
        <v/>
      </c>
      <c r="RN288" t="str">
        <f t="shared" si="1250"/>
        <v/>
      </c>
      <c r="RO288" t="str">
        <f t="shared" si="1251"/>
        <v/>
      </c>
      <c r="RP288" t="str">
        <f t="shared" si="1252"/>
        <v/>
      </c>
      <c r="RQ288" t="str">
        <f t="shared" si="1253"/>
        <v/>
      </c>
      <c r="RR288" t="str">
        <f t="shared" si="1254"/>
        <v/>
      </c>
      <c r="RS288" t="str">
        <f t="shared" si="1255"/>
        <v/>
      </c>
      <c r="RT288" t="str">
        <f t="shared" si="1256"/>
        <v/>
      </c>
      <c r="RU288" t="str">
        <f t="shared" si="1257"/>
        <v/>
      </c>
      <c r="RV288" t="str">
        <f t="shared" si="1258"/>
        <v/>
      </c>
      <c r="RW288" t="str">
        <f t="shared" si="1259"/>
        <v/>
      </c>
      <c r="RX288" t="str">
        <f t="shared" si="1260"/>
        <v/>
      </c>
      <c r="RY288" t="str">
        <f t="shared" si="1261"/>
        <v/>
      </c>
      <c r="RZ288" t="str">
        <f t="shared" si="1262"/>
        <v/>
      </c>
      <c r="SA288" t="str">
        <f t="shared" si="1263"/>
        <v/>
      </c>
      <c r="SB288" t="str">
        <f t="shared" si="1264"/>
        <v/>
      </c>
      <c r="SC288" t="str">
        <f t="shared" si="1265"/>
        <v/>
      </c>
      <c r="SD288" t="str">
        <f t="shared" si="1266"/>
        <v/>
      </c>
      <c r="SE288" t="str">
        <f t="shared" si="1267"/>
        <v/>
      </c>
      <c r="SF288" t="str">
        <f t="shared" si="1268"/>
        <v/>
      </c>
      <c r="SG288" t="str">
        <f t="shared" si="1269"/>
        <v/>
      </c>
      <c r="SH288" t="str">
        <f t="shared" si="1270"/>
        <v/>
      </c>
      <c r="SI288" t="str">
        <f t="shared" si="1271"/>
        <v/>
      </c>
      <c r="SJ288" t="str">
        <f t="shared" si="1272"/>
        <v/>
      </c>
      <c r="SK288" t="str">
        <f t="shared" si="1276"/>
        <v/>
      </c>
      <c r="SL288" t="str">
        <f t="shared" si="1275"/>
        <v/>
      </c>
      <c r="SM288" t="str">
        <f t="shared" si="1273"/>
        <v/>
      </c>
      <c r="SN288" t="str">
        <f t="shared" si="1274"/>
        <v/>
      </c>
    </row>
    <row r="289" spans="255:508" ht="7.5" customHeight="1">
      <c r="IU289" t="str">
        <f t="shared" si="1023"/>
        <v/>
      </c>
      <c r="IV289" t="str">
        <f t="shared" si="1024"/>
        <v/>
      </c>
      <c r="IW289" t="str">
        <f t="shared" si="1025"/>
        <v/>
      </c>
      <c r="IX289" t="str">
        <f t="shared" si="1026"/>
        <v/>
      </c>
      <c r="IY289" t="str">
        <f t="shared" si="1027"/>
        <v/>
      </c>
      <c r="IZ289" t="str">
        <f t="shared" si="1028"/>
        <v/>
      </c>
      <c r="JA289" t="str">
        <f t="shared" si="1029"/>
        <v/>
      </c>
      <c r="JB289" t="str">
        <f t="shared" si="1030"/>
        <v/>
      </c>
      <c r="JC289" t="str">
        <f t="shared" si="1031"/>
        <v/>
      </c>
      <c r="JD289" t="str">
        <f t="shared" si="1032"/>
        <v/>
      </c>
      <c r="JE289" t="str">
        <f t="shared" si="1033"/>
        <v/>
      </c>
      <c r="JF289" t="str">
        <f t="shared" si="1034"/>
        <v/>
      </c>
      <c r="JG289" t="str">
        <f t="shared" si="1035"/>
        <v/>
      </c>
      <c r="JH289" t="str">
        <f t="shared" si="1036"/>
        <v/>
      </c>
      <c r="JI289" t="str">
        <f t="shared" si="1037"/>
        <v/>
      </c>
      <c r="JJ289" t="str">
        <f t="shared" si="1038"/>
        <v/>
      </c>
      <c r="JK289" t="str">
        <f t="shared" si="1039"/>
        <v/>
      </c>
      <c r="JL289" t="str">
        <f t="shared" si="1040"/>
        <v/>
      </c>
      <c r="JM289" t="str">
        <f t="shared" si="1041"/>
        <v/>
      </c>
      <c r="JN289" t="str">
        <f t="shared" si="1042"/>
        <v/>
      </c>
      <c r="JO289" t="str">
        <f t="shared" si="1043"/>
        <v/>
      </c>
      <c r="JP289" t="str">
        <f t="shared" si="1044"/>
        <v/>
      </c>
      <c r="JQ289" t="str">
        <f t="shared" si="1045"/>
        <v/>
      </c>
      <c r="JR289" t="str">
        <f t="shared" si="1046"/>
        <v/>
      </c>
      <c r="JS289" t="str">
        <f t="shared" si="1047"/>
        <v/>
      </c>
      <c r="JT289" t="str">
        <f t="shared" si="1048"/>
        <v/>
      </c>
      <c r="JU289" t="str">
        <f t="shared" si="1049"/>
        <v/>
      </c>
      <c r="JV289" t="str">
        <f t="shared" si="1050"/>
        <v/>
      </c>
      <c r="JW289" t="str">
        <f t="shared" si="1051"/>
        <v/>
      </c>
      <c r="JX289" t="str">
        <f t="shared" si="1052"/>
        <v/>
      </c>
      <c r="JY289" t="str">
        <f t="shared" si="1053"/>
        <v/>
      </c>
      <c r="JZ289" t="str">
        <f t="shared" si="1054"/>
        <v/>
      </c>
      <c r="KA289" t="str">
        <f t="shared" si="1055"/>
        <v/>
      </c>
      <c r="KB289" t="str">
        <f t="shared" si="1056"/>
        <v/>
      </c>
      <c r="KC289" t="str">
        <f t="shared" si="1057"/>
        <v/>
      </c>
      <c r="KD289" t="str">
        <f t="shared" si="1058"/>
        <v/>
      </c>
      <c r="KE289" t="str">
        <f t="shared" si="1059"/>
        <v/>
      </c>
      <c r="KF289" t="str">
        <f t="shared" si="1060"/>
        <v/>
      </c>
      <c r="KG289" t="str">
        <f t="shared" si="1061"/>
        <v/>
      </c>
      <c r="KH289" t="str">
        <f t="shared" si="1062"/>
        <v/>
      </c>
      <c r="KI289" t="str">
        <f t="shared" si="1063"/>
        <v/>
      </c>
      <c r="KJ289" t="str">
        <f t="shared" si="1064"/>
        <v/>
      </c>
      <c r="KK289" t="str">
        <f t="shared" si="1065"/>
        <v/>
      </c>
      <c r="KL289" t="str">
        <f t="shared" si="1066"/>
        <v/>
      </c>
      <c r="KM289" t="str">
        <f t="shared" si="1067"/>
        <v/>
      </c>
      <c r="KN289" t="str">
        <f t="shared" si="1068"/>
        <v/>
      </c>
      <c r="KO289" t="str">
        <f t="shared" si="1069"/>
        <v/>
      </c>
      <c r="KP289" t="str">
        <f t="shared" si="1070"/>
        <v/>
      </c>
      <c r="KQ289" t="str">
        <f t="shared" si="1071"/>
        <v/>
      </c>
      <c r="KR289" t="str">
        <f t="shared" si="1072"/>
        <v/>
      </c>
      <c r="KS289" t="str">
        <f t="shared" si="1073"/>
        <v/>
      </c>
      <c r="KT289" t="str">
        <f t="shared" si="1074"/>
        <v/>
      </c>
      <c r="KU289" t="str">
        <f t="shared" si="1075"/>
        <v/>
      </c>
      <c r="KV289" t="str">
        <f t="shared" si="1076"/>
        <v/>
      </c>
      <c r="KW289" t="str">
        <f t="shared" si="1077"/>
        <v/>
      </c>
      <c r="KX289" t="str">
        <f t="shared" si="1078"/>
        <v/>
      </c>
      <c r="KY289" t="str">
        <f t="shared" si="1079"/>
        <v/>
      </c>
      <c r="KZ289" t="str">
        <f t="shared" si="1080"/>
        <v/>
      </c>
      <c r="LA289" t="str">
        <f t="shared" si="1081"/>
        <v/>
      </c>
      <c r="LB289" t="str">
        <f t="shared" si="1082"/>
        <v/>
      </c>
      <c r="LC289" t="str">
        <f t="shared" si="1083"/>
        <v/>
      </c>
      <c r="LD289" t="str">
        <f t="shared" si="1084"/>
        <v/>
      </c>
      <c r="LE289" t="str">
        <f t="shared" si="1085"/>
        <v/>
      </c>
      <c r="LF289" t="str">
        <f t="shared" si="1086"/>
        <v/>
      </c>
      <c r="LG289" t="str">
        <f t="shared" si="1087"/>
        <v/>
      </c>
      <c r="LH289" t="str">
        <f t="shared" si="1088"/>
        <v/>
      </c>
      <c r="LI289" t="str">
        <f t="shared" si="1089"/>
        <v/>
      </c>
      <c r="LJ289" t="str">
        <f t="shared" si="1090"/>
        <v/>
      </c>
      <c r="LK289" t="str">
        <f t="shared" si="1091"/>
        <v/>
      </c>
      <c r="LL289" t="str">
        <f t="shared" si="1092"/>
        <v/>
      </c>
      <c r="LM289" t="str">
        <f t="shared" si="1093"/>
        <v/>
      </c>
      <c r="LN289" t="str">
        <f t="shared" si="1094"/>
        <v/>
      </c>
      <c r="LO289" t="str">
        <f t="shared" si="1095"/>
        <v/>
      </c>
      <c r="LP289" t="str">
        <f t="shared" si="1096"/>
        <v/>
      </c>
      <c r="LQ289" t="str">
        <f t="shared" si="1097"/>
        <v/>
      </c>
      <c r="LR289" t="str">
        <f t="shared" si="1098"/>
        <v/>
      </c>
      <c r="LS289" t="str">
        <f t="shared" si="1099"/>
        <v/>
      </c>
      <c r="LT289" t="str">
        <f t="shared" si="1100"/>
        <v/>
      </c>
      <c r="LU289" t="str">
        <f t="shared" si="1101"/>
        <v/>
      </c>
      <c r="LV289" t="str">
        <f t="shared" si="1102"/>
        <v/>
      </c>
      <c r="LW289" t="str">
        <f t="shared" si="1103"/>
        <v/>
      </c>
      <c r="LX289" t="str">
        <f t="shared" si="1104"/>
        <v/>
      </c>
      <c r="LY289" t="str">
        <f t="shared" si="1105"/>
        <v/>
      </c>
      <c r="LZ289" t="str">
        <f t="shared" si="1106"/>
        <v/>
      </c>
      <c r="MA289" t="str">
        <f t="shared" si="1107"/>
        <v/>
      </c>
      <c r="MB289" t="str">
        <f t="shared" si="1108"/>
        <v/>
      </c>
      <c r="MC289" t="str">
        <f t="shared" si="1109"/>
        <v/>
      </c>
      <c r="MD289" t="str">
        <f t="shared" si="1110"/>
        <v/>
      </c>
      <c r="ME289" t="str">
        <f t="shared" si="1111"/>
        <v/>
      </c>
      <c r="MF289" t="str">
        <f t="shared" si="1112"/>
        <v/>
      </c>
      <c r="MG289" t="str">
        <f t="shared" si="1113"/>
        <v/>
      </c>
      <c r="MH289" t="str">
        <f t="shared" si="1114"/>
        <v/>
      </c>
      <c r="MI289" t="str">
        <f t="shared" si="1115"/>
        <v/>
      </c>
      <c r="MJ289" t="str">
        <f t="shared" si="1116"/>
        <v/>
      </c>
      <c r="MK289" t="str">
        <f t="shared" si="1117"/>
        <v/>
      </c>
      <c r="ML289" t="str">
        <f t="shared" si="1118"/>
        <v/>
      </c>
      <c r="MM289" t="str">
        <f t="shared" si="1119"/>
        <v/>
      </c>
      <c r="MN289" t="str">
        <f t="shared" si="1120"/>
        <v/>
      </c>
      <c r="MO289" t="str">
        <f t="shared" si="1121"/>
        <v/>
      </c>
      <c r="MP289" t="str">
        <f t="shared" si="1122"/>
        <v/>
      </c>
      <c r="MQ289" t="str">
        <f t="shared" si="1123"/>
        <v/>
      </c>
      <c r="MR289" t="str">
        <f t="shared" si="1124"/>
        <v/>
      </c>
      <c r="MS289" t="str">
        <f t="shared" si="1125"/>
        <v/>
      </c>
      <c r="MT289" t="str">
        <f t="shared" si="1126"/>
        <v/>
      </c>
      <c r="MU289" t="str">
        <f t="shared" si="1127"/>
        <v/>
      </c>
      <c r="MV289" t="str">
        <f t="shared" si="1128"/>
        <v/>
      </c>
      <c r="MW289" t="str">
        <f t="shared" si="1129"/>
        <v/>
      </c>
      <c r="MX289" t="str">
        <f t="shared" si="1130"/>
        <v/>
      </c>
      <c r="MY289" t="str">
        <f t="shared" si="1131"/>
        <v/>
      </c>
      <c r="MZ289" t="str">
        <f t="shared" si="1132"/>
        <v/>
      </c>
      <c r="NA289" t="str">
        <f t="shared" si="1133"/>
        <v/>
      </c>
      <c r="NB289" t="str">
        <f t="shared" si="1134"/>
        <v/>
      </c>
      <c r="NC289" t="str">
        <f t="shared" si="1135"/>
        <v/>
      </c>
      <c r="ND289" t="str">
        <f t="shared" si="1136"/>
        <v/>
      </c>
      <c r="NE289" t="str">
        <f t="shared" si="1137"/>
        <v/>
      </c>
      <c r="NF289" t="str">
        <f t="shared" si="1138"/>
        <v/>
      </c>
      <c r="NG289" t="str">
        <f t="shared" si="1139"/>
        <v/>
      </c>
      <c r="NH289" t="str">
        <f t="shared" si="1140"/>
        <v/>
      </c>
      <c r="NI289" t="str">
        <f t="shared" si="1141"/>
        <v/>
      </c>
      <c r="NJ289" t="str">
        <f t="shared" si="1142"/>
        <v/>
      </c>
      <c r="NK289" t="str">
        <f t="shared" si="1143"/>
        <v/>
      </c>
      <c r="NL289" t="str">
        <f t="shared" si="1144"/>
        <v/>
      </c>
      <c r="NM289" t="str">
        <f t="shared" si="1145"/>
        <v/>
      </c>
      <c r="NN289" t="str">
        <f t="shared" si="1146"/>
        <v/>
      </c>
      <c r="NO289" t="str">
        <f t="shared" si="1147"/>
        <v/>
      </c>
      <c r="NP289" t="str">
        <f t="shared" si="1148"/>
        <v/>
      </c>
      <c r="NQ289" t="str">
        <f t="shared" si="1149"/>
        <v/>
      </c>
      <c r="NR289" t="str">
        <f t="shared" si="1150"/>
        <v/>
      </c>
      <c r="NS289" t="str">
        <f t="shared" si="1151"/>
        <v/>
      </c>
      <c r="NT289" t="str">
        <f t="shared" si="1152"/>
        <v/>
      </c>
      <c r="NU289" t="str">
        <f t="shared" si="1153"/>
        <v/>
      </c>
      <c r="NV289" t="str">
        <f t="shared" si="1154"/>
        <v/>
      </c>
      <c r="NW289" t="str">
        <f t="shared" si="1155"/>
        <v/>
      </c>
      <c r="NX289" t="str">
        <f t="shared" si="1156"/>
        <v/>
      </c>
      <c r="NY289" t="str">
        <f t="shared" si="1157"/>
        <v/>
      </c>
      <c r="NZ289" t="str">
        <f t="shared" si="1158"/>
        <v/>
      </c>
      <c r="OA289" t="str">
        <f t="shared" si="1159"/>
        <v/>
      </c>
      <c r="OB289" t="str">
        <f t="shared" si="1160"/>
        <v/>
      </c>
      <c r="OC289" t="str">
        <f t="shared" si="1161"/>
        <v/>
      </c>
      <c r="OD289" t="str">
        <f t="shared" si="1162"/>
        <v/>
      </c>
      <c r="OE289" t="str">
        <f t="shared" si="1163"/>
        <v/>
      </c>
      <c r="OF289" t="str">
        <f t="shared" si="1164"/>
        <v/>
      </c>
      <c r="OG289" t="str">
        <f t="shared" si="1165"/>
        <v/>
      </c>
      <c r="OH289" t="str">
        <f t="shared" si="1166"/>
        <v/>
      </c>
      <c r="OI289" t="str">
        <f t="shared" si="1167"/>
        <v/>
      </c>
      <c r="OJ289" t="str">
        <f t="shared" si="1168"/>
        <v/>
      </c>
      <c r="OK289" t="str">
        <f t="shared" si="1169"/>
        <v/>
      </c>
      <c r="OL289" t="str">
        <f t="shared" si="1170"/>
        <v/>
      </c>
      <c r="OM289" t="str">
        <f t="shared" si="1171"/>
        <v/>
      </c>
      <c r="ON289" t="str">
        <f t="shared" si="1172"/>
        <v/>
      </c>
      <c r="OO289" t="str">
        <f t="shared" si="1173"/>
        <v/>
      </c>
      <c r="OP289" t="str">
        <f t="shared" si="1174"/>
        <v/>
      </c>
      <c r="OQ289" t="str">
        <f t="shared" si="1175"/>
        <v/>
      </c>
      <c r="OR289" t="str">
        <f t="shared" si="1176"/>
        <v/>
      </c>
      <c r="OS289" t="str">
        <f t="shared" si="1177"/>
        <v/>
      </c>
      <c r="OT289" t="str">
        <f t="shared" si="1178"/>
        <v/>
      </c>
      <c r="OU289" t="str">
        <f t="shared" si="1179"/>
        <v/>
      </c>
      <c r="OV289" t="str">
        <f t="shared" si="1180"/>
        <v/>
      </c>
      <c r="OW289" t="str">
        <f t="shared" si="1181"/>
        <v/>
      </c>
      <c r="OX289" t="str">
        <f t="shared" si="1182"/>
        <v/>
      </c>
      <c r="OY289" t="str">
        <f t="shared" si="1183"/>
        <v/>
      </c>
      <c r="OZ289" t="str">
        <f t="shared" si="1184"/>
        <v/>
      </c>
      <c r="PA289" t="str">
        <f t="shared" si="1185"/>
        <v/>
      </c>
      <c r="PB289" t="str">
        <f t="shared" si="1186"/>
        <v/>
      </c>
      <c r="PC289" t="str">
        <f t="shared" si="1187"/>
        <v/>
      </c>
      <c r="PD289" t="str">
        <f t="shared" si="1188"/>
        <v/>
      </c>
      <c r="PE289" t="str">
        <f t="shared" si="1189"/>
        <v/>
      </c>
      <c r="PF289" t="str">
        <f t="shared" si="1190"/>
        <v/>
      </c>
      <c r="PG289" t="str">
        <f t="shared" si="1191"/>
        <v/>
      </c>
      <c r="PH289" t="str">
        <f t="shared" si="1192"/>
        <v/>
      </c>
      <c r="PI289" t="str">
        <f t="shared" si="1193"/>
        <v/>
      </c>
      <c r="PJ289" t="str">
        <f t="shared" si="1194"/>
        <v/>
      </c>
      <c r="PK289" t="str">
        <f t="shared" si="1195"/>
        <v/>
      </c>
      <c r="PL289" t="str">
        <f t="shared" si="1196"/>
        <v/>
      </c>
      <c r="PM289" t="str">
        <f t="shared" si="1197"/>
        <v/>
      </c>
      <c r="PN289" t="str">
        <f t="shared" si="1198"/>
        <v/>
      </c>
      <c r="PO289" t="str">
        <f t="shared" si="1199"/>
        <v/>
      </c>
      <c r="PP289" t="str">
        <f t="shared" si="1200"/>
        <v/>
      </c>
      <c r="PQ289" t="str">
        <f t="shared" si="1201"/>
        <v/>
      </c>
      <c r="PR289" t="str">
        <f t="shared" si="1202"/>
        <v/>
      </c>
      <c r="PS289" t="str">
        <f t="shared" si="1203"/>
        <v/>
      </c>
      <c r="PT289" t="str">
        <f t="shared" si="1204"/>
        <v/>
      </c>
      <c r="PU289" t="str">
        <f t="shared" si="1205"/>
        <v/>
      </c>
      <c r="PV289" t="str">
        <f t="shared" si="1206"/>
        <v/>
      </c>
      <c r="PW289" t="str">
        <f t="shared" si="1207"/>
        <v/>
      </c>
      <c r="PX289" t="str">
        <f t="shared" si="1208"/>
        <v/>
      </c>
      <c r="PY289" t="str">
        <f t="shared" si="1209"/>
        <v/>
      </c>
      <c r="PZ289" t="str">
        <f t="shared" si="1210"/>
        <v/>
      </c>
      <c r="QA289" t="str">
        <f t="shared" si="1211"/>
        <v/>
      </c>
      <c r="QB289" t="str">
        <f t="shared" si="1212"/>
        <v/>
      </c>
      <c r="QC289" t="str">
        <f t="shared" si="1213"/>
        <v/>
      </c>
      <c r="QD289" t="str">
        <f t="shared" si="1214"/>
        <v/>
      </c>
      <c r="QE289" t="str">
        <f t="shared" si="1215"/>
        <v/>
      </c>
      <c r="QF289" t="str">
        <f t="shared" si="1216"/>
        <v/>
      </c>
      <c r="QG289" t="str">
        <f t="shared" si="1217"/>
        <v/>
      </c>
      <c r="QH289" t="str">
        <f t="shared" si="1218"/>
        <v/>
      </c>
      <c r="QI289" t="str">
        <f t="shared" si="1219"/>
        <v/>
      </c>
      <c r="QJ289" t="str">
        <f t="shared" si="1220"/>
        <v/>
      </c>
      <c r="QK289" t="str">
        <f t="shared" si="1221"/>
        <v/>
      </c>
      <c r="QL289" t="str">
        <f t="shared" si="1222"/>
        <v/>
      </c>
      <c r="QM289" t="str">
        <f t="shared" si="1223"/>
        <v/>
      </c>
      <c r="QN289" t="str">
        <f t="shared" si="1224"/>
        <v/>
      </c>
      <c r="QO289" t="str">
        <f t="shared" si="1225"/>
        <v/>
      </c>
      <c r="QP289" t="str">
        <f t="shared" si="1226"/>
        <v/>
      </c>
      <c r="QQ289" t="str">
        <f t="shared" si="1227"/>
        <v/>
      </c>
      <c r="QR289" t="str">
        <f t="shared" si="1228"/>
        <v/>
      </c>
      <c r="QS289" t="str">
        <f t="shared" si="1229"/>
        <v/>
      </c>
      <c r="QT289" t="str">
        <f t="shared" si="1230"/>
        <v/>
      </c>
      <c r="QU289" t="str">
        <f t="shared" si="1231"/>
        <v/>
      </c>
      <c r="QV289" t="str">
        <f t="shared" si="1232"/>
        <v/>
      </c>
      <c r="QW289" t="str">
        <f t="shared" si="1233"/>
        <v/>
      </c>
      <c r="QX289" t="str">
        <f t="shared" si="1234"/>
        <v/>
      </c>
      <c r="QY289" t="str">
        <f t="shared" si="1235"/>
        <v/>
      </c>
      <c r="QZ289" t="str">
        <f t="shared" si="1236"/>
        <v/>
      </c>
      <c r="RA289" t="str">
        <f t="shared" si="1237"/>
        <v/>
      </c>
      <c r="RB289" t="str">
        <f t="shared" si="1238"/>
        <v/>
      </c>
      <c r="RC289" t="str">
        <f t="shared" si="1239"/>
        <v/>
      </c>
      <c r="RD289" t="str">
        <f t="shared" si="1240"/>
        <v/>
      </c>
      <c r="RE289" t="str">
        <f t="shared" si="1241"/>
        <v/>
      </c>
      <c r="RF289" t="str">
        <f t="shared" si="1242"/>
        <v/>
      </c>
      <c r="RG289" t="str">
        <f t="shared" si="1243"/>
        <v/>
      </c>
      <c r="RH289" t="str">
        <f t="shared" si="1244"/>
        <v/>
      </c>
      <c r="RI289" t="str">
        <f t="shared" si="1245"/>
        <v/>
      </c>
      <c r="RJ289" t="str">
        <f t="shared" si="1246"/>
        <v/>
      </c>
      <c r="RK289" t="str">
        <f t="shared" si="1247"/>
        <v/>
      </c>
      <c r="RL289" t="str">
        <f t="shared" si="1248"/>
        <v/>
      </c>
      <c r="RM289" t="str">
        <f t="shared" si="1249"/>
        <v/>
      </c>
      <c r="RN289" t="str">
        <f t="shared" si="1250"/>
        <v/>
      </c>
      <c r="RO289" t="str">
        <f t="shared" si="1251"/>
        <v/>
      </c>
      <c r="RP289" t="str">
        <f t="shared" si="1252"/>
        <v/>
      </c>
      <c r="RQ289" t="str">
        <f t="shared" si="1253"/>
        <v/>
      </c>
      <c r="RR289" t="str">
        <f t="shared" si="1254"/>
        <v/>
      </c>
      <c r="RS289" t="str">
        <f t="shared" si="1255"/>
        <v/>
      </c>
      <c r="RT289" t="str">
        <f t="shared" si="1256"/>
        <v/>
      </c>
      <c r="RU289" t="str">
        <f t="shared" si="1257"/>
        <v/>
      </c>
      <c r="RV289" t="str">
        <f t="shared" si="1258"/>
        <v/>
      </c>
      <c r="RW289" t="str">
        <f t="shared" si="1259"/>
        <v/>
      </c>
      <c r="RX289" t="str">
        <f t="shared" si="1260"/>
        <v/>
      </c>
      <c r="RY289" t="str">
        <f t="shared" si="1261"/>
        <v/>
      </c>
      <c r="RZ289" t="str">
        <f t="shared" si="1262"/>
        <v/>
      </c>
      <c r="SA289" t="str">
        <f t="shared" si="1263"/>
        <v/>
      </c>
      <c r="SB289" t="str">
        <f t="shared" si="1264"/>
        <v/>
      </c>
      <c r="SC289" t="str">
        <f t="shared" si="1265"/>
        <v/>
      </c>
      <c r="SD289" t="str">
        <f t="shared" si="1266"/>
        <v/>
      </c>
      <c r="SE289" t="str">
        <f t="shared" si="1267"/>
        <v/>
      </c>
      <c r="SF289" t="str">
        <f t="shared" si="1268"/>
        <v/>
      </c>
      <c r="SG289" t="str">
        <f t="shared" si="1269"/>
        <v/>
      </c>
      <c r="SH289" t="str">
        <f t="shared" si="1270"/>
        <v/>
      </c>
      <c r="SI289" t="str">
        <f t="shared" si="1271"/>
        <v/>
      </c>
      <c r="SJ289" t="str">
        <f t="shared" si="1272"/>
        <v/>
      </c>
      <c r="SK289" t="str">
        <f t="shared" si="1276"/>
        <v/>
      </c>
      <c r="SL289" t="str">
        <f t="shared" si="1275"/>
        <v/>
      </c>
      <c r="SM289" t="str">
        <f t="shared" si="1273"/>
        <v/>
      </c>
      <c r="SN289" t="str">
        <f t="shared" si="1274"/>
        <v/>
      </c>
    </row>
    <row r="290" spans="255:508" ht="7.5" customHeight="1">
      <c r="IU290" t="str">
        <f t="shared" si="1023"/>
        <v/>
      </c>
      <c r="IV290" t="str">
        <f t="shared" si="1024"/>
        <v/>
      </c>
      <c r="IW290" t="str">
        <f t="shared" si="1025"/>
        <v/>
      </c>
      <c r="IX290" t="str">
        <f t="shared" si="1026"/>
        <v/>
      </c>
      <c r="IY290" t="str">
        <f t="shared" si="1027"/>
        <v/>
      </c>
      <c r="IZ290" t="str">
        <f t="shared" si="1028"/>
        <v/>
      </c>
      <c r="JA290" t="str">
        <f t="shared" si="1029"/>
        <v/>
      </c>
      <c r="JB290" t="str">
        <f t="shared" si="1030"/>
        <v/>
      </c>
      <c r="JC290" t="str">
        <f t="shared" si="1031"/>
        <v/>
      </c>
      <c r="JD290" t="str">
        <f t="shared" si="1032"/>
        <v/>
      </c>
      <c r="JE290" t="str">
        <f t="shared" si="1033"/>
        <v/>
      </c>
      <c r="JF290" t="str">
        <f t="shared" si="1034"/>
        <v/>
      </c>
      <c r="JG290" t="str">
        <f t="shared" si="1035"/>
        <v/>
      </c>
      <c r="JH290" t="str">
        <f t="shared" si="1036"/>
        <v/>
      </c>
      <c r="JI290" t="str">
        <f t="shared" si="1037"/>
        <v/>
      </c>
      <c r="JJ290" t="str">
        <f t="shared" si="1038"/>
        <v/>
      </c>
      <c r="JK290" t="str">
        <f t="shared" si="1039"/>
        <v/>
      </c>
      <c r="JL290" t="str">
        <f t="shared" si="1040"/>
        <v/>
      </c>
      <c r="JM290" t="str">
        <f t="shared" si="1041"/>
        <v/>
      </c>
      <c r="JN290" t="str">
        <f t="shared" si="1042"/>
        <v/>
      </c>
      <c r="JO290" t="str">
        <f t="shared" si="1043"/>
        <v/>
      </c>
      <c r="JP290" t="str">
        <f t="shared" si="1044"/>
        <v/>
      </c>
      <c r="JQ290" t="str">
        <f t="shared" si="1045"/>
        <v/>
      </c>
      <c r="JR290" t="str">
        <f t="shared" si="1046"/>
        <v/>
      </c>
      <c r="JS290" t="str">
        <f t="shared" si="1047"/>
        <v/>
      </c>
      <c r="JT290" t="str">
        <f t="shared" si="1048"/>
        <v/>
      </c>
      <c r="JU290" t="str">
        <f t="shared" si="1049"/>
        <v/>
      </c>
      <c r="JV290" t="str">
        <f t="shared" si="1050"/>
        <v/>
      </c>
      <c r="JW290" t="str">
        <f t="shared" si="1051"/>
        <v/>
      </c>
      <c r="JX290" t="str">
        <f t="shared" si="1052"/>
        <v/>
      </c>
      <c r="JY290" t="str">
        <f t="shared" si="1053"/>
        <v/>
      </c>
      <c r="JZ290" t="str">
        <f t="shared" si="1054"/>
        <v/>
      </c>
      <c r="KA290" t="str">
        <f t="shared" si="1055"/>
        <v/>
      </c>
      <c r="KB290" t="str">
        <f t="shared" si="1056"/>
        <v/>
      </c>
      <c r="KC290" t="str">
        <f t="shared" si="1057"/>
        <v/>
      </c>
      <c r="KD290" t="str">
        <f t="shared" si="1058"/>
        <v/>
      </c>
      <c r="KE290" t="str">
        <f t="shared" si="1059"/>
        <v/>
      </c>
      <c r="KF290" t="str">
        <f t="shared" si="1060"/>
        <v/>
      </c>
      <c r="KG290" t="str">
        <f t="shared" si="1061"/>
        <v/>
      </c>
      <c r="KH290" t="str">
        <f t="shared" si="1062"/>
        <v/>
      </c>
      <c r="KI290" t="str">
        <f t="shared" si="1063"/>
        <v/>
      </c>
      <c r="KJ290" t="str">
        <f t="shared" si="1064"/>
        <v/>
      </c>
      <c r="KK290" t="str">
        <f t="shared" si="1065"/>
        <v/>
      </c>
      <c r="KL290" t="str">
        <f t="shared" si="1066"/>
        <v/>
      </c>
      <c r="KM290" t="str">
        <f t="shared" si="1067"/>
        <v/>
      </c>
      <c r="KN290" t="str">
        <f t="shared" si="1068"/>
        <v/>
      </c>
      <c r="KO290" t="str">
        <f t="shared" si="1069"/>
        <v/>
      </c>
      <c r="KP290" t="str">
        <f t="shared" si="1070"/>
        <v/>
      </c>
      <c r="KQ290" t="str">
        <f t="shared" si="1071"/>
        <v/>
      </c>
      <c r="KR290" t="str">
        <f t="shared" si="1072"/>
        <v/>
      </c>
      <c r="KS290" t="str">
        <f t="shared" si="1073"/>
        <v/>
      </c>
      <c r="KT290" t="str">
        <f t="shared" si="1074"/>
        <v/>
      </c>
      <c r="KU290" t="str">
        <f t="shared" si="1075"/>
        <v/>
      </c>
      <c r="KV290" t="str">
        <f t="shared" si="1076"/>
        <v/>
      </c>
      <c r="KW290" t="str">
        <f t="shared" si="1077"/>
        <v/>
      </c>
      <c r="KX290" t="str">
        <f t="shared" si="1078"/>
        <v/>
      </c>
      <c r="KY290" t="str">
        <f t="shared" si="1079"/>
        <v/>
      </c>
      <c r="KZ290" t="str">
        <f t="shared" si="1080"/>
        <v/>
      </c>
      <c r="LA290" t="str">
        <f t="shared" si="1081"/>
        <v/>
      </c>
      <c r="LB290" t="str">
        <f t="shared" si="1082"/>
        <v/>
      </c>
      <c r="LC290" t="str">
        <f t="shared" si="1083"/>
        <v/>
      </c>
      <c r="LD290" t="str">
        <f t="shared" si="1084"/>
        <v/>
      </c>
      <c r="LE290" t="str">
        <f t="shared" si="1085"/>
        <v/>
      </c>
      <c r="LF290" t="str">
        <f t="shared" si="1086"/>
        <v/>
      </c>
      <c r="LG290" t="str">
        <f t="shared" si="1087"/>
        <v/>
      </c>
      <c r="LH290" t="str">
        <f t="shared" si="1088"/>
        <v/>
      </c>
      <c r="LI290" t="str">
        <f t="shared" si="1089"/>
        <v/>
      </c>
      <c r="LJ290" t="str">
        <f t="shared" si="1090"/>
        <v/>
      </c>
      <c r="LK290" t="str">
        <f t="shared" si="1091"/>
        <v/>
      </c>
      <c r="LL290" t="str">
        <f t="shared" si="1092"/>
        <v/>
      </c>
      <c r="LM290" t="str">
        <f t="shared" si="1093"/>
        <v/>
      </c>
      <c r="LN290" t="str">
        <f t="shared" si="1094"/>
        <v/>
      </c>
      <c r="LO290" t="str">
        <f t="shared" si="1095"/>
        <v/>
      </c>
      <c r="LP290" t="str">
        <f t="shared" si="1096"/>
        <v/>
      </c>
      <c r="LQ290" t="str">
        <f t="shared" si="1097"/>
        <v/>
      </c>
      <c r="LR290" t="str">
        <f t="shared" si="1098"/>
        <v/>
      </c>
      <c r="LS290" t="str">
        <f t="shared" si="1099"/>
        <v/>
      </c>
      <c r="LT290" t="str">
        <f t="shared" si="1100"/>
        <v/>
      </c>
      <c r="LU290" t="str">
        <f t="shared" si="1101"/>
        <v/>
      </c>
      <c r="LV290" t="str">
        <f t="shared" si="1102"/>
        <v/>
      </c>
      <c r="LW290" t="str">
        <f t="shared" si="1103"/>
        <v/>
      </c>
      <c r="LX290" t="str">
        <f t="shared" si="1104"/>
        <v/>
      </c>
      <c r="LY290" t="str">
        <f t="shared" si="1105"/>
        <v/>
      </c>
      <c r="LZ290" t="str">
        <f t="shared" si="1106"/>
        <v/>
      </c>
      <c r="MA290" t="str">
        <f t="shared" si="1107"/>
        <v/>
      </c>
      <c r="MB290" t="str">
        <f t="shared" si="1108"/>
        <v/>
      </c>
      <c r="MC290" t="str">
        <f t="shared" si="1109"/>
        <v/>
      </c>
      <c r="MD290" t="str">
        <f t="shared" si="1110"/>
        <v/>
      </c>
      <c r="ME290" t="str">
        <f t="shared" si="1111"/>
        <v/>
      </c>
      <c r="MF290" t="str">
        <f t="shared" si="1112"/>
        <v/>
      </c>
      <c r="MG290" t="str">
        <f t="shared" si="1113"/>
        <v/>
      </c>
      <c r="MH290" t="str">
        <f t="shared" si="1114"/>
        <v/>
      </c>
      <c r="MI290" t="str">
        <f t="shared" si="1115"/>
        <v/>
      </c>
      <c r="MJ290" t="str">
        <f t="shared" si="1116"/>
        <v/>
      </c>
      <c r="MK290" t="str">
        <f t="shared" si="1117"/>
        <v/>
      </c>
      <c r="ML290" t="str">
        <f t="shared" si="1118"/>
        <v/>
      </c>
      <c r="MM290" t="str">
        <f t="shared" si="1119"/>
        <v/>
      </c>
      <c r="MN290" t="str">
        <f t="shared" si="1120"/>
        <v/>
      </c>
      <c r="MO290" t="str">
        <f t="shared" si="1121"/>
        <v/>
      </c>
      <c r="MP290" t="str">
        <f t="shared" si="1122"/>
        <v/>
      </c>
      <c r="MQ290" t="str">
        <f t="shared" si="1123"/>
        <v/>
      </c>
      <c r="MR290" t="str">
        <f t="shared" si="1124"/>
        <v/>
      </c>
      <c r="MS290" t="str">
        <f t="shared" si="1125"/>
        <v/>
      </c>
      <c r="MT290" t="str">
        <f t="shared" si="1126"/>
        <v/>
      </c>
      <c r="MU290" t="str">
        <f t="shared" si="1127"/>
        <v/>
      </c>
      <c r="MV290" t="str">
        <f t="shared" si="1128"/>
        <v/>
      </c>
      <c r="MW290" t="str">
        <f t="shared" si="1129"/>
        <v/>
      </c>
      <c r="MX290" t="str">
        <f t="shared" si="1130"/>
        <v/>
      </c>
      <c r="MY290" t="str">
        <f t="shared" si="1131"/>
        <v/>
      </c>
      <c r="MZ290" t="str">
        <f t="shared" si="1132"/>
        <v/>
      </c>
      <c r="NA290" t="str">
        <f t="shared" si="1133"/>
        <v/>
      </c>
      <c r="NB290" t="str">
        <f t="shared" si="1134"/>
        <v/>
      </c>
      <c r="NC290" t="str">
        <f t="shared" si="1135"/>
        <v/>
      </c>
      <c r="ND290" t="str">
        <f t="shared" si="1136"/>
        <v/>
      </c>
      <c r="NE290" t="str">
        <f t="shared" si="1137"/>
        <v/>
      </c>
      <c r="NF290" t="str">
        <f t="shared" si="1138"/>
        <v/>
      </c>
      <c r="NG290" t="str">
        <f t="shared" si="1139"/>
        <v/>
      </c>
      <c r="NH290" t="str">
        <f t="shared" si="1140"/>
        <v/>
      </c>
      <c r="NI290" t="str">
        <f t="shared" si="1141"/>
        <v/>
      </c>
      <c r="NJ290" t="str">
        <f t="shared" si="1142"/>
        <v/>
      </c>
      <c r="NK290" t="str">
        <f t="shared" si="1143"/>
        <v/>
      </c>
      <c r="NL290" t="str">
        <f t="shared" si="1144"/>
        <v/>
      </c>
      <c r="NM290" t="str">
        <f t="shared" si="1145"/>
        <v/>
      </c>
      <c r="NN290" t="str">
        <f t="shared" si="1146"/>
        <v/>
      </c>
      <c r="NO290" t="str">
        <f t="shared" si="1147"/>
        <v/>
      </c>
      <c r="NP290" t="str">
        <f t="shared" si="1148"/>
        <v/>
      </c>
      <c r="NQ290" t="str">
        <f t="shared" si="1149"/>
        <v/>
      </c>
      <c r="NR290" t="str">
        <f t="shared" si="1150"/>
        <v/>
      </c>
      <c r="NS290" t="str">
        <f t="shared" si="1151"/>
        <v/>
      </c>
      <c r="NT290" t="str">
        <f t="shared" si="1152"/>
        <v/>
      </c>
      <c r="NU290" t="str">
        <f t="shared" si="1153"/>
        <v/>
      </c>
      <c r="NV290" t="str">
        <f t="shared" si="1154"/>
        <v/>
      </c>
      <c r="NW290" t="str">
        <f t="shared" si="1155"/>
        <v/>
      </c>
      <c r="NX290" t="str">
        <f t="shared" si="1156"/>
        <v/>
      </c>
      <c r="NY290" t="str">
        <f t="shared" si="1157"/>
        <v/>
      </c>
      <c r="NZ290" t="str">
        <f t="shared" si="1158"/>
        <v/>
      </c>
      <c r="OA290" t="str">
        <f t="shared" si="1159"/>
        <v/>
      </c>
      <c r="OB290" t="str">
        <f t="shared" si="1160"/>
        <v/>
      </c>
      <c r="OC290" t="str">
        <f t="shared" si="1161"/>
        <v/>
      </c>
      <c r="OD290" t="str">
        <f t="shared" si="1162"/>
        <v/>
      </c>
      <c r="OE290" t="str">
        <f t="shared" si="1163"/>
        <v/>
      </c>
      <c r="OF290" t="str">
        <f t="shared" si="1164"/>
        <v/>
      </c>
      <c r="OG290" t="str">
        <f t="shared" si="1165"/>
        <v/>
      </c>
      <c r="OH290" t="str">
        <f t="shared" si="1166"/>
        <v/>
      </c>
      <c r="OI290" t="str">
        <f t="shared" si="1167"/>
        <v/>
      </c>
      <c r="OJ290" t="str">
        <f t="shared" si="1168"/>
        <v/>
      </c>
      <c r="OK290" t="str">
        <f t="shared" si="1169"/>
        <v/>
      </c>
      <c r="OL290" t="str">
        <f t="shared" si="1170"/>
        <v/>
      </c>
      <c r="OM290" t="str">
        <f t="shared" si="1171"/>
        <v/>
      </c>
      <c r="ON290" t="str">
        <f t="shared" si="1172"/>
        <v/>
      </c>
      <c r="OO290" t="str">
        <f t="shared" si="1173"/>
        <v/>
      </c>
      <c r="OP290" t="str">
        <f t="shared" si="1174"/>
        <v/>
      </c>
      <c r="OQ290" t="str">
        <f t="shared" si="1175"/>
        <v/>
      </c>
      <c r="OR290" t="str">
        <f t="shared" si="1176"/>
        <v/>
      </c>
      <c r="OS290" t="str">
        <f t="shared" si="1177"/>
        <v/>
      </c>
      <c r="OT290" t="str">
        <f t="shared" si="1178"/>
        <v/>
      </c>
      <c r="OU290" t="str">
        <f t="shared" si="1179"/>
        <v/>
      </c>
      <c r="OV290" t="str">
        <f t="shared" si="1180"/>
        <v/>
      </c>
      <c r="OW290" t="str">
        <f t="shared" si="1181"/>
        <v/>
      </c>
      <c r="OX290" t="str">
        <f t="shared" si="1182"/>
        <v/>
      </c>
      <c r="OY290" t="str">
        <f t="shared" si="1183"/>
        <v/>
      </c>
      <c r="OZ290" t="str">
        <f t="shared" si="1184"/>
        <v/>
      </c>
      <c r="PA290" t="str">
        <f t="shared" si="1185"/>
        <v/>
      </c>
      <c r="PB290" t="str">
        <f t="shared" si="1186"/>
        <v/>
      </c>
      <c r="PC290" t="str">
        <f t="shared" si="1187"/>
        <v/>
      </c>
      <c r="PD290" t="str">
        <f t="shared" si="1188"/>
        <v/>
      </c>
      <c r="PE290" t="str">
        <f t="shared" si="1189"/>
        <v/>
      </c>
      <c r="PF290" t="str">
        <f t="shared" si="1190"/>
        <v/>
      </c>
      <c r="PG290" t="str">
        <f t="shared" si="1191"/>
        <v/>
      </c>
      <c r="PH290" t="str">
        <f t="shared" si="1192"/>
        <v/>
      </c>
      <c r="PI290" t="str">
        <f t="shared" si="1193"/>
        <v/>
      </c>
      <c r="PJ290" t="str">
        <f t="shared" si="1194"/>
        <v/>
      </c>
      <c r="PK290" t="str">
        <f t="shared" si="1195"/>
        <v/>
      </c>
      <c r="PL290" t="str">
        <f t="shared" si="1196"/>
        <v/>
      </c>
      <c r="PM290" t="str">
        <f t="shared" si="1197"/>
        <v/>
      </c>
      <c r="PN290" t="str">
        <f t="shared" si="1198"/>
        <v/>
      </c>
      <c r="PO290" t="str">
        <f t="shared" si="1199"/>
        <v/>
      </c>
      <c r="PP290" t="str">
        <f t="shared" si="1200"/>
        <v/>
      </c>
      <c r="PQ290" t="str">
        <f t="shared" si="1201"/>
        <v/>
      </c>
      <c r="PR290" t="str">
        <f t="shared" si="1202"/>
        <v/>
      </c>
      <c r="PS290" t="str">
        <f t="shared" si="1203"/>
        <v/>
      </c>
      <c r="PT290" t="str">
        <f t="shared" si="1204"/>
        <v/>
      </c>
      <c r="PU290" t="str">
        <f t="shared" si="1205"/>
        <v/>
      </c>
      <c r="PV290" t="str">
        <f t="shared" si="1206"/>
        <v/>
      </c>
      <c r="PW290" t="str">
        <f t="shared" si="1207"/>
        <v/>
      </c>
      <c r="PX290" t="str">
        <f t="shared" si="1208"/>
        <v/>
      </c>
      <c r="PY290" t="str">
        <f t="shared" si="1209"/>
        <v/>
      </c>
      <c r="PZ290" t="str">
        <f t="shared" si="1210"/>
        <v/>
      </c>
      <c r="QA290" t="str">
        <f t="shared" si="1211"/>
        <v/>
      </c>
      <c r="QB290" t="str">
        <f t="shared" si="1212"/>
        <v/>
      </c>
      <c r="QC290" t="str">
        <f t="shared" si="1213"/>
        <v/>
      </c>
      <c r="QD290" t="str">
        <f t="shared" si="1214"/>
        <v/>
      </c>
      <c r="QE290" t="str">
        <f t="shared" si="1215"/>
        <v/>
      </c>
      <c r="QF290" t="str">
        <f t="shared" si="1216"/>
        <v/>
      </c>
      <c r="QG290" t="str">
        <f t="shared" si="1217"/>
        <v/>
      </c>
      <c r="QH290" t="str">
        <f t="shared" si="1218"/>
        <v/>
      </c>
      <c r="QI290" t="str">
        <f t="shared" si="1219"/>
        <v/>
      </c>
      <c r="QJ290" t="str">
        <f t="shared" si="1220"/>
        <v/>
      </c>
      <c r="QK290" t="str">
        <f t="shared" si="1221"/>
        <v/>
      </c>
      <c r="QL290" t="str">
        <f t="shared" si="1222"/>
        <v/>
      </c>
      <c r="QM290" t="str">
        <f t="shared" si="1223"/>
        <v/>
      </c>
      <c r="QN290" t="str">
        <f t="shared" si="1224"/>
        <v/>
      </c>
      <c r="QO290" t="str">
        <f t="shared" si="1225"/>
        <v/>
      </c>
      <c r="QP290" t="str">
        <f t="shared" si="1226"/>
        <v/>
      </c>
      <c r="QQ290" t="str">
        <f t="shared" si="1227"/>
        <v/>
      </c>
      <c r="QR290" t="str">
        <f t="shared" si="1228"/>
        <v/>
      </c>
      <c r="QS290" t="str">
        <f t="shared" si="1229"/>
        <v/>
      </c>
      <c r="QT290" t="str">
        <f t="shared" si="1230"/>
        <v/>
      </c>
      <c r="QU290" t="str">
        <f t="shared" si="1231"/>
        <v/>
      </c>
      <c r="QV290" t="str">
        <f t="shared" si="1232"/>
        <v/>
      </c>
      <c r="QW290" t="str">
        <f t="shared" si="1233"/>
        <v/>
      </c>
      <c r="QX290" t="str">
        <f t="shared" si="1234"/>
        <v/>
      </c>
      <c r="QY290" t="str">
        <f t="shared" si="1235"/>
        <v/>
      </c>
      <c r="QZ290" t="str">
        <f t="shared" si="1236"/>
        <v/>
      </c>
      <c r="RA290" t="str">
        <f t="shared" si="1237"/>
        <v/>
      </c>
      <c r="RB290" t="str">
        <f t="shared" si="1238"/>
        <v/>
      </c>
      <c r="RC290" t="str">
        <f t="shared" si="1239"/>
        <v/>
      </c>
      <c r="RD290" t="str">
        <f t="shared" si="1240"/>
        <v/>
      </c>
      <c r="RE290" t="str">
        <f t="shared" si="1241"/>
        <v/>
      </c>
      <c r="RF290" t="str">
        <f t="shared" si="1242"/>
        <v/>
      </c>
      <c r="RG290" t="str">
        <f t="shared" si="1243"/>
        <v/>
      </c>
      <c r="RH290" t="str">
        <f t="shared" si="1244"/>
        <v/>
      </c>
      <c r="RI290" t="str">
        <f t="shared" si="1245"/>
        <v/>
      </c>
      <c r="RJ290" t="str">
        <f t="shared" si="1246"/>
        <v/>
      </c>
      <c r="RK290" t="str">
        <f t="shared" si="1247"/>
        <v/>
      </c>
      <c r="RL290" t="str">
        <f t="shared" si="1248"/>
        <v/>
      </c>
      <c r="RM290" t="str">
        <f t="shared" si="1249"/>
        <v/>
      </c>
      <c r="RN290" t="str">
        <f t="shared" si="1250"/>
        <v/>
      </c>
      <c r="RO290" t="str">
        <f t="shared" si="1251"/>
        <v/>
      </c>
      <c r="RP290" t="str">
        <f t="shared" si="1252"/>
        <v/>
      </c>
      <c r="RQ290" t="str">
        <f t="shared" si="1253"/>
        <v/>
      </c>
      <c r="RR290" t="str">
        <f t="shared" si="1254"/>
        <v/>
      </c>
      <c r="RS290" t="str">
        <f t="shared" si="1255"/>
        <v/>
      </c>
      <c r="RT290" t="str">
        <f t="shared" si="1256"/>
        <v/>
      </c>
      <c r="RU290" t="str">
        <f t="shared" si="1257"/>
        <v/>
      </c>
      <c r="RV290" t="str">
        <f t="shared" si="1258"/>
        <v/>
      </c>
      <c r="RW290" t="str">
        <f t="shared" si="1259"/>
        <v/>
      </c>
      <c r="RX290" t="str">
        <f t="shared" si="1260"/>
        <v/>
      </c>
      <c r="RY290" t="str">
        <f t="shared" si="1261"/>
        <v/>
      </c>
      <c r="RZ290" t="str">
        <f t="shared" si="1262"/>
        <v/>
      </c>
      <c r="SA290" t="str">
        <f t="shared" si="1263"/>
        <v/>
      </c>
      <c r="SB290" t="str">
        <f t="shared" si="1264"/>
        <v/>
      </c>
      <c r="SC290" t="str">
        <f t="shared" si="1265"/>
        <v/>
      </c>
      <c r="SD290" t="str">
        <f t="shared" si="1266"/>
        <v/>
      </c>
      <c r="SE290" t="str">
        <f t="shared" si="1267"/>
        <v/>
      </c>
      <c r="SF290" t="str">
        <f t="shared" si="1268"/>
        <v/>
      </c>
      <c r="SG290" t="str">
        <f t="shared" si="1269"/>
        <v/>
      </c>
      <c r="SH290" t="str">
        <f t="shared" si="1270"/>
        <v/>
      </c>
      <c r="SI290" t="str">
        <f t="shared" si="1271"/>
        <v/>
      </c>
      <c r="SJ290" t="str">
        <f t="shared" si="1272"/>
        <v/>
      </c>
      <c r="SK290" t="str">
        <f t="shared" si="1276"/>
        <v/>
      </c>
      <c r="SL290" t="str">
        <f t="shared" si="1275"/>
        <v/>
      </c>
      <c r="SM290" t="str">
        <f t="shared" si="1273"/>
        <v/>
      </c>
      <c r="SN290" t="str">
        <f t="shared" si="1274"/>
        <v/>
      </c>
    </row>
    <row r="291" spans="255:508" ht="7.5" customHeight="1">
      <c r="IU291" t="str">
        <f t="shared" si="1023"/>
        <v/>
      </c>
      <c r="IV291" t="str">
        <f t="shared" si="1024"/>
        <v/>
      </c>
      <c r="IW291" t="str">
        <f t="shared" si="1025"/>
        <v/>
      </c>
      <c r="IX291" t="str">
        <f t="shared" si="1026"/>
        <v/>
      </c>
      <c r="IY291" t="str">
        <f t="shared" si="1027"/>
        <v/>
      </c>
      <c r="IZ291" t="str">
        <f t="shared" si="1028"/>
        <v/>
      </c>
      <c r="JA291" t="str">
        <f t="shared" si="1029"/>
        <v/>
      </c>
      <c r="JB291" t="str">
        <f t="shared" si="1030"/>
        <v/>
      </c>
      <c r="JC291" t="str">
        <f t="shared" si="1031"/>
        <v/>
      </c>
      <c r="JD291" t="str">
        <f t="shared" si="1032"/>
        <v/>
      </c>
      <c r="JE291" t="str">
        <f t="shared" si="1033"/>
        <v/>
      </c>
      <c r="JF291" t="str">
        <f t="shared" si="1034"/>
        <v/>
      </c>
      <c r="JG291" t="str">
        <f t="shared" si="1035"/>
        <v/>
      </c>
      <c r="JH291" t="str">
        <f t="shared" si="1036"/>
        <v/>
      </c>
      <c r="JI291" t="str">
        <f t="shared" si="1037"/>
        <v/>
      </c>
      <c r="JJ291" t="str">
        <f t="shared" si="1038"/>
        <v/>
      </c>
      <c r="JK291" t="str">
        <f t="shared" si="1039"/>
        <v/>
      </c>
      <c r="JL291" t="str">
        <f t="shared" si="1040"/>
        <v/>
      </c>
      <c r="JM291" t="str">
        <f t="shared" si="1041"/>
        <v/>
      </c>
      <c r="JN291" t="str">
        <f t="shared" si="1042"/>
        <v/>
      </c>
      <c r="JO291" t="str">
        <f t="shared" si="1043"/>
        <v/>
      </c>
      <c r="JP291" t="str">
        <f t="shared" si="1044"/>
        <v/>
      </c>
      <c r="JQ291" t="str">
        <f t="shared" si="1045"/>
        <v/>
      </c>
      <c r="JR291" t="str">
        <f t="shared" si="1046"/>
        <v/>
      </c>
      <c r="JS291" t="str">
        <f t="shared" si="1047"/>
        <v/>
      </c>
      <c r="JT291" t="str">
        <f t="shared" si="1048"/>
        <v/>
      </c>
      <c r="JU291" t="str">
        <f t="shared" si="1049"/>
        <v/>
      </c>
      <c r="JV291" t="str">
        <f t="shared" si="1050"/>
        <v/>
      </c>
      <c r="JW291" t="str">
        <f t="shared" si="1051"/>
        <v/>
      </c>
      <c r="JX291" t="str">
        <f t="shared" si="1052"/>
        <v/>
      </c>
      <c r="JY291" t="str">
        <f t="shared" si="1053"/>
        <v/>
      </c>
      <c r="JZ291" t="str">
        <f t="shared" si="1054"/>
        <v/>
      </c>
      <c r="KA291" t="str">
        <f t="shared" si="1055"/>
        <v/>
      </c>
      <c r="KB291" t="str">
        <f t="shared" si="1056"/>
        <v/>
      </c>
      <c r="KC291" t="str">
        <f t="shared" si="1057"/>
        <v/>
      </c>
      <c r="KD291" t="str">
        <f t="shared" si="1058"/>
        <v/>
      </c>
      <c r="KE291" t="str">
        <f t="shared" si="1059"/>
        <v/>
      </c>
      <c r="KF291" t="str">
        <f t="shared" si="1060"/>
        <v/>
      </c>
      <c r="KG291" t="str">
        <f t="shared" si="1061"/>
        <v/>
      </c>
      <c r="KH291" t="str">
        <f t="shared" si="1062"/>
        <v/>
      </c>
      <c r="KI291" t="str">
        <f t="shared" si="1063"/>
        <v/>
      </c>
      <c r="KJ291" t="str">
        <f t="shared" si="1064"/>
        <v/>
      </c>
      <c r="KK291" t="str">
        <f t="shared" si="1065"/>
        <v/>
      </c>
      <c r="KL291" t="str">
        <f t="shared" si="1066"/>
        <v/>
      </c>
      <c r="KM291" t="str">
        <f t="shared" si="1067"/>
        <v/>
      </c>
      <c r="KN291" t="str">
        <f t="shared" si="1068"/>
        <v/>
      </c>
      <c r="KO291" t="str">
        <f t="shared" si="1069"/>
        <v/>
      </c>
      <c r="KP291" t="str">
        <f t="shared" si="1070"/>
        <v/>
      </c>
      <c r="KQ291" t="str">
        <f t="shared" si="1071"/>
        <v/>
      </c>
      <c r="KR291" t="str">
        <f t="shared" si="1072"/>
        <v/>
      </c>
      <c r="KS291" t="str">
        <f t="shared" si="1073"/>
        <v/>
      </c>
      <c r="KT291" t="str">
        <f t="shared" si="1074"/>
        <v/>
      </c>
      <c r="KU291" t="str">
        <f t="shared" si="1075"/>
        <v/>
      </c>
      <c r="KV291" t="str">
        <f t="shared" si="1076"/>
        <v/>
      </c>
      <c r="KW291" t="str">
        <f t="shared" si="1077"/>
        <v/>
      </c>
      <c r="KX291" t="str">
        <f t="shared" si="1078"/>
        <v/>
      </c>
      <c r="KY291" t="str">
        <f t="shared" si="1079"/>
        <v/>
      </c>
      <c r="KZ291" t="str">
        <f t="shared" si="1080"/>
        <v/>
      </c>
      <c r="LA291" t="str">
        <f t="shared" si="1081"/>
        <v/>
      </c>
      <c r="LB291" t="str">
        <f t="shared" si="1082"/>
        <v/>
      </c>
      <c r="LC291" t="str">
        <f t="shared" si="1083"/>
        <v/>
      </c>
      <c r="LD291" t="str">
        <f t="shared" si="1084"/>
        <v/>
      </c>
      <c r="LE291" t="str">
        <f t="shared" si="1085"/>
        <v/>
      </c>
      <c r="LF291" t="str">
        <f t="shared" si="1086"/>
        <v/>
      </c>
      <c r="LG291" t="str">
        <f t="shared" si="1087"/>
        <v/>
      </c>
      <c r="LH291" t="str">
        <f t="shared" si="1088"/>
        <v/>
      </c>
      <c r="LI291" t="str">
        <f t="shared" si="1089"/>
        <v/>
      </c>
      <c r="LJ291" t="str">
        <f t="shared" si="1090"/>
        <v/>
      </c>
      <c r="LK291" t="str">
        <f t="shared" si="1091"/>
        <v/>
      </c>
      <c r="LL291" t="str">
        <f t="shared" si="1092"/>
        <v/>
      </c>
      <c r="LM291" t="str">
        <f t="shared" si="1093"/>
        <v/>
      </c>
      <c r="LN291" t="str">
        <f t="shared" si="1094"/>
        <v/>
      </c>
      <c r="LO291" t="str">
        <f t="shared" si="1095"/>
        <v/>
      </c>
      <c r="LP291" t="str">
        <f t="shared" si="1096"/>
        <v/>
      </c>
      <c r="LQ291" t="str">
        <f t="shared" si="1097"/>
        <v/>
      </c>
      <c r="LR291" t="str">
        <f t="shared" si="1098"/>
        <v/>
      </c>
      <c r="LS291" t="str">
        <f t="shared" si="1099"/>
        <v/>
      </c>
      <c r="LT291" t="str">
        <f t="shared" si="1100"/>
        <v/>
      </c>
      <c r="LU291" t="str">
        <f t="shared" si="1101"/>
        <v/>
      </c>
      <c r="LV291" t="str">
        <f t="shared" si="1102"/>
        <v/>
      </c>
      <c r="LW291" t="str">
        <f t="shared" si="1103"/>
        <v/>
      </c>
      <c r="LX291" t="str">
        <f t="shared" si="1104"/>
        <v/>
      </c>
      <c r="LY291" t="str">
        <f t="shared" si="1105"/>
        <v/>
      </c>
      <c r="LZ291" t="str">
        <f t="shared" si="1106"/>
        <v/>
      </c>
      <c r="MA291" t="str">
        <f t="shared" si="1107"/>
        <v/>
      </c>
      <c r="MB291" t="str">
        <f t="shared" si="1108"/>
        <v/>
      </c>
      <c r="MC291" t="str">
        <f t="shared" si="1109"/>
        <v/>
      </c>
      <c r="MD291" t="str">
        <f t="shared" si="1110"/>
        <v/>
      </c>
      <c r="ME291" t="str">
        <f t="shared" si="1111"/>
        <v/>
      </c>
      <c r="MF291" t="str">
        <f t="shared" si="1112"/>
        <v/>
      </c>
      <c r="MG291" t="str">
        <f t="shared" si="1113"/>
        <v/>
      </c>
      <c r="MH291" t="str">
        <f t="shared" si="1114"/>
        <v/>
      </c>
      <c r="MI291" t="str">
        <f t="shared" si="1115"/>
        <v/>
      </c>
      <c r="MJ291" t="str">
        <f t="shared" si="1116"/>
        <v/>
      </c>
      <c r="MK291" t="str">
        <f t="shared" si="1117"/>
        <v/>
      </c>
      <c r="ML291" t="str">
        <f t="shared" si="1118"/>
        <v/>
      </c>
      <c r="MM291" t="str">
        <f t="shared" si="1119"/>
        <v/>
      </c>
      <c r="MN291" t="str">
        <f t="shared" si="1120"/>
        <v/>
      </c>
      <c r="MO291" t="str">
        <f t="shared" si="1121"/>
        <v/>
      </c>
      <c r="MP291" t="str">
        <f t="shared" si="1122"/>
        <v/>
      </c>
      <c r="MQ291" t="str">
        <f t="shared" si="1123"/>
        <v/>
      </c>
      <c r="MR291" t="str">
        <f t="shared" si="1124"/>
        <v/>
      </c>
      <c r="MS291" t="str">
        <f t="shared" si="1125"/>
        <v/>
      </c>
      <c r="MT291" t="str">
        <f t="shared" si="1126"/>
        <v/>
      </c>
      <c r="MU291" t="str">
        <f t="shared" si="1127"/>
        <v/>
      </c>
      <c r="MV291" t="str">
        <f t="shared" si="1128"/>
        <v/>
      </c>
      <c r="MW291" t="str">
        <f t="shared" si="1129"/>
        <v/>
      </c>
      <c r="MX291" t="str">
        <f t="shared" si="1130"/>
        <v/>
      </c>
      <c r="MY291" t="str">
        <f t="shared" si="1131"/>
        <v/>
      </c>
      <c r="MZ291" t="str">
        <f t="shared" si="1132"/>
        <v/>
      </c>
      <c r="NA291" t="str">
        <f t="shared" si="1133"/>
        <v/>
      </c>
      <c r="NB291" t="str">
        <f t="shared" si="1134"/>
        <v/>
      </c>
      <c r="NC291" t="str">
        <f t="shared" si="1135"/>
        <v/>
      </c>
      <c r="ND291" t="str">
        <f t="shared" si="1136"/>
        <v/>
      </c>
      <c r="NE291" t="str">
        <f t="shared" si="1137"/>
        <v/>
      </c>
      <c r="NF291" t="str">
        <f t="shared" si="1138"/>
        <v/>
      </c>
      <c r="NG291" t="str">
        <f t="shared" si="1139"/>
        <v/>
      </c>
      <c r="NH291" t="str">
        <f t="shared" si="1140"/>
        <v/>
      </c>
      <c r="NI291" t="str">
        <f t="shared" si="1141"/>
        <v/>
      </c>
      <c r="NJ291" t="str">
        <f t="shared" si="1142"/>
        <v/>
      </c>
      <c r="NK291" t="str">
        <f t="shared" si="1143"/>
        <v/>
      </c>
      <c r="NL291" t="str">
        <f t="shared" si="1144"/>
        <v/>
      </c>
      <c r="NM291" t="str">
        <f t="shared" si="1145"/>
        <v/>
      </c>
      <c r="NN291" t="str">
        <f t="shared" si="1146"/>
        <v/>
      </c>
      <c r="NO291" t="str">
        <f t="shared" si="1147"/>
        <v/>
      </c>
      <c r="NP291" t="str">
        <f t="shared" si="1148"/>
        <v/>
      </c>
      <c r="NQ291" t="str">
        <f t="shared" si="1149"/>
        <v/>
      </c>
      <c r="NR291" t="str">
        <f t="shared" si="1150"/>
        <v/>
      </c>
      <c r="NS291" t="str">
        <f t="shared" si="1151"/>
        <v/>
      </c>
      <c r="NT291" t="str">
        <f t="shared" si="1152"/>
        <v/>
      </c>
      <c r="NU291" t="str">
        <f t="shared" si="1153"/>
        <v/>
      </c>
      <c r="NV291" t="str">
        <f t="shared" si="1154"/>
        <v/>
      </c>
      <c r="NW291" t="str">
        <f t="shared" si="1155"/>
        <v/>
      </c>
      <c r="NX291" t="str">
        <f t="shared" si="1156"/>
        <v/>
      </c>
      <c r="NY291" t="str">
        <f t="shared" si="1157"/>
        <v/>
      </c>
      <c r="NZ291" t="str">
        <f t="shared" si="1158"/>
        <v/>
      </c>
      <c r="OA291" t="str">
        <f t="shared" si="1159"/>
        <v/>
      </c>
      <c r="OB291" t="str">
        <f t="shared" si="1160"/>
        <v/>
      </c>
      <c r="OC291" t="str">
        <f t="shared" si="1161"/>
        <v/>
      </c>
      <c r="OD291" t="str">
        <f t="shared" si="1162"/>
        <v/>
      </c>
      <c r="OE291" t="str">
        <f t="shared" si="1163"/>
        <v/>
      </c>
      <c r="OF291" t="str">
        <f t="shared" si="1164"/>
        <v/>
      </c>
      <c r="OG291" t="str">
        <f t="shared" si="1165"/>
        <v/>
      </c>
      <c r="OH291" t="str">
        <f t="shared" si="1166"/>
        <v/>
      </c>
      <c r="OI291" t="str">
        <f t="shared" si="1167"/>
        <v/>
      </c>
      <c r="OJ291" t="str">
        <f t="shared" si="1168"/>
        <v/>
      </c>
      <c r="OK291" t="str">
        <f t="shared" si="1169"/>
        <v/>
      </c>
      <c r="OL291" t="str">
        <f t="shared" si="1170"/>
        <v/>
      </c>
      <c r="OM291" t="str">
        <f t="shared" si="1171"/>
        <v/>
      </c>
      <c r="ON291" t="str">
        <f t="shared" si="1172"/>
        <v/>
      </c>
      <c r="OO291" t="str">
        <f t="shared" si="1173"/>
        <v/>
      </c>
      <c r="OP291" t="str">
        <f t="shared" si="1174"/>
        <v/>
      </c>
      <c r="OQ291" t="str">
        <f t="shared" si="1175"/>
        <v/>
      </c>
      <c r="OR291" t="str">
        <f t="shared" si="1176"/>
        <v/>
      </c>
      <c r="OS291" t="str">
        <f t="shared" si="1177"/>
        <v/>
      </c>
      <c r="OT291" t="str">
        <f t="shared" si="1178"/>
        <v/>
      </c>
      <c r="OU291" t="str">
        <f t="shared" si="1179"/>
        <v/>
      </c>
      <c r="OV291" t="str">
        <f t="shared" si="1180"/>
        <v/>
      </c>
      <c r="OW291" t="str">
        <f t="shared" si="1181"/>
        <v/>
      </c>
      <c r="OX291" t="str">
        <f t="shared" si="1182"/>
        <v/>
      </c>
      <c r="OY291" t="str">
        <f t="shared" si="1183"/>
        <v/>
      </c>
      <c r="OZ291" t="str">
        <f t="shared" si="1184"/>
        <v/>
      </c>
      <c r="PA291" t="str">
        <f t="shared" si="1185"/>
        <v/>
      </c>
      <c r="PB291" t="str">
        <f t="shared" si="1186"/>
        <v/>
      </c>
      <c r="PC291" t="str">
        <f t="shared" si="1187"/>
        <v/>
      </c>
      <c r="PD291" t="str">
        <f t="shared" si="1188"/>
        <v/>
      </c>
      <c r="PE291" t="str">
        <f t="shared" si="1189"/>
        <v/>
      </c>
      <c r="PF291" t="str">
        <f t="shared" si="1190"/>
        <v/>
      </c>
      <c r="PG291" t="str">
        <f t="shared" si="1191"/>
        <v/>
      </c>
      <c r="PH291" t="str">
        <f t="shared" si="1192"/>
        <v/>
      </c>
      <c r="PI291" t="str">
        <f t="shared" si="1193"/>
        <v/>
      </c>
      <c r="PJ291" t="str">
        <f t="shared" si="1194"/>
        <v/>
      </c>
      <c r="PK291" t="str">
        <f t="shared" si="1195"/>
        <v/>
      </c>
      <c r="PL291" t="str">
        <f t="shared" si="1196"/>
        <v/>
      </c>
      <c r="PM291" t="str">
        <f t="shared" si="1197"/>
        <v/>
      </c>
      <c r="PN291" t="str">
        <f t="shared" si="1198"/>
        <v/>
      </c>
      <c r="PO291" t="str">
        <f t="shared" si="1199"/>
        <v/>
      </c>
      <c r="PP291" t="str">
        <f t="shared" si="1200"/>
        <v/>
      </c>
      <c r="PQ291" t="str">
        <f t="shared" si="1201"/>
        <v/>
      </c>
      <c r="PR291" t="str">
        <f t="shared" si="1202"/>
        <v/>
      </c>
      <c r="PS291" t="str">
        <f t="shared" si="1203"/>
        <v/>
      </c>
      <c r="PT291" t="str">
        <f t="shared" si="1204"/>
        <v/>
      </c>
      <c r="PU291" t="str">
        <f t="shared" si="1205"/>
        <v/>
      </c>
      <c r="PV291" t="str">
        <f t="shared" si="1206"/>
        <v/>
      </c>
      <c r="PW291" t="str">
        <f t="shared" si="1207"/>
        <v/>
      </c>
      <c r="PX291" t="str">
        <f t="shared" si="1208"/>
        <v/>
      </c>
      <c r="PY291" t="str">
        <f t="shared" si="1209"/>
        <v/>
      </c>
      <c r="PZ291" t="str">
        <f t="shared" si="1210"/>
        <v/>
      </c>
      <c r="QA291" t="str">
        <f t="shared" si="1211"/>
        <v/>
      </c>
      <c r="QB291" t="str">
        <f t="shared" si="1212"/>
        <v/>
      </c>
      <c r="QC291" t="str">
        <f t="shared" si="1213"/>
        <v/>
      </c>
      <c r="QD291" t="str">
        <f t="shared" si="1214"/>
        <v/>
      </c>
      <c r="QE291" t="str">
        <f t="shared" si="1215"/>
        <v/>
      </c>
      <c r="QF291" t="str">
        <f t="shared" si="1216"/>
        <v/>
      </c>
      <c r="QG291" t="str">
        <f t="shared" si="1217"/>
        <v/>
      </c>
      <c r="QH291" t="str">
        <f t="shared" si="1218"/>
        <v/>
      </c>
      <c r="QI291" t="str">
        <f t="shared" si="1219"/>
        <v/>
      </c>
      <c r="QJ291" t="str">
        <f t="shared" si="1220"/>
        <v/>
      </c>
      <c r="QK291" t="str">
        <f t="shared" si="1221"/>
        <v/>
      </c>
      <c r="QL291" t="str">
        <f t="shared" si="1222"/>
        <v/>
      </c>
      <c r="QM291" t="str">
        <f t="shared" si="1223"/>
        <v/>
      </c>
      <c r="QN291" t="str">
        <f t="shared" si="1224"/>
        <v/>
      </c>
      <c r="QO291" t="str">
        <f t="shared" si="1225"/>
        <v/>
      </c>
      <c r="QP291" t="str">
        <f t="shared" si="1226"/>
        <v/>
      </c>
      <c r="QQ291" t="str">
        <f t="shared" si="1227"/>
        <v/>
      </c>
      <c r="QR291" t="str">
        <f t="shared" si="1228"/>
        <v/>
      </c>
      <c r="QS291" t="str">
        <f t="shared" si="1229"/>
        <v/>
      </c>
      <c r="QT291" t="str">
        <f t="shared" si="1230"/>
        <v/>
      </c>
      <c r="QU291" t="str">
        <f t="shared" si="1231"/>
        <v/>
      </c>
      <c r="QV291" t="str">
        <f t="shared" si="1232"/>
        <v/>
      </c>
      <c r="QW291" t="str">
        <f t="shared" si="1233"/>
        <v/>
      </c>
      <c r="QX291" t="str">
        <f t="shared" si="1234"/>
        <v/>
      </c>
      <c r="QY291" t="str">
        <f t="shared" si="1235"/>
        <v/>
      </c>
      <c r="QZ291" t="str">
        <f t="shared" si="1236"/>
        <v/>
      </c>
      <c r="RA291" t="str">
        <f t="shared" si="1237"/>
        <v/>
      </c>
      <c r="RB291" t="str">
        <f t="shared" si="1238"/>
        <v/>
      </c>
      <c r="RC291" t="str">
        <f t="shared" si="1239"/>
        <v/>
      </c>
      <c r="RD291" t="str">
        <f t="shared" si="1240"/>
        <v/>
      </c>
      <c r="RE291" t="str">
        <f t="shared" si="1241"/>
        <v/>
      </c>
      <c r="RF291" t="str">
        <f t="shared" si="1242"/>
        <v/>
      </c>
      <c r="RG291" t="str">
        <f t="shared" si="1243"/>
        <v/>
      </c>
      <c r="RH291" t="str">
        <f t="shared" si="1244"/>
        <v/>
      </c>
      <c r="RI291" t="str">
        <f t="shared" si="1245"/>
        <v/>
      </c>
      <c r="RJ291" t="str">
        <f t="shared" si="1246"/>
        <v/>
      </c>
      <c r="RK291" t="str">
        <f t="shared" si="1247"/>
        <v/>
      </c>
      <c r="RL291" t="str">
        <f t="shared" si="1248"/>
        <v/>
      </c>
      <c r="RM291" t="str">
        <f t="shared" si="1249"/>
        <v/>
      </c>
      <c r="RN291" t="str">
        <f t="shared" si="1250"/>
        <v/>
      </c>
      <c r="RO291" t="str">
        <f t="shared" si="1251"/>
        <v/>
      </c>
      <c r="RP291" t="str">
        <f t="shared" si="1252"/>
        <v/>
      </c>
      <c r="RQ291" t="str">
        <f t="shared" si="1253"/>
        <v/>
      </c>
      <c r="RR291" t="str">
        <f t="shared" si="1254"/>
        <v/>
      </c>
      <c r="RS291" t="str">
        <f t="shared" si="1255"/>
        <v/>
      </c>
      <c r="RT291" t="str">
        <f t="shared" si="1256"/>
        <v/>
      </c>
      <c r="RU291" t="str">
        <f t="shared" si="1257"/>
        <v/>
      </c>
      <c r="RV291" t="str">
        <f t="shared" si="1258"/>
        <v/>
      </c>
      <c r="RW291" t="str">
        <f t="shared" si="1259"/>
        <v/>
      </c>
      <c r="RX291" t="str">
        <f t="shared" si="1260"/>
        <v/>
      </c>
      <c r="RY291" t="str">
        <f t="shared" si="1261"/>
        <v/>
      </c>
      <c r="RZ291" t="str">
        <f t="shared" si="1262"/>
        <v/>
      </c>
      <c r="SA291" t="str">
        <f t="shared" si="1263"/>
        <v/>
      </c>
      <c r="SB291" t="str">
        <f t="shared" si="1264"/>
        <v/>
      </c>
      <c r="SC291" t="str">
        <f t="shared" si="1265"/>
        <v/>
      </c>
      <c r="SD291" t="str">
        <f t="shared" si="1266"/>
        <v/>
      </c>
      <c r="SE291" t="str">
        <f t="shared" si="1267"/>
        <v/>
      </c>
      <c r="SF291" t="str">
        <f t="shared" si="1268"/>
        <v/>
      </c>
      <c r="SG291" t="str">
        <f t="shared" si="1269"/>
        <v/>
      </c>
      <c r="SH291" t="str">
        <f t="shared" si="1270"/>
        <v/>
      </c>
      <c r="SI291" t="str">
        <f t="shared" si="1271"/>
        <v/>
      </c>
      <c r="SJ291" t="str">
        <f t="shared" si="1272"/>
        <v/>
      </c>
      <c r="SK291" t="str">
        <f t="shared" si="1276"/>
        <v/>
      </c>
      <c r="SL291" t="str">
        <f t="shared" si="1275"/>
        <v/>
      </c>
      <c r="SM291" t="str">
        <f t="shared" si="1273"/>
        <v/>
      </c>
      <c r="SN291" t="str">
        <f t="shared" si="1274"/>
        <v/>
      </c>
    </row>
    <row r="292" spans="255:508" ht="7.5" customHeight="1">
      <c r="IU292" t="str">
        <f t="shared" si="1023"/>
        <v/>
      </c>
      <c r="IV292" t="str">
        <f t="shared" si="1024"/>
        <v/>
      </c>
      <c r="IW292" t="str">
        <f t="shared" si="1025"/>
        <v/>
      </c>
      <c r="IX292" t="str">
        <f t="shared" si="1026"/>
        <v/>
      </c>
      <c r="IY292" t="str">
        <f t="shared" si="1027"/>
        <v/>
      </c>
      <c r="IZ292" t="str">
        <f t="shared" si="1028"/>
        <v/>
      </c>
      <c r="JA292" t="str">
        <f t="shared" si="1029"/>
        <v/>
      </c>
      <c r="JB292" t="str">
        <f t="shared" si="1030"/>
        <v/>
      </c>
      <c r="JC292" t="str">
        <f t="shared" si="1031"/>
        <v/>
      </c>
      <c r="JD292" t="str">
        <f t="shared" si="1032"/>
        <v/>
      </c>
      <c r="JE292" t="str">
        <f t="shared" si="1033"/>
        <v/>
      </c>
      <c r="JF292" t="str">
        <f t="shared" si="1034"/>
        <v/>
      </c>
      <c r="JG292" t="str">
        <f t="shared" si="1035"/>
        <v/>
      </c>
      <c r="JH292" t="str">
        <f t="shared" si="1036"/>
        <v/>
      </c>
      <c r="JI292" t="str">
        <f t="shared" si="1037"/>
        <v/>
      </c>
      <c r="JJ292" t="str">
        <f t="shared" si="1038"/>
        <v/>
      </c>
      <c r="JK292" t="str">
        <f t="shared" si="1039"/>
        <v/>
      </c>
      <c r="JL292" t="str">
        <f t="shared" si="1040"/>
        <v/>
      </c>
      <c r="JM292" t="str">
        <f t="shared" si="1041"/>
        <v/>
      </c>
      <c r="JN292" t="str">
        <f t="shared" si="1042"/>
        <v/>
      </c>
      <c r="JO292" t="str">
        <f t="shared" si="1043"/>
        <v/>
      </c>
      <c r="JP292" t="str">
        <f t="shared" si="1044"/>
        <v/>
      </c>
      <c r="JQ292" t="str">
        <f t="shared" si="1045"/>
        <v/>
      </c>
      <c r="JR292" t="str">
        <f t="shared" si="1046"/>
        <v/>
      </c>
      <c r="JS292" t="str">
        <f t="shared" si="1047"/>
        <v/>
      </c>
      <c r="JT292" t="str">
        <f t="shared" si="1048"/>
        <v/>
      </c>
      <c r="JU292" t="str">
        <f t="shared" si="1049"/>
        <v/>
      </c>
      <c r="JV292" t="str">
        <f t="shared" si="1050"/>
        <v/>
      </c>
      <c r="JW292" t="str">
        <f t="shared" si="1051"/>
        <v/>
      </c>
      <c r="JX292" t="str">
        <f t="shared" si="1052"/>
        <v/>
      </c>
      <c r="JY292" t="str">
        <f t="shared" si="1053"/>
        <v/>
      </c>
      <c r="JZ292" t="str">
        <f t="shared" si="1054"/>
        <v/>
      </c>
      <c r="KA292" t="str">
        <f t="shared" si="1055"/>
        <v/>
      </c>
      <c r="KB292" t="str">
        <f t="shared" si="1056"/>
        <v/>
      </c>
      <c r="KC292" t="str">
        <f t="shared" si="1057"/>
        <v/>
      </c>
      <c r="KD292" t="str">
        <f t="shared" si="1058"/>
        <v/>
      </c>
      <c r="KE292" t="str">
        <f t="shared" si="1059"/>
        <v/>
      </c>
      <c r="KF292" t="str">
        <f t="shared" si="1060"/>
        <v/>
      </c>
      <c r="KG292" t="str">
        <f t="shared" si="1061"/>
        <v/>
      </c>
      <c r="KH292" t="str">
        <f t="shared" si="1062"/>
        <v/>
      </c>
      <c r="KI292" t="str">
        <f t="shared" si="1063"/>
        <v/>
      </c>
      <c r="KJ292" t="str">
        <f t="shared" si="1064"/>
        <v/>
      </c>
      <c r="KK292" t="str">
        <f t="shared" si="1065"/>
        <v/>
      </c>
      <c r="KL292" t="str">
        <f t="shared" si="1066"/>
        <v/>
      </c>
      <c r="KM292" t="str">
        <f t="shared" si="1067"/>
        <v/>
      </c>
      <c r="KN292" t="str">
        <f t="shared" si="1068"/>
        <v/>
      </c>
      <c r="KO292" t="str">
        <f t="shared" si="1069"/>
        <v/>
      </c>
      <c r="KP292" t="str">
        <f t="shared" si="1070"/>
        <v/>
      </c>
      <c r="KQ292" t="str">
        <f t="shared" si="1071"/>
        <v/>
      </c>
      <c r="KR292" t="str">
        <f t="shared" si="1072"/>
        <v/>
      </c>
      <c r="KS292" t="str">
        <f t="shared" si="1073"/>
        <v/>
      </c>
      <c r="KT292" t="str">
        <f t="shared" si="1074"/>
        <v/>
      </c>
      <c r="KU292" t="str">
        <f t="shared" si="1075"/>
        <v/>
      </c>
      <c r="KV292" t="str">
        <f t="shared" si="1076"/>
        <v/>
      </c>
      <c r="KW292" t="str">
        <f t="shared" si="1077"/>
        <v/>
      </c>
      <c r="KX292" t="str">
        <f t="shared" si="1078"/>
        <v/>
      </c>
      <c r="KY292" t="str">
        <f t="shared" si="1079"/>
        <v/>
      </c>
      <c r="KZ292" t="str">
        <f t="shared" si="1080"/>
        <v/>
      </c>
      <c r="LA292" t="str">
        <f t="shared" si="1081"/>
        <v/>
      </c>
      <c r="LB292" t="str">
        <f t="shared" si="1082"/>
        <v/>
      </c>
      <c r="LC292" t="str">
        <f t="shared" si="1083"/>
        <v/>
      </c>
      <c r="LD292" t="str">
        <f t="shared" si="1084"/>
        <v/>
      </c>
      <c r="LE292" t="str">
        <f t="shared" si="1085"/>
        <v/>
      </c>
      <c r="LF292" t="str">
        <f t="shared" si="1086"/>
        <v/>
      </c>
      <c r="LG292" t="str">
        <f t="shared" si="1087"/>
        <v/>
      </c>
      <c r="LH292" t="str">
        <f t="shared" si="1088"/>
        <v/>
      </c>
      <c r="LI292" t="str">
        <f t="shared" si="1089"/>
        <v/>
      </c>
      <c r="LJ292" t="str">
        <f t="shared" si="1090"/>
        <v/>
      </c>
      <c r="LK292" t="str">
        <f t="shared" si="1091"/>
        <v/>
      </c>
      <c r="LL292" t="str">
        <f t="shared" si="1092"/>
        <v/>
      </c>
      <c r="LM292" t="str">
        <f t="shared" si="1093"/>
        <v/>
      </c>
      <c r="LN292" t="str">
        <f t="shared" si="1094"/>
        <v/>
      </c>
      <c r="LO292" t="str">
        <f t="shared" si="1095"/>
        <v/>
      </c>
      <c r="LP292" t="str">
        <f t="shared" si="1096"/>
        <v/>
      </c>
      <c r="LQ292" t="str">
        <f t="shared" si="1097"/>
        <v/>
      </c>
      <c r="LR292" t="str">
        <f t="shared" si="1098"/>
        <v/>
      </c>
      <c r="LS292" t="str">
        <f t="shared" si="1099"/>
        <v/>
      </c>
      <c r="LT292" t="str">
        <f t="shared" si="1100"/>
        <v/>
      </c>
      <c r="LU292" t="str">
        <f t="shared" si="1101"/>
        <v/>
      </c>
      <c r="LV292" t="str">
        <f t="shared" si="1102"/>
        <v/>
      </c>
      <c r="LW292" t="str">
        <f t="shared" si="1103"/>
        <v/>
      </c>
      <c r="LX292" t="str">
        <f t="shared" si="1104"/>
        <v/>
      </c>
      <c r="LY292" t="str">
        <f t="shared" si="1105"/>
        <v/>
      </c>
      <c r="LZ292" t="str">
        <f t="shared" si="1106"/>
        <v/>
      </c>
      <c r="MA292" t="str">
        <f t="shared" si="1107"/>
        <v/>
      </c>
      <c r="MB292" t="str">
        <f t="shared" si="1108"/>
        <v/>
      </c>
      <c r="MC292" t="str">
        <f t="shared" si="1109"/>
        <v/>
      </c>
      <c r="MD292" t="str">
        <f t="shared" si="1110"/>
        <v/>
      </c>
      <c r="ME292" t="str">
        <f t="shared" si="1111"/>
        <v/>
      </c>
      <c r="MF292" t="str">
        <f t="shared" si="1112"/>
        <v/>
      </c>
      <c r="MG292" t="str">
        <f t="shared" si="1113"/>
        <v/>
      </c>
      <c r="MH292" t="str">
        <f t="shared" si="1114"/>
        <v/>
      </c>
      <c r="MI292" t="str">
        <f t="shared" si="1115"/>
        <v/>
      </c>
      <c r="MJ292" t="str">
        <f t="shared" si="1116"/>
        <v/>
      </c>
      <c r="MK292" t="str">
        <f t="shared" si="1117"/>
        <v/>
      </c>
      <c r="ML292" t="str">
        <f t="shared" si="1118"/>
        <v/>
      </c>
      <c r="MM292" t="str">
        <f t="shared" si="1119"/>
        <v/>
      </c>
      <c r="MN292" t="str">
        <f t="shared" si="1120"/>
        <v/>
      </c>
      <c r="MO292" t="str">
        <f t="shared" si="1121"/>
        <v/>
      </c>
      <c r="MP292" t="str">
        <f t="shared" si="1122"/>
        <v/>
      </c>
      <c r="MQ292" t="str">
        <f t="shared" si="1123"/>
        <v/>
      </c>
      <c r="MR292" t="str">
        <f t="shared" si="1124"/>
        <v/>
      </c>
      <c r="MS292" t="str">
        <f t="shared" si="1125"/>
        <v/>
      </c>
      <c r="MT292" t="str">
        <f t="shared" si="1126"/>
        <v/>
      </c>
      <c r="MU292" t="str">
        <f t="shared" si="1127"/>
        <v/>
      </c>
      <c r="MV292" t="str">
        <f t="shared" si="1128"/>
        <v/>
      </c>
      <c r="MW292" t="str">
        <f t="shared" si="1129"/>
        <v/>
      </c>
      <c r="MX292" t="str">
        <f t="shared" si="1130"/>
        <v/>
      </c>
      <c r="MY292" t="str">
        <f t="shared" si="1131"/>
        <v/>
      </c>
      <c r="MZ292" t="str">
        <f t="shared" si="1132"/>
        <v/>
      </c>
      <c r="NA292" t="str">
        <f t="shared" si="1133"/>
        <v/>
      </c>
      <c r="NB292" t="str">
        <f t="shared" si="1134"/>
        <v/>
      </c>
      <c r="NC292" t="str">
        <f t="shared" si="1135"/>
        <v/>
      </c>
      <c r="ND292" t="str">
        <f t="shared" si="1136"/>
        <v/>
      </c>
      <c r="NE292" t="str">
        <f t="shared" si="1137"/>
        <v/>
      </c>
      <c r="NF292" t="str">
        <f t="shared" si="1138"/>
        <v/>
      </c>
      <c r="NG292" t="str">
        <f t="shared" si="1139"/>
        <v/>
      </c>
      <c r="NH292" t="str">
        <f t="shared" si="1140"/>
        <v/>
      </c>
      <c r="NI292" t="str">
        <f t="shared" si="1141"/>
        <v/>
      </c>
      <c r="NJ292" t="str">
        <f t="shared" si="1142"/>
        <v/>
      </c>
      <c r="NK292" t="str">
        <f t="shared" si="1143"/>
        <v/>
      </c>
      <c r="NL292" t="str">
        <f t="shared" si="1144"/>
        <v/>
      </c>
      <c r="NM292" t="str">
        <f t="shared" si="1145"/>
        <v/>
      </c>
      <c r="NN292" t="str">
        <f t="shared" si="1146"/>
        <v/>
      </c>
      <c r="NO292" t="str">
        <f t="shared" si="1147"/>
        <v/>
      </c>
      <c r="NP292" t="str">
        <f t="shared" si="1148"/>
        <v/>
      </c>
      <c r="NQ292" t="str">
        <f t="shared" si="1149"/>
        <v/>
      </c>
      <c r="NR292" t="str">
        <f t="shared" si="1150"/>
        <v/>
      </c>
      <c r="NS292" t="str">
        <f t="shared" si="1151"/>
        <v/>
      </c>
      <c r="NT292" t="str">
        <f t="shared" si="1152"/>
        <v/>
      </c>
      <c r="NU292" t="str">
        <f t="shared" si="1153"/>
        <v/>
      </c>
      <c r="NV292" t="str">
        <f t="shared" si="1154"/>
        <v/>
      </c>
      <c r="NW292" t="str">
        <f t="shared" si="1155"/>
        <v/>
      </c>
      <c r="NX292" t="str">
        <f t="shared" si="1156"/>
        <v/>
      </c>
      <c r="NY292" t="str">
        <f t="shared" si="1157"/>
        <v/>
      </c>
      <c r="NZ292" t="str">
        <f t="shared" si="1158"/>
        <v/>
      </c>
      <c r="OA292" t="str">
        <f t="shared" si="1159"/>
        <v/>
      </c>
      <c r="OB292" t="str">
        <f t="shared" si="1160"/>
        <v/>
      </c>
      <c r="OC292" t="str">
        <f t="shared" si="1161"/>
        <v/>
      </c>
      <c r="OD292" t="str">
        <f t="shared" si="1162"/>
        <v/>
      </c>
      <c r="OE292" t="str">
        <f t="shared" si="1163"/>
        <v/>
      </c>
      <c r="OF292" t="str">
        <f t="shared" si="1164"/>
        <v/>
      </c>
      <c r="OG292" t="str">
        <f t="shared" si="1165"/>
        <v/>
      </c>
      <c r="OH292" t="str">
        <f t="shared" si="1166"/>
        <v/>
      </c>
      <c r="OI292" t="str">
        <f t="shared" si="1167"/>
        <v/>
      </c>
      <c r="OJ292" t="str">
        <f t="shared" si="1168"/>
        <v/>
      </c>
      <c r="OK292" t="str">
        <f t="shared" si="1169"/>
        <v/>
      </c>
      <c r="OL292" t="str">
        <f t="shared" si="1170"/>
        <v/>
      </c>
      <c r="OM292" t="str">
        <f t="shared" si="1171"/>
        <v/>
      </c>
      <c r="ON292" t="str">
        <f t="shared" si="1172"/>
        <v/>
      </c>
      <c r="OO292" t="str">
        <f t="shared" si="1173"/>
        <v/>
      </c>
      <c r="OP292" t="str">
        <f t="shared" si="1174"/>
        <v/>
      </c>
      <c r="OQ292" t="str">
        <f t="shared" si="1175"/>
        <v/>
      </c>
      <c r="OR292" t="str">
        <f t="shared" si="1176"/>
        <v/>
      </c>
      <c r="OS292" t="str">
        <f t="shared" si="1177"/>
        <v/>
      </c>
      <c r="OT292" t="str">
        <f t="shared" si="1178"/>
        <v/>
      </c>
      <c r="OU292" t="str">
        <f t="shared" si="1179"/>
        <v/>
      </c>
      <c r="OV292" t="str">
        <f t="shared" si="1180"/>
        <v/>
      </c>
      <c r="OW292" t="str">
        <f t="shared" si="1181"/>
        <v/>
      </c>
      <c r="OX292" t="str">
        <f t="shared" si="1182"/>
        <v/>
      </c>
      <c r="OY292" t="str">
        <f t="shared" si="1183"/>
        <v/>
      </c>
      <c r="OZ292" t="str">
        <f t="shared" si="1184"/>
        <v/>
      </c>
      <c r="PA292" t="str">
        <f t="shared" si="1185"/>
        <v/>
      </c>
      <c r="PB292" t="str">
        <f t="shared" si="1186"/>
        <v/>
      </c>
      <c r="PC292" t="str">
        <f t="shared" si="1187"/>
        <v/>
      </c>
      <c r="PD292" t="str">
        <f t="shared" si="1188"/>
        <v/>
      </c>
      <c r="PE292" t="str">
        <f t="shared" si="1189"/>
        <v/>
      </c>
      <c r="PF292" t="str">
        <f t="shared" si="1190"/>
        <v/>
      </c>
      <c r="PG292" t="str">
        <f t="shared" si="1191"/>
        <v/>
      </c>
      <c r="PH292" t="str">
        <f t="shared" si="1192"/>
        <v/>
      </c>
      <c r="PI292" t="str">
        <f t="shared" si="1193"/>
        <v/>
      </c>
      <c r="PJ292" t="str">
        <f t="shared" si="1194"/>
        <v/>
      </c>
      <c r="PK292" t="str">
        <f t="shared" si="1195"/>
        <v/>
      </c>
      <c r="PL292" t="str">
        <f t="shared" si="1196"/>
        <v/>
      </c>
      <c r="PM292" t="str">
        <f t="shared" si="1197"/>
        <v/>
      </c>
      <c r="PN292" t="str">
        <f t="shared" si="1198"/>
        <v/>
      </c>
      <c r="PO292" t="str">
        <f t="shared" si="1199"/>
        <v/>
      </c>
      <c r="PP292" t="str">
        <f t="shared" si="1200"/>
        <v/>
      </c>
      <c r="PQ292" t="str">
        <f t="shared" si="1201"/>
        <v/>
      </c>
      <c r="PR292" t="str">
        <f t="shared" si="1202"/>
        <v/>
      </c>
      <c r="PS292" t="str">
        <f t="shared" si="1203"/>
        <v/>
      </c>
      <c r="PT292" t="str">
        <f t="shared" si="1204"/>
        <v/>
      </c>
      <c r="PU292" t="str">
        <f t="shared" si="1205"/>
        <v/>
      </c>
      <c r="PV292" t="str">
        <f t="shared" si="1206"/>
        <v/>
      </c>
      <c r="PW292" t="str">
        <f t="shared" si="1207"/>
        <v/>
      </c>
      <c r="PX292" t="str">
        <f t="shared" si="1208"/>
        <v/>
      </c>
      <c r="PY292" t="str">
        <f t="shared" si="1209"/>
        <v/>
      </c>
      <c r="PZ292" t="str">
        <f t="shared" si="1210"/>
        <v/>
      </c>
      <c r="QA292" t="str">
        <f t="shared" si="1211"/>
        <v/>
      </c>
      <c r="QB292" t="str">
        <f t="shared" si="1212"/>
        <v/>
      </c>
      <c r="QC292" t="str">
        <f t="shared" si="1213"/>
        <v/>
      </c>
      <c r="QD292" t="str">
        <f t="shared" si="1214"/>
        <v/>
      </c>
      <c r="QE292" t="str">
        <f t="shared" si="1215"/>
        <v/>
      </c>
      <c r="QF292" t="str">
        <f t="shared" si="1216"/>
        <v/>
      </c>
      <c r="QG292" t="str">
        <f t="shared" si="1217"/>
        <v/>
      </c>
      <c r="QH292" t="str">
        <f t="shared" si="1218"/>
        <v/>
      </c>
      <c r="QI292" t="str">
        <f t="shared" si="1219"/>
        <v/>
      </c>
      <c r="QJ292" t="str">
        <f t="shared" si="1220"/>
        <v/>
      </c>
      <c r="QK292" t="str">
        <f t="shared" si="1221"/>
        <v/>
      </c>
      <c r="QL292" t="str">
        <f t="shared" si="1222"/>
        <v/>
      </c>
      <c r="QM292" t="str">
        <f t="shared" si="1223"/>
        <v/>
      </c>
      <c r="QN292" t="str">
        <f t="shared" si="1224"/>
        <v/>
      </c>
      <c r="QO292" t="str">
        <f t="shared" si="1225"/>
        <v/>
      </c>
      <c r="QP292" t="str">
        <f t="shared" si="1226"/>
        <v/>
      </c>
      <c r="QQ292" t="str">
        <f t="shared" si="1227"/>
        <v/>
      </c>
      <c r="QR292" t="str">
        <f t="shared" si="1228"/>
        <v/>
      </c>
      <c r="QS292" t="str">
        <f t="shared" si="1229"/>
        <v/>
      </c>
      <c r="QT292" t="str">
        <f t="shared" si="1230"/>
        <v/>
      </c>
      <c r="QU292" t="str">
        <f t="shared" si="1231"/>
        <v/>
      </c>
      <c r="QV292" t="str">
        <f t="shared" si="1232"/>
        <v/>
      </c>
      <c r="QW292" t="str">
        <f t="shared" si="1233"/>
        <v/>
      </c>
      <c r="QX292" t="str">
        <f t="shared" si="1234"/>
        <v/>
      </c>
      <c r="QY292" t="str">
        <f t="shared" si="1235"/>
        <v/>
      </c>
      <c r="QZ292" t="str">
        <f t="shared" si="1236"/>
        <v/>
      </c>
      <c r="RA292" t="str">
        <f t="shared" si="1237"/>
        <v/>
      </c>
      <c r="RB292" t="str">
        <f t="shared" si="1238"/>
        <v/>
      </c>
      <c r="RC292" t="str">
        <f t="shared" si="1239"/>
        <v/>
      </c>
      <c r="RD292" t="str">
        <f t="shared" si="1240"/>
        <v/>
      </c>
      <c r="RE292" t="str">
        <f t="shared" si="1241"/>
        <v/>
      </c>
      <c r="RF292" t="str">
        <f t="shared" si="1242"/>
        <v/>
      </c>
      <c r="RG292" t="str">
        <f t="shared" si="1243"/>
        <v/>
      </c>
      <c r="RH292" t="str">
        <f t="shared" si="1244"/>
        <v/>
      </c>
      <c r="RI292" t="str">
        <f t="shared" si="1245"/>
        <v/>
      </c>
      <c r="RJ292" t="str">
        <f t="shared" si="1246"/>
        <v/>
      </c>
      <c r="RK292" t="str">
        <f t="shared" si="1247"/>
        <v/>
      </c>
      <c r="RL292" t="str">
        <f t="shared" si="1248"/>
        <v/>
      </c>
      <c r="RM292" t="str">
        <f t="shared" si="1249"/>
        <v/>
      </c>
      <c r="RN292" t="str">
        <f t="shared" si="1250"/>
        <v/>
      </c>
      <c r="RO292" t="str">
        <f t="shared" si="1251"/>
        <v/>
      </c>
      <c r="RP292" t="str">
        <f t="shared" si="1252"/>
        <v/>
      </c>
      <c r="RQ292" t="str">
        <f t="shared" si="1253"/>
        <v/>
      </c>
      <c r="RR292" t="str">
        <f t="shared" si="1254"/>
        <v/>
      </c>
      <c r="RS292" t="str">
        <f t="shared" si="1255"/>
        <v/>
      </c>
      <c r="RT292" t="str">
        <f t="shared" si="1256"/>
        <v/>
      </c>
      <c r="RU292" t="str">
        <f t="shared" si="1257"/>
        <v/>
      </c>
      <c r="RV292" t="str">
        <f t="shared" si="1258"/>
        <v/>
      </c>
      <c r="RW292" t="str">
        <f t="shared" si="1259"/>
        <v/>
      </c>
      <c r="RX292" t="str">
        <f t="shared" si="1260"/>
        <v/>
      </c>
      <c r="RY292" t="str">
        <f t="shared" si="1261"/>
        <v/>
      </c>
      <c r="RZ292" t="str">
        <f t="shared" si="1262"/>
        <v/>
      </c>
      <c r="SA292" t="str">
        <f t="shared" si="1263"/>
        <v/>
      </c>
      <c r="SB292" t="str">
        <f t="shared" si="1264"/>
        <v/>
      </c>
      <c r="SC292" t="str">
        <f t="shared" si="1265"/>
        <v/>
      </c>
      <c r="SD292" t="str">
        <f t="shared" si="1266"/>
        <v/>
      </c>
      <c r="SE292" t="str">
        <f t="shared" si="1267"/>
        <v/>
      </c>
      <c r="SF292" t="str">
        <f t="shared" si="1268"/>
        <v/>
      </c>
      <c r="SG292" t="str">
        <f t="shared" si="1269"/>
        <v/>
      </c>
      <c r="SH292" t="str">
        <f t="shared" si="1270"/>
        <v/>
      </c>
      <c r="SI292" t="str">
        <f t="shared" si="1271"/>
        <v/>
      </c>
      <c r="SJ292" t="str">
        <f t="shared" si="1272"/>
        <v/>
      </c>
      <c r="SK292" t="str">
        <f t="shared" si="1276"/>
        <v/>
      </c>
      <c r="SL292" t="str">
        <f t="shared" si="1275"/>
        <v/>
      </c>
      <c r="SM292" t="str">
        <f t="shared" si="1273"/>
        <v/>
      </c>
      <c r="SN292" t="str">
        <f t="shared" si="1274"/>
        <v/>
      </c>
    </row>
    <row r="293" spans="255:508" ht="7.5" customHeight="1">
      <c r="IU293" t="str">
        <f t="shared" si="1023"/>
        <v/>
      </c>
      <c r="IV293" t="str">
        <f t="shared" si="1024"/>
        <v/>
      </c>
      <c r="IW293" t="str">
        <f t="shared" si="1025"/>
        <v/>
      </c>
      <c r="IX293" t="str">
        <f t="shared" si="1026"/>
        <v/>
      </c>
      <c r="IY293" t="str">
        <f t="shared" si="1027"/>
        <v/>
      </c>
      <c r="IZ293" t="str">
        <f t="shared" si="1028"/>
        <v/>
      </c>
      <c r="JA293" t="str">
        <f t="shared" si="1029"/>
        <v/>
      </c>
      <c r="JB293" t="str">
        <f t="shared" si="1030"/>
        <v/>
      </c>
      <c r="JC293" t="str">
        <f t="shared" si="1031"/>
        <v/>
      </c>
      <c r="JD293" t="str">
        <f t="shared" si="1032"/>
        <v/>
      </c>
      <c r="JE293" t="str">
        <f t="shared" si="1033"/>
        <v/>
      </c>
      <c r="JF293" t="str">
        <f t="shared" si="1034"/>
        <v/>
      </c>
      <c r="JG293" t="str">
        <f t="shared" si="1035"/>
        <v/>
      </c>
      <c r="JH293" t="str">
        <f t="shared" si="1036"/>
        <v/>
      </c>
      <c r="JI293" t="str">
        <f t="shared" si="1037"/>
        <v/>
      </c>
      <c r="JJ293" t="str">
        <f t="shared" si="1038"/>
        <v/>
      </c>
      <c r="JK293" t="str">
        <f t="shared" si="1039"/>
        <v/>
      </c>
      <c r="JL293" t="str">
        <f t="shared" si="1040"/>
        <v/>
      </c>
      <c r="JM293" t="str">
        <f t="shared" si="1041"/>
        <v/>
      </c>
      <c r="JN293" t="str">
        <f t="shared" si="1042"/>
        <v/>
      </c>
      <c r="JO293" t="str">
        <f t="shared" si="1043"/>
        <v/>
      </c>
      <c r="JP293" t="str">
        <f t="shared" si="1044"/>
        <v/>
      </c>
      <c r="JQ293" t="str">
        <f t="shared" si="1045"/>
        <v/>
      </c>
      <c r="JR293" t="str">
        <f t="shared" si="1046"/>
        <v/>
      </c>
      <c r="JS293" t="str">
        <f t="shared" si="1047"/>
        <v/>
      </c>
      <c r="JT293" t="str">
        <f t="shared" si="1048"/>
        <v/>
      </c>
      <c r="JU293" t="str">
        <f t="shared" si="1049"/>
        <v/>
      </c>
      <c r="JV293" t="str">
        <f t="shared" si="1050"/>
        <v/>
      </c>
      <c r="JW293" t="str">
        <f t="shared" si="1051"/>
        <v/>
      </c>
      <c r="JX293" t="str">
        <f t="shared" si="1052"/>
        <v/>
      </c>
      <c r="JY293" t="str">
        <f t="shared" si="1053"/>
        <v/>
      </c>
      <c r="JZ293" t="str">
        <f t="shared" si="1054"/>
        <v/>
      </c>
      <c r="KA293" t="str">
        <f t="shared" si="1055"/>
        <v/>
      </c>
      <c r="KB293" t="str">
        <f t="shared" si="1056"/>
        <v/>
      </c>
      <c r="KC293" t="str">
        <f t="shared" si="1057"/>
        <v/>
      </c>
      <c r="KD293" t="str">
        <f t="shared" si="1058"/>
        <v/>
      </c>
      <c r="KE293" t="str">
        <f t="shared" si="1059"/>
        <v/>
      </c>
      <c r="KF293" t="str">
        <f t="shared" si="1060"/>
        <v/>
      </c>
      <c r="KG293" t="str">
        <f t="shared" si="1061"/>
        <v/>
      </c>
      <c r="KH293" t="str">
        <f t="shared" si="1062"/>
        <v/>
      </c>
      <c r="KI293" t="str">
        <f t="shared" si="1063"/>
        <v/>
      </c>
      <c r="KJ293" t="str">
        <f t="shared" si="1064"/>
        <v/>
      </c>
      <c r="KK293" t="str">
        <f t="shared" si="1065"/>
        <v/>
      </c>
      <c r="KL293" t="str">
        <f t="shared" si="1066"/>
        <v/>
      </c>
      <c r="KM293" t="str">
        <f t="shared" si="1067"/>
        <v/>
      </c>
      <c r="KN293" t="str">
        <f t="shared" si="1068"/>
        <v/>
      </c>
      <c r="KO293" t="str">
        <f t="shared" si="1069"/>
        <v/>
      </c>
      <c r="KP293" t="str">
        <f t="shared" si="1070"/>
        <v/>
      </c>
      <c r="KQ293" t="str">
        <f t="shared" si="1071"/>
        <v/>
      </c>
      <c r="KR293" t="str">
        <f t="shared" si="1072"/>
        <v/>
      </c>
      <c r="KS293" t="str">
        <f t="shared" si="1073"/>
        <v/>
      </c>
      <c r="KT293" t="str">
        <f t="shared" si="1074"/>
        <v/>
      </c>
      <c r="KU293" t="str">
        <f t="shared" si="1075"/>
        <v/>
      </c>
      <c r="KV293" t="str">
        <f t="shared" si="1076"/>
        <v/>
      </c>
      <c r="KW293" t="str">
        <f t="shared" si="1077"/>
        <v/>
      </c>
      <c r="KX293" t="str">
        <f t="shared" si="1078"/>
        <v/>
      </c>
      <c r="KY293" t="str">
        <f t="shared" si="1079"/>
        <v/>
      </c>
      <c r="KZ293" t="str">
        <f t="shared" si="1080"/>
        <v/>
      </c>
      <c r="LA293" t="str">
        <f t="shared" si="1081"/>
        <v/>
      </c>
      <c r="LB293" t="str">
        <f t="shared" si="1082"/>
        <v/>
      </c>
      <c r="LC293" t="str">
        <f t="shared" si="1083"/>
        <v/>
      </c>
      <c r="LD293" t="str">
        <f t="shared" si="1084"/>
        <v/>
      </c>
      <c r="LE293" t="str">
        <f t="shared" si="1085"/>
        <v/>
      </c>
      <c r="LF293" t="str">
        <f t="shared" si="1086"/>
        <v/>
      </c>
      <c r="LG293" t="str">
        <f t="shared" si="1087"/>
        <v/>
      </c>
      <c r="LH293" t="str">
        <f t="shared" si="1088"/>
        <v/>
      </c>
      <c r="LI293" t="str">
        <f t="shared" si="1089"/>
        <v/>
      </c>
      <c r="LJ293" t="str">
        <f t="shared" si="1090"/>
        <v/>
      </c>
      <c r="LK293" t="str">
        <f t="shared" si="1091"/>
        <v/>
      </c>
      <c r="LL293" t="str">
        <f t="shared" si="1092"/>
        <v/>
      </c>
      <c r="LM293" t="str">
        <f t="shared" si="1093"/>
        <v/>
      </c>
      <c r="LN293" t="str">
        <f t="shared" si="1094"/>
        <v/>
      </c>
      <c r="LO293" t="str">
        <f t="shared" si="1095"/>
        <v/>
      </c>
      <c r="LP293" t="str">
        <f t="shared" si="1096"/>
        <v/>
      </c>
      <c r="LQ293" t="str">
        <f t="shared" si="1097"/>
        <v/>
      </c>
      <c r="LR293" t="str">
        <f t="shared" si="1098"/>
        <v/>
      </c>
      <c r="LS293" t="str">
        <f t="shared" si="1099"/>
        <v/>
      </c>
      <c r="LT293" t="str">
        <f t="shared" si="1100"/>
        <v/>
      </c>
      <c r="LU293" t="str">
        <f t="shared" si="1101"/>
        <v/>
      </c>
      <c r="LV293" t="str">
        <f t="shared" si="1102"/>
        <v/>
      </c>
      <c r="LW293" t="str">
        <f t="shared" si="1103"/>
        <v/>
      </c>
      <c r="LX293" t="str">
        <f t="shared" si="1104"/>
        <v/>
      </c>
      <c r="LY293" t="str">
        <f t="shared" si="1105"/>
        <v/>
      </c>
      <c r="LZ293" t="str">
        <f t="shared" si="1106"/>
        <v/>
      </c>
      <c r="MA293" t="str">
        <f t="shared" si="1107"/>
        <v/>
      </c>
      <c r="MB293" t="str">
        <f t="shared" si="1108"/>
        <v/>
      </c>
      <c r="MC293" t="str">
        <f t="shared" si="1109"/>
        <v/>
      </c>
      <c r="MD293" t="str">
        <f t="shared" si="1110"/>
        <v/>
      </c>
      <c r="ME293" t="str">
        <f t="shared" si="1111"/>
        <v/>
      </c>
      <c r="MF293" t="str">
        <f t="shared" si="1112"/>
        <v/>
      </c>
      <c r="MG293" t="str">
        <f t="shared" si="1113"/>
        <v/>
      </c>
      <c r="MH293" t="str">
        <f t="shared" si="1114"/>
        <v/>
      </c>
      <c r="MI293" t="str">
        <f t="shared" si="1115"/>
        <v/>
      </c>
      <c r="MJ293" t="str">
        <f t="shared" si="1116"/>
        <v/>
      </c>
      <c r="MK293" t="str">
        <f t="shared" si="1117"/>
        <v/>
      </c>
      <c r="ML293" t="str">
        <f t="shared" si="1118"/>
        <v/>
      </c>
      <c r="MM293" t="str">
        <f t="shared" si="1119"/>
        <v/>
      </c>
      <c r="MN293" t="str">
        <f t="shared" si="1120"/>
        <v/>
      </c>
      <c r="MO293" t="str">
        <f t="shared" si="1121"/>
        <v/>
      </c>
      <c r="MP293" t="str">
        <f t="shared" si="1122"/>
        <v/>
      </c>
      <c r="MQ293" t="str">
        <f t="shared" si="1123"/>
        <v/>
      </c>
      <c r="MR293" t="str">
        <f t="shared" si="1124"/>
        <v/>
      </c>
      <c r="MS293" t="str">
        <f t="shared" si="1125"/>
        <v/>
      </c>
      <c r="MT293" t="str">
        <f t="shared" si="1126"/>
        <v/>
      </c>
      <c r="MU293" t="str">
        <f t="shared" si="1127"/>
        <v/>
      </c>
      <c r="MV293" t="str">
        <f t="shared" si="1128"/>
        <v/>
      </c>
      <c r="MW293" t="str">
        <f t="shared" si="1129"/>
        <v/>
      </c>
      <c r="MX293" t="str">
        <f t="shared" si="1130"/>
        <v/>
      </c>
      <c r="MY293" t="str">
        <f t="shared" si="1131"/>
        <v/>
      </c>
      <c r="MZ293" t="str">
        <f t="shared" si="1132"/>
        <v/>
      </c>
      <c r="NA293" t="str">
        <f t="shared" si="1133"/>
        <v/>
      </c>
      <c r="NB293" t="str">
        <f t="shared" si="1134"/>
        <v/>
      </c>
      <c r="NC293" t="str">
        <f t="shared" si="1135"/>
        <v/>
      </c>
      <c r="ND293" t="str">
        <f t="shared" si="1136"/>
        <v/>
      </c>
      <c r="NE293" t="str">
        <f t="shared" si="1137"/>
        <v/>
      </c>
      <c r="NF293" t="str">
        <f t="shared" si="1138"/>
        <v/>
      </c>
      <c r="NG293" t="str">
        <f t="shared" si="1139"/>
        <v/>
      </c>
      <c r="NH293" t="str">
        <f t="shared" si="1140"/>
        <v/>
      </c>
      <c r="NI293" t="str">
        <f t="shared" si="1141"/>
        <v/>
      </c>
      <c r="NJ293" t="str">
        <f t="shared" si="1142"/>
        <v/>
      </c>
      <c r="NK293" t="str">
        <f t="shared" si="1143"/>
        <v/>
      </c>
      <c r="NL293" t="str">
        <f t="shared" si="1144"/>
        <v/>
      </c>
      <c r="NM293" t="str">
        <f t="shared" si="1145"/>
        <v/>
      </c>
      <c r="NN293" t="str">
        <f t="shared" si="1146"/>
        <v/>
      </c>
      <c r="NO293" t="str">
        <f t="shared" si="1147"/>
        <v/>
      </c>
      <c r="NP293" t="str">
        <f t="shared" si="1148"/>
        <v/>
      </c>
      <c r="NQ293" t="str">
        <f t="shared" si="1149"/>
        <v/>
      </c>
      <c r="NR293" t="str">
        <f t="shared" si="1150"/>
        <v/>
      </c>
      <c r="NS293" t="str">
        <f t="shared" si="1151"/>
        <v/>
      </c>
      <c r="NT293" t="str">
        <f t="shared" si="1152"/>
        <v/>
      </c>
      <c r="NU293" t="str">
        <f t="shared" si="1153"/>
        <v/>
      </c>
      <c r="NV293" t="str">
        <f t="shared" si="1154"/>
        <v/>
      </c>
      <c r="NW293" t="str">
        <f t="shared" si="1155"/>
        <v/>
      </c>
      <c r="NX293" t="str">
        <f t="shared" si="1156"/>
        <v/>
      </c>
      <c r="NY293" t="str">
        <f t="shared" si="1157"/>
        <v/>
      </c>
      <c r="NZ293" t="str">
        <f t="shared" si="1158"/>
        <v/>
      </c>
      <c r="OA293" t="str">
        <f t="shared" si="1159"/>
        <v/>
      </c>
      <c r="OB293" t="str">
        <f t="shared" si="1160"/>
        <v/>
      </c>
      <c r="OC293" t="str">
        <f t="shared" si="1161"/>
        <v/>
      </c>
      <c r="OD293" t="str">
        <f t="shared" si="1162"/>
        <v/>
      </c>
      <c r="OE293" t="str">
        <f t="shared" si="1163"/>
        <v/>
      </c>
      <c r="OF293" t="str">
        <f t="shared" si="1164"/>
        <v/>
      </c>
      <c r="OG293" t="str">
        <f t="shared" si="1165"/>
        <v/>
      </c>
      <c r="OH293" t="str">
        <f t="shared" si="1166"/>
        <v/>
      </c>
      <c r="OI293" t="str">
        <f t="shared" si="1167"/>
        <v/>
      </c>
      <c r="OJ293" t="str">
        <f t="shared" si="1168"/>
        <v/>
      </c>
      <c r="OK293" t="str">
        <f t="shared" si="1169"/>
        <v/>
      </c>
      <c r="OL293" t="str">
        <f t="shared" si="1170"/>
        <v/>
      </c>
      <c r="OM293" t="str">
        <f t="shared" si="1171"/>
        <v/>
      </c>
      <c r="ON293" t="str">
        <f t="shared" si="1172"/>
        <v/>
      </c>
      <c r="OO293" t="str">
        <f t="shared" si="1173"/>
        <v/>
      </c>
      <c r="OP293" t="str">
        <f t="shared" si="1174"/>
        <v/>
      </c>
      <c r="OQ293" t="str">
        <f t="shared" si="1175"/>
        <v/>
      </c>
      <c r="OR293" t="str">
        <f t="shared" si="1176"/>
        <v/>
      </c>
      <c r="OS293" t="str">
        <f t="shared" si="1177"/>
        <v/>
      </c>
      <c r="OT293" t="str">
        <f t="shared" si="1178"/>
        <v/>
      </c>
      <c r="OU293" t="str">
        <f t="shared" si="1179"/>
        <v/>
      </c>
      <c r="OV293" t="str">
        <f t="shared" si="1180"/>
        <v/>
      </c>
      <c r="OW293" t="str">
        <f t="shared" si="1181"/>
        <v/>
      </c>
      <c r="OX293" t="str">
        <f t="shared" si="1182"/>
        <v/>
      </c>
      <c r="OY293" t="str">
        <f t="shared" si="1183"/>
        <v/>
      </c>
      <c r="OZ293" t="str">
        <f t="shared" si="1184"/>
        <v/>
      </c>
      <c r="PA293" t="str">
        <f t="shared" si="1185"/>
        <v/>
      </c>
      <c r="PB293" t="str">
        <f t="shared" si="1186"/>
        <v/>
      </c>
      <c r="PC293" t="str">
        <f t="shared" si="1187"/>
        <v/>
      </c>
      <c r="PD293" t="str">
        <f t="shared" si="1188"/>
        <v/>
      </c>
      <c r="PE293" t="str">
        <f t="shared" si="1189"/>
        <v/>
      </c>
      <c r="PF293" t="str">
        <f t="shared" si="1190"/>
        <v/>
      </c>
      <c r="PG293" t="str">
        <f t="shared" si="1191"/>
        <v/>
      </c>
      <c r="PH293" t="str">
        <f t="shared" si="1192"/>
        <v/>
      </c>
      <c r="PI293" t="str">
        <f t="shared" si="1193"/>
        <v/>
      </c>
      <c r="PJ293" t="str">
        <f t="shared" si="1194"/>
        <v/>
      </c>
      <c r="PK293" t="str">
        <f t="shared" si="1195"/>
        <v/>
      </c>
      <c r="PL293" t="str">
        <f t="shared" si="1196"/>
        <v/>
      </c>
      <c r="PM293" t="str">
        <f t="shared" si="1197"/>
        <v/>
      </c>
      <c r="PN293" t="str">
        <f t="shared" si="1198"/>
        <v/>
      </c>
      <c r="PO293" t="str">
        <f t="shared" si="1199"/>
        <v/>
      </c>
      <c r="PP293" t="str">
        <f t="shared" si="1200"/>
        <v/>
      </c>
      <c r="PQ293" t="str">
        <f t="shared" si="1201"/>
        <v/>
      </c>
      <c r="PR293" t="str">
        <f t="shared" si="1202"/>
        <v/>
      </c>
      <c r="PS293" t="str">
        <f t="shared" si="1203"/>
        <v/>
      </c>
      <c r="PT293" t="str">
        <f t="shared" si="1204"/>
        <v/>
      </c>
      <c r="PU293" t="str">
        <f t="shared" si="1205"/>
        <v/>
      </c>
      <c r="PV293" t="str">
        <f t="shared" si="1206"/>
        <v/>
      </c>
      <c r="PW293" t="str">
        <f t="shared" si="1207"/>
        <v/>
      </c>
      <c r="PX293" t="str">
        <f t="shared" si="1208"/>
        <v/>
      </c>
      <c r="PY293" t="str">
        <f t="shared" si="1209"/>
        <v/>
      </c>
      <c r="PZ293" t="str">
        <f t="shared" si="1210"/>
        <v/>
      </c>
      <c r="QA293" t="str">
        <f t="shared" si="1211"/>
        <v/>
      </c>
      <c r="QB293" t="str">
        <f t="shared" si="1212"/>
        <v/>
      </c>
      <c r="QC293" t="str">
        <f t="shared" si="1213"/>
        <v/>
      </c>
      <c r="QD293" t="str">
        <f t="shared" si="1214"/>
        <v/>
      </c>
      <c r="QE293" t="str">
        <f t="shared" si="1215"/>
        <v/>
      </c>
      <c r="QF293" t="str">
        <f t="shared" si="1216"/>
        <v/>
      </c>
      <c r="QG293" t="str">
        <f t="shared" si="1217"/>
        <v/>
      </c>
      <c r="QH293" t="str">
        <f t="shared" si="1218"/>
        <v/>
      </c>
      <c r="QI293" t="str">
        <f t="shared" si="1219"/>
        <v/>
      </c>
      <c r="QJ293" t="str">
        <f t="shared" si="1220"/>
        <v/>
      </c>
      <c r="QK293" t="str">
        <f t="shared" si="1221"/>
        <v/>
      </c>
      <c r="QL293" t="str">
        <f t="shared" si="1222"/>
        <v/>
      </c>
      <c r="QM293" t="str">
        <f t="shared" si="1223"/>
        <v/>
      </c>
      <c r="QN293" t="str">
        <f t="shared" si="1224"/>
        <v/>
      </c>
      <c r="QO293" t="str">
        <f t="shared" si="1225"/>
        <v/>
      </c>
      <c r="QP293" t="str">
        <f t="shared" si="1226"/>
        <v/>
      </c>
      <c r="QQ293" t="str">
        <f t="shared" si="1227"/>
        <v/>
      </c>
      <c r="QR293" t="str">
        <f t="shared" si="1228"/>
        <v/>
      </c>
      <c r="QS293" t="str">
        <f t="shared" si="1229"/>
        <v/>
      </c>
      <c r="QT293" t="str">
        <f t="shared" si="1230"/>
        <v/>
      </c>
      <c r="QU293" t="str">
        <f t="shared" si="1231"/>
        <v/>
      </c>
      <c r="QV293" t="str">
        <f t="shared" si="1232"/>
        <v/>
      </c>
      <c r="QW293" t="str">
        <f t="shared" si="1233"/>
        <v/>
      </c>
      <c r="QX293" t="str">
        <f t="shared" si="1234"/>
        <v/>
      </c>
      <c r="QY293" t="str">
        <f t="shared" si="1235"/>
        <v/>
      </c>
      <c r="QZ293" t="str">
        <f t="shared" si="1236"/>
        <v/>
      </c>
      <c r="RA293" t="str">
        <f t="shared" si="1237"/>
        <v/>
      </c>
      <c r="RB293" t="str">
        <f t="shared" si="1238"/>
        <v/>
      </c>
      <c r="RC293" t="str">
        <f t="shared" si="1239"/>
        <v/>
      </c>
      <c r="RD293" t="str">
        <f t="shared" si="1240"/>
        <v/>
      </c>
      <c r="RE293" t="str">
        <f t="shared" si="1241"/>
        <v/>
      </c>
      <c r="RF293" t="str">
        <f t="shared" si="1242"/>
        <v/>
      </c>
      <c r="RG293" t="str">
        <f t="shared" si="1243"/>
        <v/>
      </c>
      <c r="RH293" t="str">
        <f t="shared" si="1244"/>
        <v/>
      </c>
      <c r="RI293" t="str">
        <f t="shared" si="1245"/>
        <v/>
      </c>
      <c r="RJ293" t="str">
        <f t="shared" si="1246"/>
        <v/>
      </c>
      <c r="RK293" t="str">
        <f t="shared" si="1247"/>
        <v/>
      </c>
      <c r="RL293" t="str">
        <f t="shared" si="1248"/>
        <v/>
      </c>
      <c r="RM293" t="str">
        <f t="shared" si="1249"/>
        <v/>
      </c>
      <c r="RN293" t="str">
        <f t="shared" si="1250"/>
        <v/>
      </c>
      <c r="RO293" t="str">
        <f t="shared" si="1251"/>
        <v/>
      </c>
      <c r="RP293" t="str">
        <f t="shared" si="1252"/>
        <v/>
      </c>
      <c r="RQ293" t="str">
        <f t="shared" si="1253"/>
        <v/>
      </c>
      <c r="RR293" t="str">
        <f t="shared" si="1254"/>
        <v/>
      </c>
      <c r="RS293" t="str">
        <f t="shared" si="1255"/>
        <v/>
      </c>
      <c r="RT293" t="str">
        <f t="shared" si="1256"/>
        <v/>
      </c>
      <c r="RU293" t="str">
        <f t="shared" si="1257"/>
        <v/>
      </c>
      <c r="RV293" t="str">
        <f t="shared" si="1258"/>
        <v/>
      </c>
      <c r="RW293" t="str">
        <f t="shared" si="1259"/>
        <v/>
      </c>
      <c r="RX293" t="str">
        <f t="shared" si="1260"/>
        <v/>
      </c>
      <c r="RY293" t="str">
        <f t="shared" si="1261"/>
        <v/>
      </c>
      <c r="RZ293" t="str">
        <f t="shared" si="1262"/>
        <v/>
      </c>
      <c r="SA293" t="str">
        <f t="shared" si="1263"/>
        <v/>
      </c>
      <c r="SB293" t="str">
        <f t="shared" si="1264"/>
        <v/>
      </c>
      <c r="SC293" t="str">
        <f t="shared" si="1265"/>
        <v/>
      </c>
      <c r="SD293" t="str">
        <f t="shared" si="1266"/>
        <v/>
      </c>
      <c r="SE293" t="str">
        <f t="shared" si="1267"/>
        <v/>
      </c>
      <c r="SF293" t="str">
        <f t="shared" si="1268"/>
        <v/>
      </c>
      <c r="SG293" t="str">
        <f t="shared" si="1269"/>
        <v/>
      </c>
      <c r="SH293" t="str">
        <f t="shared" si="1270"/>
        <v/>
      </c>
      <c r="SI293" t="str">
        <f t="shared" si="1271"/>
        <v/>
      </c>
      <c r="SJ293" t="str">
        <f t="shared" si="1272"/>
        <v/>
      </c>
      <c r="SK293" t="str">
        <f t="shared" si="1276"/>
        <v/>
      </c>
      <c r="SL293" t="str">
        <f t="shared" si="1275"/>
        <v/>
      </c>
      <c r="SM293" t="str">
        <f t="shared" si="1273"/>
        <v/>
      </c>
      <c r="SN293" t="str">
        <f t="shared" si="1274"/>
        <v/>
      </c>
    </row>
    <row r="294" spans="255:508" ht="7.5" customHeight="1">
      <c r="IU294" t="str">
        <f t="shared" si="1023"/>
        <v/>
      </c>
      <c r="IV294" t="str">
        <f t="shared" si="1024"/>
        <v/>
      </c>
      <c r="IW294" t="str">
        <f t="shared" si="1025"/>
        <v/>
      </c>
      <c r="IX294" t="str">
        <f t="shared" si="1026"/>
        <v/>
      </c>
      <c r="IY294" t="str">
        <f t="shared" si="1027"/>
        <v/>
      </c>
      <c r="IZ294" t="str">
        <f t="shared" si="1028"/>
        <v/>
      </c>
      <c r="JA294" t="str">
        <f t="shared" si="1029"/>
        <v/>
      </c>
      <c r="JB294" t="str">
        <f t="shared" si="1030"/>
        <v/>
      </c>
      <c r="JC294" t="str">
        <f t="shared" si="1031"/>
        <v/>
      </c>
      <c r="JD294" t="str">
        <f t="shared" si="1032"/>
        <v/>
      </c>
      <c r="JE294" t="str">
        <f t="shared" si="1033"/>
        <v/>
      </c>
      <c r="JF294" t="str">
        <f t="shared" si="1034"/>
        <v/>
      </c>
      <c r="JG294" t="str">
        <f t="shared" si="1035"/>
        <v/>
      </c>
      <c r="JH294" t="str">
        <f t="shared" si="1036"/>
        <v/>
      </c>
      <c r="JI294" t="str">
        <f t="shared" si="1037"/>
        <v/>
      </c>
      <c r="JJ294" t="str">
        <f t="shared" si="1038"/>
        <v/>
      </c>
      <c r="JK294" t="str">
        <f t="shared" si="1039"/>
        <v/>
      </c>
      <c r="JL294" t="str">
        <f t="shared" si="1040"/>
        <v/>
      </c>
      <c r="JM294" t="str">
        <f t="shared" si="1041"/>
        <v/>
      </c>
      <c r="JN294" t="str">
        <f t="shared" si="1042"/>
        <v/>
      </c>
      <c r="JO294" t="str">
        <f t="shared" si="1043"/>
        <v/>
      </c>
      <c r="JP294" t="str">
        <f t="shared" si="1044"/>
        <v/>
      </c>
      <c r="JQ294" t="str">
        <f t="shared" si="1045"/>
        <v/>
      </c>
      <c r="JR294" t="str">
        <f t="shared" si="1046"/>
        <v/>
      </c>
      <c r="JS294" t="str">
        <f t="shared" si="1047"/>
        <v/>
      </c>
      <c r="JT294" t="str">
        <f t="shared" si="1048"/>
        <v/>
      </c>
      <c r="JU294" t="str">
        <f t="shared" si="1049"/>
        <v/>
      </c>
      <c r="JV294" t="str">
        <f t="shared" si="1050"/>
        <v/>
      </c>
      <c r="JW294" t="str">
        <f t="shared" si="1051"/>
        <v/>
      </c>
      <c r="JX294" t="str">
        <f t="shared" si="1052"/>
        <v/>
      </c>
      <c r="JY294" t="str">
        <f t="shared" si="1053"/>
        <v/>
      </c>
      <c r="JZ294" t="str">
        <f t="shared" si="1054"/>
        <v/>
      </c>
      <c r="KA294" t="str">
        <f t="shared" si="1055"/>
        <v/>
      </c>
      <c r="KB294" t="str">
        <f t="shared" si="1056"/>
        <v/>
      </c>
      <c r="KC294" t="str">
        <f t="shared" si="1057"/>
        <v/>
      </c>
      <c r="KD294" t="str">
        <f t="shared" si="1058"/>
        <v/>
      </c>
      <c r="KE294" t="str">
        <f t="shared" si="1059"/>
        <v/>
      </c>
      <c r="KF294" t="str">
        <f t="shared" si="1060"/>
        <v/>
      </c>
      <c r="KG294" t="str">
        <f t="shared" si="1061"/>
        <v/>
      </c>
      <c r="KH294" t="str">
        <f t="shared" si="1062"/>
        <v/>
      </c>
      <c r="KI294" t="str">
        <f t="shared" si="1063"/>
        <v/>
      </c>
      <c r="KJ294" t="str">
        <f t="shared" si="1064"/>
        <v/>
      </c>
      <c r="KK294" t="str">
        <f t="shared" si="1065"/>
        <v/>
      </c>
      <c r="KL294" t="str">
        <f t="shared" si="1066"/>
        <v/>
      </c>
      <c r="KM294" t="str">
        <f t="shared" si="1067"/>
        <v/>
      </c>
      <c r="KN294" t="str">
        <f t="shared" si="1068"/>
        <v/>
      </c>
      <c r="KO294" t="str">
        <f t="shared" si="1069"/>
        <v/>
      </c>
      <c r="KP294" t="str">
        <f t="shared" si="1070"/>
        <v/>
      </c>
      <c r="KQ294" t="str">
        <f t="shared" si="1071"/>
        <v/>
      </c>
      <c r="KR294" t="str">
        <f t="shared" si="1072"/>
        <v/>
      </c>
      <c r="KS294" t="str">
        <f t="shared" si="1073"/>
        <v/>
      </c>
      <c r="KT294" t="str">
        <f t="shared" si="1074"/>
        <v/>
      </c>
      <c r="KU294" t="str">
        <f t="shared" si="1075"/>
        <v/>
      </c>
      <c r="KV294" t="str">
        <f t="shared" si="1076"/>
        <v/>
      </c>
      <c r="KW294" t="str">
        <f t="shared" si="1077"/>
        <v/>
      </c>
      <c r="KX294" t="str">
        <f t="shared" si="1078"/>
        <v/>
      </c>
      <c r="KY294" t="str">
        <f t="shared" si="1079"/>
        <v/>
      </c>
      <c r="KZ294" t="str">
        <f t="shared" si="1080"/>
        <v/>
      </c>
      <c r="LA294" t="str">
        <f t="shared" si="1081"/>
        <v/>
      </c>
      <c r="LB294" t="str">
        <f t="shared" si="1082"/>
        <v/>
      </c>
      <c r="LC294" t="str">
        <f t="shared" si="1083"/>
        <v/>
      </c>
      <c r="LD294" t="str">
        <f t="shared" si="1084"/>
        <v/>
      </c>
      <c r="LE294" t="str">
        <f t="shared" si="1085"/>
        <v/>
      </c>
      <c r="LF294" t="str">
        <f t="shared" si="1086"/>
        <v/>
      </c>
      <c r="LG294" t="str">
        <f t="shared" si="1087"/>
        <v/>
      </c>
      <c r="LH294" t="str">
        <f t="shared" si="1088"/>
        <v/>
      </c>
      <c r="LI294" t="str">
        <f t="shared" si="1089"/>
        <v/>
      </c>
      <c r="LJ294" t="str">
        <f t="shared" si="1090"/>
        <v/>
      </c>
      <c r="LK294" t="str">
        <f t="shared" si="1091"/>
        <v/>
      </c>
      <c r="LL294" t="str">
        <f t="shared" si="1092"/>
        <v/>
      </c>
      <c r="LM294" t="str">
        <f t="shared" si="1093"/>
        <v/>
      </c>
      <c r="LN294" t="str">
        <f t="shared" si="1094"/>
        <v/>
      </c>
      <c r="LO294" t="str">
        <f t="shared" si="1095"/>
        <v/>
      </c>
      <c r="LP294" t="str">
        <f t="shared" si="1096"/>
        <v/>
      </c>
      <c r="LQ294" t="str">
        <f t="shared" si="1097"/>
        <v/>
      </c>
      <c r="LR294" t="str">
        <f t="shared" si="1098"/>
        <v/>
      </c>
      <c r="LS294" t="str">
        <f t="shared" si="1099"/>
        <v/>
      </c>
      <c r="LT294" t="str">
        <f t="shared" si="1100"/>
        <v/>
      </c>
      <c r="LU294" t="str">
        <f t="shared" si="1101"/>
        <v/>
      </c>
      <c r="LV294" t="str">
        <f t="shared" si="1102"/>
        <v/>
      </c>
      <c r="LW294" t="str">
        <f t="shared" si="1103"/>
        <v/>
      </c>
      <c r="LX294" t="str">
        <f t="shared" si="1104"/>
        <v/>
      </c>
      <c r="LY294" t="str">
        <f t="shared" si="1105"/>
        <v/>
      </c>
      <c r="LZ294" t="str">
        <f t="shared" si="1106"/>
        <v/>
      </c>
      <c r="MA294" t="str">
        <f t="shared" si="1107"/>
        <v/>
      </c>
      <c r="MB294" t="str">
        <f t="shared" si="1108"/>
        <v/>
      </c>
      <c r="MC294" t="str">
        <f t="shared" si="1109"/>
        <v/>
      </c>
      <c r="MD294" t="str">
        <f t="shared" si="1110"/>
        <v/>
      </c>
      <c r="ME294" t="str">
        <f t="shared" si="1111"/>
        <v/>
      </c>
      <c r="MF294" t="str">
        <f t="shared" si="1112"/>
        <v/>
      </c>
      <c r="MG294" t="str">
        <f t="shared" si="1113"/>
        <v/>
      </c>
      <c r="MH294" t="str">
        <f t="shared" si="1114"/>
        <v/>
      </c>
      <c r="MI294" t="str">
        <f t="shared" si="1115"/>
        <v/>
      </c>
      <c r="MJ294" t="str">
        <f t="shared" si="1116"/>
        <v/>
      </c>
      <c r="MK294" t="str">
        <f t="shared" si="1117"/>
        <v/>
      </c>
      <c r="ML294" t="str">
        <f t="shared" si="1118"/>
        <v/>
      </c>
      <c r="MM294" t="str">
        <f t="shared" si="1119"/>
        <v/>
      </c>
      <c r="MN294" t="str">
        <f t="shared" si="1120"/>
        <v/>
      </c>
      <c r="MO294" t="str">
        <f t="shared" si="1121"/>
        <v/>
      </c>
      <c r="MP294" t="str">
        <f t="shared" si="1122"/>
        <v/>
      </c>
      <c r="MQ294" t="str">
        <f t="shared" si="1123"/>
        <v/>
      </c>
      <c r="MR294" t="str">
        <f t="shared" si="1124"/>
        <v/>
      </c>
      <c r="MS294" t="str">
        <f t="shared" si="1125"/>
        <v/>
      </c>
      <c r="MT294" t="str">
        <f t="shared" si="1126"/>
        <v/>
      </c>
      <c r="MU294" t="str">
        <f t="shared" si="1127"/>
        <v/>
      </c>
      <c r="MV294" t="str">
        <f t="shared" si="1128"/>
        <v/>
      </c>
      <c r="MW294" t="str">
        <f t="shared" si="1129"/>
        <v/>
      </c>
      <c r="MX294" t="str">
        <f t="shared" si="1130"/>
        <v/>
      </c>
      <c r="MY294" t="str">
        <f t="shared" si="1131"/>
        <v/>
      </c>
      <c r="MZ294" t="str">
        <f t="shared" si="1132"/>
        <v/>
      </c>
      <c r="NA294" t="str">
        <f t="shared" si="1133"/>
        <v/>
      </c>
      <c r="NB294" t="str">
        <f t="shared" si="1134"/>
        <v/>
      </c>
      <c r="NC294" t="str">
        <f t="shared" si="1135"/>
        <v/>
      </c>
      <c r="ND294" t="str">
        <f t="shared" si="1136"/>
        <v/>
      </c>
      <c r="NE294" t="str">
        <f t="shared" si="1137"/>
        <v/>
      </c>
      <c r="NF294" t="str">
        <f t="shared" si="1138"/>
        <v/>
      </c>
      <c r="NG294" t="str">
        <f t="shared" si="1139"/>
        <v/>
      </c>
      <c r="NH294" t="str">
        <f t="shared" si="1140"/>
        <v/>
      </c>
      <c r="NI294" t="str">
        <f t="shared" si="1141"/>
        <v/>
      </c>
      <c r="NJ294" t="str">
        <f t="shared" si="1142"/>
        <v/>
      </c>
      <c r="NK294" t="str">
        <f t="shared" si="1143"/>
        <v/>
      </c>
      <c r="NL294" t="str">
        <f t="shared" si="1144"/>
        <v/>
      </c>
      <c r="NM294" t="str">
        <f t="shared" si="1145"/>
        <v/>
      </c>
      <c r="NN294" t="str">
        <f t="shared" si="1146"/>
        <v/>
      </c>
      <c r="NO294" t="str">
        <f t="shared" si="1147"/>
        <v/>
      </c>
      <c r="NP294" t="str">
        <f t="shared" si="1148"/>
        <v/>
      </c>
      <c r="NQ294" t="str">
        <f t="shared" si="1149"/>
        <v/>
      </c>
      <c r="NR294" t="str">
        <f t="shared" si="1150"/>
        <v/>
      </c>
      <c r="NS294" t="str">
        <f t="shared" si="1151"/>
        <v/>
      </c>
      <c r="NT294" t="str">
        <f t="shared" si="1152"/>
        <v/>
      </c>
      <c r="NU294" t="str">
        <f t="shared" si="1153"/>
        <v/>
      </c>
      <c r="NV294" t="str">
        <f t="shared" si="1154"/>
        <v/>
      </c>
      <c r="NW294" t="str">
        <f t="shared" si="1155"/>
        <v/>
      </c>
      <c r="NX294" t="str">
        <f t="shared" si="1156"/>
        <v/>
      </c>
      <c r="NY294" t="str">
        <f t="shared" si="1157"/>
        <v/>
      </c>
      <c r="NZ294" t="str">
        <f t="shared" si="1158"/>
        <v/>
      </c>
      <c r="OA294" t="str">
        <f t="shared" si="1159"/>
        <v/>
      </c>
      <c r="OB294" t="str">
        <f t="shared" si="1160"/>
        <v/>
      </c>
      <c r="OC294" t="str">
        <f t="shared" si="1161"/>
        <v/>
      </c>
      <c r="OD294" t="str">
        <f t="shared" si="1162"/>
        <v/>
      </c>
      <c r="OE294" t="str">
        <f t="shared" si="1163"/>
        <v/>
      </c>
      <c r="OF294" t="str">
        <f t="shared" si="1164"/>
        <v/>
      </c>
      <c r="OG294" t="str">
        <f t="shared" si="1165"/>
        <v/>
      </c>
      <c r="OH294" t="str">
        <f t="shared" si="1166"/>
        <v/>
      </c>
      <c r="OI294" t="str">
        <f t="shared" si="1167"/>
        <v/>
      </c>
      <c r="OJ294" t="str">
        <f t="shared" si="1168"/>
        <v/>
      </c>
      <c r="OK294" t="str">
        <f t="shared" si="1169"/>
        <v/>
      </c>
      <c r="OL294" t="str">
        <f t="shared" si="1170"/>
        <v/>
      </c>
      <c r="OM294" t="str">
        <f t="shared" si="1171"/>
        <v/>
      </c>
      <c r="ON294" t="str">
        <f t="shared" si="1172"/>
        <v/>
      </c>
      <c r="OO294" t="str">
        <f t="shared" si="1173"/>
        <v/>
      </c>
      <c r="OP294" t="str">
        <f t="shared" si="1174"/>
        <v/>
      </c>
      <c r="OQ294" t="str">
        <f t="shared" si="1175"/>
        <v/>
      </c>
      <c r="OR294" t="str">
        <f t="shared" si="1176"/>
        <v/>
      </c>
      <c r="OS294" t="str">
        <f t="shared" si="1177"/>
        <v/>
      </c>
      <c r="OT294" t="str">
        <f t="shared" si="1178"/>
        <v/>
      </c>
      <c r="OU294" t="str">
        <f t="shared" si="1179"/>
        <v/>
      </c>
      <c r="OV294" t="str">
        <f t="shared" si="1180"/>
        <v/>
      </c>
      <c r="OW294" t="str">
        <f t="shared" si="1181"/>
        <v/>
      </c>
      <c r="OX294" t="str">
        <f t="shared" si="1182"/>
        <v/>
      </c>
      <c r="OY294" t="str">
        <f t="shared" si="1183"/>
        <v/>
      </c>
      <c r="OZ294" t="str">
        <f t="shared" si="1184"/>
        <v/>
      </c>
      <c r="PA294" t="str">
        <f t="shared" si="1185"/>
        <v/>
      </c>
      <c r="PB294" t="str">
        <f t="shared" si="1186"/>
        <v/>
      </c>
      <c r="PC294" t="str">
        <f t="shared" si="1187"/>
        <v/>
      </c>
      <c r="PD294" t="str">
        <f t="shared" si="1188"/>
        <v/>
      </c>
      <c r="PE294" t="str">
        <f t="shared" si="1189"/>
        <v/>
      </c>
      <c r="PF294" t="str">
        <f t="shared" si="1190"/>
        <v/>
      </c>
      <c r="PG294" t="str">
        <f t="shared" si="1191"/>
        <v/>
      </c>
      <c r="PH294" t="str">
        <f t="shared" si="1192"/>
        <v/>
      </c>
      <c r="PI294" t="str">
        <f t="shared" si="1193"/>
        <v/>
      </c>
      <c r="PJ294" t="str">
        <f t="shared" si="1194"/>
        <v/>
      </c>
      <c r="PK294" t="str">
        <f t="shared" si="1195"/>
        <v/>
      </c>
      <c r="PL294" t="str">
        <f t="shared" si="1196"/>
        <v/>
      </c>
      <c r="PM294" t="str">
        <f t="shared" si="1197"/>
        <v/>
      </c>
      <c r="PN294" t="str">
        <f t="shared" si="1198"/>
        <v/>
      </c>
      <c r="PO294" t="str">
        <f t="shared" si="1199"/>
        <v/>
      </c>
      <c r="PP294" t="str">
        <f t="shared" si="1200"/>
        <v/>
      </c>
      <c r="PQ294" t="str">
        <f t="shared" si="1201"/>
        <v/>
      </c>
      <c r="PR294" t="str">
        <f t="shared" si="1202"/>
        <v/>
      </c>
      <c r="PS294" t="str">
        <f t="shared" si="1203"/>
        <v/>
      </c>
      <c r="PT294" t="str">
        <f t="shared" si="1204"/>
        <v/>
      </c>
      <c r="PU294" t="str">
        <f t="shared" si="1205"/>
        <v/>
      </c>
      <c r="PV294" t="str">
        <f t="shared" si="1206"/>
        <v/>
      </c>
      <c r="PW294" t="str">
        <f t="shared" si="1207"/>
        <v/>
      </c>
      <c r="PX294" t="str">
        <f t="shared" si="1208"/>
        <v/>
      </c>
      <c r="PY294" t="str">
        <f t="shared" si="1209"/>
        <v/>
      </c>
      <c r="PZ294" t="str">
        <f t="shared" si="1210"/>
        <v/>
      </c>
      <c r="QA294" t="str">
        <f t="shared" si="1211"/>
        <v/>
      </c>
      <c r="QB294" t="str">
        <f t="shared" si="1212"/>
        <v/>
      </c>
      <c r="QC294" t="str">
        <f t="shared" si="1213"/>
        <v/>
      </c>
      <c r="QD294" t="str">
        <f t="shared" si="1214"/>
        <v/>
      </c>
      <c r="QE294" t="str">
        <f t="shared" si="1215"/>
        <v/>
      </c>
      <c r="QF294" t="str">
        <f t="shared" si="1216"/>
        <v/>
      </c>
      <c r="QG294" t="str">
        <f t="shared" si="1217"/>
        <v/>
      </c>
      <c r="QH294" t="str">
        <f t="shared" si="1218"/>
        <v/>
      </c>
      <c r="QI294" t="str">
        <f t="shared" si="1219"/>
        <v/>
      </c>
      <c r="QJ294" t="str">
        <f t="shared" si="1220"/>
        <v/>
      </c>
      <c r="QK294" t="str">
        <f t="shared" si="1221"/>
        <v/>
      </c>
      <c r="QL294" t="str">
        <f t="shared" si="1222"/>
        <v/>
      </c>
      <c r="QM294" t="str">
        <f t="shared" si="1223"/>
        <v/>
      </c>
      <c r="QN294" t="str">
        <f t="shared" si="1224"/>
        <v/>
      </c>
      <c r="QO294" t="str">
        <f t="shared" si="1225"/>
        <v/>
      </c>
      <c r="QP294" t="str">
        <f t="shared" si="1226"/>
        <v/>
      </c>
      <c r="QQ294" t="str">
        <f t="shared" si="1227"/>
        <v/>
      </c>
      <c r="QR294" t="str">
        <f t="shared" si="1228"/>
        <v/>
      </c>
      <c r="QS294" t="str">
        <f t="shared" si="1229"/>
        <v/>
      </c>
      <c r="QT294" t="str">
        <f t="shared" si="1230"/>
        <v/>
      </c>
      <c r="QU294" t="str">
        <f t="shared" si="1231"/>
        <v/>
      </c>
      <c r="QV294" t="str">
        <f t="shared" si="1232"/>
        <v/>
      </c>
      <c r="QW294" t="str">
        <f t="shared" si="1233"/>
        <v/>
      </c>
      <c r="QX294" t="str">
        <f t="shared" si="1234"/>
        <v/>
      </c>
      <c r="QY294" t="str">
        <f t="shared" si="1235"/>
        <v/>
      </c>
      <c r="QZ294" t="str">
        <f t="shared" si="1236"/>
        <v/>
      </c>
      <c r="RA294" t="str">
        <f t="shared" si="1237"/>
        <v/>
      </c>
      <c r="RB294" t="str">
        <f t="shared" si="1238"/>
        <v/>
      </c>
      <c r="RC294" t="str">
        <f t="shared" si="1239"/>
        <v/>
      </c>
      <c r="RD294" t="str">
        <f t="shared" si="1240"/>
        <v/>
      </c>
      <c r="RE294" t="str">
        <f t="shared" si="1241"/>
        <v/>
      </c>
      <c r="RF294" t="str">
        <f t="shared" si="1242"/>
        <v/>
      </c>
      <c r="RG294" t="str">
        <f t="shared" si="1243"/>
        <v/>
      </c>
      <c r="RH294" t="str">
        <f t="shared" si="1244"/>
        <v/>
      </c>
      <c r="RI294" t="str">
        <f t="shared" si="1245"/>
        <v/>
      </c>
      <c r="RJ294" t="str">
        <f t="shared" si="1246"/>
        <v/>
      </c>
      <c r="RK294" t="str">
        <f t="shared" si="1247"/>
        <v/>
      </c>
      <c r="RL294" t="str">
        <f t="shared" si="1248"/>
        <v/>
      </c>
      <c r="RM294" t="str">
        <f t="shared" si="1249"/>
        <v/>
      </c>
      <c r="RN294" t="str">
        <f t="shared" si="1250"/>
        <v/>
      </c>
      <c r="RO294" t="str">
        <f t="shared" si="1251"/>
        <v/>
      </c>
      <c r="RP294" t="str">
        <f t="shared" si="1252"/>
        <v/>
      </c>
      <c r="RQ294" t="str">
        <f t="shared" si="1253"/>
        <v/>
      </c>
      <c r="RR294" t="str">
        <f t="shared" si="1254"/>
        <v/>
      </c>
      <c r="RS294" t="str">
        <f t="shared" si="1255"/>
        <v/>
      </c>
      <c r="RT294" t="str">
        <f t="shared" si="1256"/>
        <v/>
      </c>
      <c r="RU294" t="str">
        <f t="shared" si="1257"/>
        <v/>
      </c>
      <c r="RV294" t="str">
        <f t="shared" si="1258"/>
        <v/>
      </c>
      <c r="RW294" t="str">
        <f t="shared" si="1259"/>
        <v/>
      </c>
      <c r="RX294" t="str">
        <f t="shared" si="1260"/>
        <v/>
      </c>
      <c r="RY294" t="str">
        <f t="shared" si="1261"/>
        <v/>
      </c>
      <c r="RZ294" t="str">
        <f t="shared" si="1262"/>
        <v/>
      </c>
      <c r="SA294" t="str">
        <f t="shared" si="1263"/>
        <v/>
      </c>
      <c r="SB294" t="str">
        <f t="shared" si="1264"/>
        <v/>
      </c>
      <c r="SC294" t="str">
        <f t="shared" si="1265"/>
        <v/>
      </c>
      <c r="SD294" t="str">
        <f t="shared" si="1266"/>
        <v/>
      </c>
      <c r="SE294" t="str">
        <f t="shared" si="1267"/>
        <v/>
      </c>
      <c r="SF294" t="str">
        <f t="shared" si="1268"/>
        <v/>
      </c>
      <c r="SG294" t="str">
        <f t="shared" si="1269"/>
        <v/>
      </c>
      <c r="SH294" t="str">
        <f t="shared" si="1270"/>
        <v/>
      </c>
      <c r="SI294" t="str">
        <f t="shared" si="1271"/>
        <v/>
      </c>
      <c r="SJ294" t="str">
        <f t="shared" si="1272"/>
        <v/>
      </c>
      <c r="SK294" t="str">
        <f t="shared" si="1276"/>
        <v/>
      </c>
      <c r="SL294" t="str">
        <f t="shared" si="1275"/>
        <v/>
      </c>
      <c r="SM294" t="str">
        <f t="shared" si="1273"/>
        <v/>
      </c>
      <c r="SN294" t="str">
        <f t="shared" si="1274"/>
        <v/>
      </c>
    </row>
    <row r="295" spans="255:508" ht="7.5" customHeight="1">
      <c r="IU295" t="str">
        <f t="shared" si="1023"/>
        <v/>
      </c>
      <c r="IV295" t="str">
        <f t="shared" si="1024"/>
        <v/>
      </c>
      <c r="IW295" t="str">
        <f t="shared" si="1025"/>
        <v/>
      </c>
      <c r="IX295" t="str">
        <f t="shared" si="1026"/>
        <v/>
      </c>
      <c r="IY295" t="str">
        <f t="shared" si="1027"/>
        <v/>
      </c>
      <c r="IZ295" t="str">
        <f t="shared" si="1028"/>
        <v/>
      </c>
      <c r="JA295" t="str">
        <f t="shared" si="1029"/>
        <v/>
      </c>
      <c r="JB295" t="str">
        <f t="shared" si="1030"/>
        <v/>
      </c>
      <c r="JC295" t="str">
        <f t="shared" si="1031"/>
        <v/>
      </c>
      <c r="JD295" t="str">
        <f t="shared" si="1032"/>
        <v/>
      </c>
      <c r="JE295" t="str">
        <f t="shared" si="1033"/>
        <v/>
      </c>
      <c r="JF295" t="str">
        <f t="shared" si="1034"/>
        <v/>
      </c>
      <c r="JG295" t="str">
        <f t="shared" si="1035"/>
        <v/>
      </c>
      <c r="JH295" t="str">
        <f t="shared" si="1036"/>
        <v/>
      </c>
      <c r="JI295" t="str">
        <f t="shared" si="1037"/>
        <v/>
      </c>
      <c r="JJ295" t="str">
        <f t="shared" si="1038"/>
        <v/>
      </c>
      <c r="JK295" t="str">
        <f t="shared" si="1039"/>
        <v/>
      </c>
      <c r="JL295" t="str">
        <f t="shared" si="1040"/>
        <v/>
      </c>
      <c r="JM295" t="str">
        <f t="shared" si="1041"/>
        <v/>
      </c>
      <c r="JN295" t="str">
        <f t="shared" si="1042"/>
        <v/>
      </c>
      <c r="JO295" t="str">
        <f t="shared" si="1043"/>
        <v/>
      </c>
      <c r="JP295" t="str">
        <f t="shared" si="1044"/>
        <v/>
      </c>
      <c r="JQ295" t="str">
        <f t="shared" si="1045"/>
        <v/>
      </c>
      <c r="JR295" t="str">
        <f t="shared" si="1046"/>
        <v/>
      </c>
      <c r="JS295" t="str">
        <f t="shared" si="1047"/>
        <v/>
      </c>
      <c r="JT295" t="str">
        <f t="shared" si="1048"/>
        <v/>
      </c>
      <c r="JU295" t="str">
        <f t="shared" si="1049"/>
        <v/>
      </c>
      <c r="JV295" t="str">
        <f t="shared" si="1050"/>
        <v/>
      </c>
      <c r="JW295" t="str">
        <f t="shared" si="1051"/>
        <v/>
      </c>
      <c r="JX295" t="str">
        <f t="shared" si="1052"/>
        <v/>
      </c>
      <c r="JY295" t="str">
        <f t="shared" si="1053"/>
        <v/>
      </c>
      <c r="JZ295" t="str">
        <f t="shared" si="1054"/>
        <v/>
      </c>
      <c r="KA295" t="str">
        <f t="shared" si="1055"/>
        <v/>
      </c>
      <c r="KB295" t="str">
        <f t="shared" si="1056"/>
        <v/>
      </c>
      <c r="KC295" t="str">
        <f t="shared" si="1057"/>
        <v/>
      </c>
      <c r="KD295" t="str">
        <f t="shared" si="1058"/>
        <v/>
      </c>
      <c r="KE295" t="str">
        <f t="shared" si="1059"/>
        <v/>
      </c>
      <c r="KF295" t="str">
        <f t="shared" si="1060"/>
        <v/>
      </c>
      <c r="KG295" t="str">
        <f t="shared" si="1061"/>
        <v/>
      </c>
      <c r="KH295" t="str">
        <f t="shared" si="1062"/>
        <v/>
      </c>
      <c r="KI295" t="str">
        <f t="shared" si="1063"/>
        <v/>
      </c>
      <c r="KJ295" t="str">
        <f t="shared" si="1064"/>
        <v/>
      </c>
      <c r="KK295" t="str">
        <f t="shared" si="1065"/>
        <v/>
      </c>
      <c r="KL295" t="str">
        <f t="shared" si="1066"/>
        <v/>
      </c>
      <c r="KM295" t="str">
        <f t="shared" si="1067"/>
        <v/>
      </c>
      <c r="KN295" t="str">
        <f t="shared" si="1068"/>
        <v/>
      </c>
      <c r="KO295" t="str">
        <f t="shared" si="1069"/>
        <v/>
      </c>
      <c r="KP295" t="str">
        <f t="shared" si="1070"/>
        <v/>
      </c>
      <c r="KQ295" t="str">
        <f t="shared" si="1071"/>
        <v/>
      </c>
      <c r="KR295" t="str">
        <f t="shared" si="1072"/>
        <v/>
      </c>
      <c r="KS295" t="str">
        <f t="shared" si="1073"/>
        <v/>
      </c>
      <c r="KT295" t="str">
        <f t="shared" si="1074"/>
        <v/>
      </c>
      <c r="KU295" t="str">
        <f t="shared" si="1075"/>
        <v/>
      </c>
      <c r="KV295" t="str">
        <f t="shared" si="1076"/>
        <v/>
      </c>
      <c r="KW295" t="str">
        <f t="shared" si="1077"/>
        <v/>
      </c>
      <c r="KX295" t="str">
        <f t="shared" si="1078"/>
        <v/>
      </c>
      <c r="KY295" t="str">
        <f t="shared" si="1079"/>
        <v/>
      </c>
      <c r="KZ295" t="str">
        <f t="shared" si="1080"/>
        <v/>
      </c>
      <c r="LA295" t="str">
        <f t="shared" si="1081"/>
        <v/>
      </c>
      <c r="LB295" t="str">
        <f t="shared" si="1082"/>
        <v/>
      </c>
      <c r="LC295" t="str">
        <f t="shared" si="1083"/>
        <v/>
      </c>
      <c r="LD295" t="str">
        <f t="shared" si="1084"/>
        <v/>
      </c>
      <c r="LE295" t="str">
        <f t="shared" si="1085"/>
        <v/>
      </c>
      <c r="LF295" t="str">
        <f t="shared" si="1086"/>
        <v/>
      </c>
      <c r="LG295" t="str">
        <f t="shared" si="1087"/>
        <v/>
      </c>
      <c r="LH295" t="str">
        <f t="shared" si="1088"/>
        <v/>
      </c>
      <c r="LI295" t="str">
        <f t="shared" si="1089"/>
        <v/>
      </c>
      <c r="LJ295" t="str">
        <f t="shared" si="1090"/>
        <v/>
      </c>
      <c r="LK295" t="str">
        <f t="shared" si="1091"/>
        <v/>
      </c>
      <c r="LL295" t="str">
        <f t="shared" si="1092"/>
        <v/>
      </c>
      <c r="LM295" t="str">
        <f t="shared" si="1093"/>
        <v/>
      </c>
      <c r="LN295" t="str">
        <f t="shared" si="1094"/>
        <v/>
      </c>
      <c r="LO295" t="str">
        <f t="shared" si="1095"/>
        <v/>
      </c>
      <c r="LP295" t="str">
        <f t="shared" si="1096"/>
        <v/>
      </c>
      <c r="LQ295" t="str">
        <f t="shared" si="1097"/>
        <v/>
      </c>
      <c r="LR295" t="str">
        <f t="shared" si="1098"/>
        <v/>
      </c>
      <c r="LS295" t="str">
        <f t="shared" si="1099"/>
        <v/>
      </c>
      <c r="LT295" t="str">
        <f t="shared" si="1100"/>
        <v/>
      </c>
      <c r="LU295" t="str">
        <f t="shared" si="1101"/>
        <v/>
      </c>
      <c r="LV295" t="str">
        <f t="shared" si="1102"/>
        <v/>
      </c>
      <c r="LW295" t="str">
        <f t="shared" si="1103"/>
        <v/>
      </c>
      <c r="LX295" t="str">
        <f t="shared" si="1104"/>
        <v/>
      </c>
      <c r="LY295" t="str">
        <f t="shared" si="1105"/>
        <v/>
      </c>
      <c r="LZ295" t="str">
        <f t="shared" si="1106"/>
        <v/>
      </c>
      <c r="MA295" t="str">
        <f t="shared" si="1107"/>
        <v/>
      </c>
      <c r="MB295" t="str">
        <f t="shared" si="1108"/>
        <v/>
      </c>
      <c r="MC295" t="str">
        <f t="shared" si="1109"/>
        <v/>
      </c>
      <c r="MD295" t="str">
        <f t="shared" si="1110"/>
        <v/>
      </c>
      <c r="ME295" t="str">
        <f t="shared" si="1111"/>
        <v/>
      </c>
      <c r="MF295" t="str">
        <f t="shared" si="1112"/>
        <v/>
      </c>
      <c r="MG295" t="str">
        <f t="shared" si="1113"/>
        <v/>
      </c>
      <c r="MH295" t="str">
        <f t="shared" si="1114"/>
        <v/>
      </c>
      <c r="MI295" t="str">
        <f t="shared" si="1115"/>
        <v/>
      </c>
      <c r="MJ295" t="str">
        <f t="shared" si="1116"/>
        <v/>
      </c>
      <c r="MK295" t="str">
        <f t="shared" si="1117"/>
        <v/>
      </c>
      <c r="ML295" t="str">
        <f t="shared" si="1118"/>
        <v/>
      </c>
      <c r="MM295" t="str">
        <f t="shared" si="1119"/>
        <v/>
      </c>
      <c r="MN295" t="str">
        <f t="shared" si="1120"/>
        <v/>
      </c>
      <c r="MO295" t="str">
        <f t="shared" si="1121"/>
        <v/>
      </c>
      <c r="MP295" t="str">
        <f t="shared" si="1122"/>
        <v/>
      </c>
      <c r="MQ295" t="str">
        <f t="shared" si="1123"/>
        <v/>
      </c>
      <c r="MR295" t="str">
        <f t="shared" si="1124"/>
        <v/>
      </c>
      <c r="MS295" t="str">
        <f t="shared" si="1125"/>
        <v/>
      </c>
      <c r="MT295" t="str">
        <f t="shared" si="1126"/>
        <v/>
      </c>
      <c r="MU295" t="str">
        <f t="shared" si="1127"/>
        <v/>
      </c>
      <c r="MV295" t="str">
        <f t="shared" si="1128"/>
        <v/>
      </c>
      <c r="MW295" t="str">
        <f t="shared" si="1129"/>
        <v/>
      </c>
      <c r="MX295" t="str">
        <f t="shared" si="1130"/>
        <v/>
      </c>
      <c r="MY295" t="str">
        <f t="shared" si="1131"/>
        <v/>
      </c>
      <c r="MZ295" t="str">
        <f t="shared" si="1132"/>
        <v/>
      </c>
      <c r="NA295" t="str">
        <f t="shared" si="1133"/>
        <v/>
      </c>
      <c r="NB295" t="str">
        <f t="shared" si="1134"/>
        <v/>
      </c>
      <c r="NC295" t="str">
        <f t="shared" si="1135"/>
        <v/>
      </c>
      <c r="ND295" t="str">
        <f t="shared" si="1136"/>
        <v/>
      </c>
      <c r="NE295" t="str">
        <f t="shared" si="1137"/>
        <v/>
      </c>
      <c r="NF295" t="str">
        <f t="shared" si="1138"/>
        <v/>
      </c>
      <c r="NG295" t="str">
        <f t="shared" si="1139"/>
        <v/>
      </c>
      <c r="NH295" t="str">
        <f t="shared" si="1140"/>
        <v/>
      </c>
      <c r="NI295" t="str">
        <f t="shared" si="1141"/>
        <v/>
      </c>
      <c r="NJ295" t="str">
        <f t="shared" si="1142"/>
        <v/>
      </c>
      <c r="NK295" t="str">
        <f t="shared" si="1143"/>
        <v/>
      </c>
      <c r="NL295" t="str">
        <f t="shared" si="1144"/>
        <v/>
      </c>
      <c r="NM295" t="str">
        <f t="shared" si="1145"/>
        <v/>
      </c>
      <c r="NN295" t="str">
        <f t="shared" si="1146"/>
        <v/>
      </c>
      <c r="NO295" t="str">
        <f t="shared" si="1147"/>
        <v/>
      </c>
      <c r="NP295" t="str">
        <f t="shared" si="1148"/>
        <v/>
      </c>
      <c r="NQ295" t="str">
        <f t="shared" si="1149"/>
        <v/>
      </c>
      <c r="NR295" t="str">
        <f t="shared" si="1150"/>
        <v/>
      </c>
      <c r="NS295" t="str">
        <f t="shared" si="1151"/>
        <v/>
      </c>
      <c r="NT295" t="str">
        <f t="shared" si="1152"/>
        <v/>
      </c>
      <c r="NU295" t="str">
        <f t="shared" si="1153"/>
        <v/>
      </c>
      <c r="NV295" t="str">
        <f t="shared" si="1154"/>
        <v/>
      </c>
      <c r="NW295" t="str">
        <f t="shared" si="1155"/>
        <v/>
      </c>
      <c r="NX295" t="str">
        <f t="shared" si="1156"/>
        <v/>
      </c>
      <c r="NY295" t="str">
        <f t="shared" si="1157"/>
        <v/>
      </c>
      <c r="NZ295" t="str">
        <f t="shared" si="1158"/>
        <v/>
      </c>
      <c r="OA295" t="str">
        <f t="shared" si="1159"/>
        <v/>
      </c>
      <c r="OB295" t="str">
        <f t="shared" si="1160"/>
        <v/>
      </c>
      <c r="OC295" t="str">
        <f t="shared" si="1161"/>
        <v/>
      </c>
      <c r="OD295" t="str">
        <f t="shared" si="1162"/>
        <v/>
      </c>
      <c r="OE295" t="str">
        <f t="shared" si="1163"/>
        <v/>
      </c>
      <c r="OF295" t="str">
        <f t="shared" si="1164"/>
        <v/>
      </c>
      <c r="OG295" t="str">
        <f t="shared" si="1165"/>
        <v/>
      </c>
      <c r="OH295" t="str">
        <f t="shared" si="1166"/>
        <v/>
      </c>
      <c r="OI295" t="str">
        <f t="shared" si="1167"/>
        <v/>
      </c>
      <c r="OJ295" t="str">
        <f t="shared" si="1168"/>
        <v/>
      </c>
      <c r="OK295" t="str">
        <f t="shared" si="1169"/>
        <v/>
      </c>
      <c r="OL295" t="str">
        <f t="shared" si="1170"/>
        <v/>
      </c>
      <c r="OM295" t="str">
        <f t="shared" si="1171"/>
        <v/>
      </c>
      <c r="ON295" t="str">
        <f t="shared" si="1172"/>
        <v/>
      </c>
      <c r="OO295" t="str">
        <f t="shared" si="1173"/>
        <v/>
      </c>
      <c r="OP295" t="str">
        <f t="shared" si="1174"/>
        <v/>
      </c>
      <c r="OQ295" t="str">
        <f t="shared" si="1175"/>
        <v/>
      </c>
      <c r="OR295" t="str">
        <f t="shared" si="1176"/>
        <v/>
      </c>
      <c r="OS295" t="str">
        <f t="shared" si="1177"/>
        <v/>
      </c>
      <c r="OT295" t="str">
        <f t="shared" si="1178"/>
        <v/>
      </c>
      <c r="OU295" t="str">
        <f t="shared" si="1179"/>
        <v/>
      </c>
      <c r="OV295" t="str">
        <f t="shared" si="1180"/>
        <v/>
      </c>
      <c r="OW295" t="str">
        <f t="shared" si="1181"/>
        <v/>
      </c>
      <c r="OX295" t="str">
        <f t="shared" si="1182"/>
        <v/>
      </c>
      <c r="OY295" t="str">
        <f t="shared" si="1183"/>
        <v/>
      </c>
      <c r="OZ295" t="str">
        <f t="shared" si="1184"/>
        <v/>
      </c>
      <c r="PA295" t="str">
        <f t="shared" si="1185"/>
        <v/>
      </c>
      <c r="PB295" t="str">
        <f t="shared" si="1186"/>
        <v/>
      </c>
      <c r="PC295" t="str">
        <f t="shared" si="1187"/>
        <v/>
      </c>
      <c r="PD295" t="str">
        <f t="shared" si="1188"/>
        <v/>
      </c>
      <c r="PE295" t="str">
        <f t="shared" si="1189"/>
        <v/>
      </c>
      <c r="PF295" t="str">
        <f t="shared" si="1190"/>
        <v/>
      </c>
      <c r="PG295" t="str">
        <f t="shared" si="1191"/>
        <v/>
      </c>
      <c r="PH295" t="str">
        <f t="shared" si="1192"/>
        <v/>
      </c>
      <c r="PI295" t="str">
        <f t="shared" si="1193"/>
        <v/>
      </c>
      <c r="PJ295" t="str">
        <f t="shared" si="1194"/>
        <v/>
      </c>
      <c r="PK295" t="str">
        <f t="shared" si="1195"/>
        <v/>
      </c>
      <c r="PL295" t="str">
        <f t="shared" si="1196"/>
        <v/>
      </c>
      <c r="PM295" t="str">
        <f t="shared" si="1197"/>
        <v/>
      </c>
      <c r="PN295" t="str">
        <f t="shared" si="1198"/>
        <v/>
      </c>
      <c r="PO295" t="str">
        <f t="shared" si="1199"/>
        <v/>
      </c>
      <c r="PP295" t="str">
        <f t="shared" si="1200"/>
        <v/>
      </c>
      <c r="PQ295" t="str">
        <f t="shared" si="1201"/>
        <v/>
      </c>
      <c r="PR295" t="str">
        <f t="shared" si="1202"/>
        <v/>
      </c>
      <c r="PS295" t="str">
        <f t="shared" si="1203"/>
        <v/>
      </c>
      <c r="PT295" t="str">
        <f t="shared" si="1204"/>
        <v/>
      </c>
      <c r="PU295" t="str">
        <f t="shared" si="1205"/>
        <v/>
      </c>
      <c r="PV295" t="str">
        <f t="shared" si="1206"/>
        <v/>
      </c>
      <c r="PW295" t="str">
        <f t="shared" si="1207"/>
        <v/>
      </c>
      <c r="PX295" t="str">
        <f t="shared" si="1208"/>
        <v/>
      </c>
      <c r="PY295" t="str">
        <f t="shared" si="1209"/>
        <v/>
      </c>
      <c r="PZ295" t="str">
        <f t="shared" si="1210"/>
        <v/>
      </c>
      <c r="QA295" t="str">
        <f t="shared" si="1211"/>
        <v/>
      </c>
      <c r="QB295" t="str">
        <f t="shared" si="1212"/>
        <v/>
      </c>
      <c r="QC295" t="str">
        <f t="shared" si="1213"/>
        <v/>
      </c>
      <c r="QD295" t="str">
        <f t="shared" si="1214"/>
        <v/>
      </c>
      <c r="QE295" t="str">
        <f t="shared" si="1215"/>
        <v/>
      </c>
      <c r="QF295" t="str">
        <f t="shared" si="1216"/>
        <v/>
      </c>
      <c r="QG295" t="str">
        <f t="shared" si="1217"/>
        <v/>
      </c>
      <c r="QH295" t="str">
        <f t="shared" si="1218"/>
        <v/>
      </c>
      <c r="QI295" t="str">
        <f t="shared" si="1219"/>
        <v/>
      </c>
      <c r="QJ295" t="str">
        <f t="shared" si="1220"/>
        <v/>
      </c>
      <c r="QK295" t="str">
        <f t="shared" si="1221"/>
        <v/>
      </c>
      <c r="QL295" t="str">
        <f t="shared" si="1222"/>
        <v/>
      </c>
      <c r="QM295" t="str">
        <f t="shared" si="1223"/>
        <v/>
      </c>
      <c r="QN295" t="str">
        <f t="shared" si="1224"/>
        <v/>
      </c>
      <c r="QO295" t="str">
        <f t="shared" si="1225"/>
        <v/>
      </c>
      <c r="QP295" t="str">
        <f t="shared" si="1226"/>
        <v/>
      </c>
      <c r="QQ295" t="str">
        <f t="shared" si="1227"/>
        <v/>
      </c>
      <c r="QR295" t="str">
        <f t="shared" si="1228"/>
        <v/>
      </c>
      <c r="QS295" t="str">
        <f t="shared" si="1229"/>
        <v/>
      </c>
      <c r="QT295" t="str">
        <f t="shared" si="1230"/>
        <v/>
      </c>
      <c r="QU295" t="str">
        <f t="shared" si="1231"/>
        <v/>
      </c>
      <c r="QV295" t="str">
        <f t="shared" si="1232"/>
        <v/>
      </c>
      <c r="QW295" t="str">
        <f t="shared" si="1233"/>
        <v/>
      </c>
      <c r="QX295" t="str">
        <f t="shared" si="1234"/>
        <v/>
      </c>
      <c r="QY295" t="str">
        <f t="shared" si="1235"/>
        <v/>
      </c>
      <c r="QZ295" t="str">
        <f t="shared" si="1236"/>
        <v/>
      </c>
      <c r="RA295" t="str">
        <f t="shared" si="1237"/>
        <v/>
      </c>
      <c r="RB295" t="str">
        <f t="shared" si="1238"/>
        <v/>
      </c>
      <c r="RC295" t="str">
        <f t="shared" si="1239"/>
        <v/>
      </c>
      <c r="RD295" t="str">
        <f t="shared" si="1240"/>
        <v/>
      </c>
      <c r="RE295" t="str">
        <f t="shared" si="1241"/>
        <v/>
      </c>
      <c r="RF295" t="str">
        <f t="shared" si="1242"/>
        <v/>
      </c>
      <c r="RG295" t="str">
        <f t="shared" si="1243"/>
        <v/>
      </c>
      <c r="RH295" t="str">
        <f t="shared" si="1244"/>
        <v/>
      </c>
      <c r="RI295" t="str">
        <f t="shared" si="1245"/>
        <v/>
      </c>
      <c r="RJ295" t="str">
        <f t="shared" si="1246"/>
        <v/>
      </c>
      <c r="RK295" t="str">
        <f t="shared" si="1247"/>
        <v/>
      </c>
      <c r="RL295" t="str">
        <f t="shared" si="1248"/>
        <v/>
      </c>
      <c r="RM295" t="str">
        <f t="shared" si="1249"/>
        <v/>
      </c>
      <c r="RN295" t="str">
        <f t="shared" si="1250"/>
        <v/>
      </c>
      <c r="RO295" t="str">
        <f t="shared" si="1251"/>
        <v/>
      </c>
      <c r="RP295" t="str">
        <f t="shared" si="1252"/>
        <v/>
      </c>
      <c r="RQ295" t="str">
        <f t="shared" si="1253"/>
        <v/>
      </c>
      <c r="RR295" t="str">
        <f t="shared" si="1254"/>
        <v/>
      </c>
      <c r="RS295" t="str">
        <f t="shared" si="1255"/>
        <v/>
      </c>
      <c r="RT295" t="str">
        <f t="shared" si="1256"/>
        <v/>
      </c>
      <c r="RU295" t="str">
        <f t="shared" si="1257"/>
        <v/>
      </c>
      <c r="RV295" t="str">
        <f t="shared" si="1258"/>
        <v/>
      </c>
      <c r="RW295" t="str">
        <f t="shared" si="1259"/>
        <v/>
      </c>
      <c r="RX295" t="str">
        <f t="shared" si="1260"/>
        <v/>
      </c>
      <c r="RY295" t="str">
        <f t="shared" si="1261"/>
        <v/>
      </c>
      <c r="RZ295" t="str">
        <f t="shared" si="1262"/>
        <v/>
      </c>
      <c r="SA295" t="str">
        <f t="shared" si="1263"/>
        <v/>
      </c>
      <c r="SB295" t="str">
        <f t="shared" si="1264"/>
        <v/>
      </c>
      <c r="SC295" t="str">
        <f t="shared" si="1265"/>
        <v/>
      </c>
      <c r="SD295" t="str">
        <f t="shared" si="1266"/>
        <v/>
      </c>
      <c r="SE295" t="str">
        <f t="shared" si="1267"/>
        <v/>
      </c>
      <c r="SF295" t="str">
        <f t="shared" si="1268"/>
        <v/>
      </c>
      <c r="SG295" t="str">
        <f t="shared" si="1269"/>
        <v/>
      </c>
      <c r="SH295" t="str">
        <f t="shared" si="1270"/>
        <v/>
      </c>
      <c r="SI295" t="str">
        <f t="shared" si="1271"/>
        <v/>
      </c>
      <c r="SJ295" t="str">
        <f t="shared" si="1272"/>
        <v/>
      </c>
      <c r="SK295" t="str">
        <f t="shared" si="1276"/>
        <v/>
      </c>
      <c r="SL295" t="str">
        <f t="shared" si="1275"/>
        <v/>
      </c>
      <c r="SM295" t="str">
        <f t="shared" si="1273"/>
        <v/>
      </c>
      <c r="SN295" t="str">
        <f t="shared" si="1274"/>
        <v/>
      </c>
    </row>
    <row r="296" spans="255:508" ht="7.5" customHeight="1">
      <c r="IU296" t="str">
        <f t="shared" si="1023"/>
        <v/>
      </c>
      <c r="IV296" t="str">
        <f t="shared" si="1024"/>
        <v/>
      </c>
      <c r="IW296" t="str">
        <f t="shared" si="1025"/>
        <v/>
      </c>
      <c r="IX296" t="str">
        <f t="shared" si="1026"/>
        <v/>
      </c>
      <c r="IY296" t="str">
        <f t="shared" si="1027"/>
        <v/>
      </c>
      <c r="IZ296" t="str">
        <f t="shared" si="1028"/>
        <v/>
      </c>
      <c r="JA296" t="str">
        <f t="shared" si="1029"/>
        <v/>
      </c>
      <c r="JB296" t="str">
        <f t="shared" si="1030"/>
        <v/>
      </c>
      <c r="JC296" t="str">
        <f t="shared" si="1031"/>
        <v/>
      </c>
      <c r="JD296" t="str">
        <f t="shared" si="1032"/>
        <v/>
      </c>
      <c r="JE296" t="str">
        <f t="shared" si="1033"/>
        <v/>
      </c>
      <c r="JF296" t="str">
        <f t="shared" si="1034"/>
        <v/>
      </c>
      <c r="JG296" t="str">
        <f t="shared" si="1035"/>
        <v/>
      </c>
      <c r="JH296" t="str">
        <f t="shared" si="1036"/>
        <v/>
      </c>
      <c r="JI296" t="str">
        <f t="shared" si="1037"/>
        <v/>
      </c>
      <c r="JJ296" t="str">
        <f t="shared" si="1038"/>
        <v/>
      </c>
      <c r="JK296" t="str">
        <f t="shared" si="1039"/>
        <v/>
      </c>
      <c r="JL296" t="str">
        <f t="shared" si="1040"/>
        <v/>
      </c>
      <c r="JM296" t="str">
        <f t="shared" si="1041"/>
        <v/>
      </c>
      <c r="JN296" t="str">
        <f t="shared" si="1042"/>
        <v/>
      </c>
      <c r="JO296" t="str">
        <f t="shared" si="1043"/>
        <v/>
      </c>
      <c r="JP296" t="str">
        <f t="shared" si="1044"/>
        <v/>
      </c>
      <c r="JQ296" t="str">
        <f t="shared" si="1045"/>
        <v/>
      </c>
      <c r="JR296" t="str">
        <f t="shared" si="1046"/>
        <v/>
      </c>
      <c r="JS296" t="str">
        <f t="shared" si="1047"/>
        <v/>
      </c>
      <c r="JT296" t="str">
        <f t="shared" si="1048"/>
        <v/>
      </c>
      <c r="JU296" t="str">
        <f t="shared" si="1049"/>
        <v/>
      </c>
      <c r="JV296" t="str">
        <f t="shared" si="1050"/>
        <v/>
      </c>
      <c r="JW296" t="str">
        <f t="shared" si="1051"/>
        <v/>
      </c>
      <c r="JX296" t="str">
        <f t="shared" si="1052"/>
        <v/>
      </c>
      <c r="JY296" t="str">
        <f t="shared" si="1053"/>
        <v/>
      </c>
      <c r="JZ296" t="str">
        <f t="shared" si="1054"/>
        <v/>
      </c>
      <c r="KA296" t="str">
        <f t="shared" si="1055"/>
        <v/>
      </c>
      <c r="KB296" t="str">
        <f t="shared" si="1056"/>
        <v/>
      </c>
      <c r="KC296" t="str">
        <f t="shared" si="1057"/>
        <v/>
      </c>
      <c r="KD296" t="str">
        <f t="shared" si="1058"/>
        <v/>
      </c>
      <c r="KE296" t="str">
        <f t="shared" si="1059"/>
        <v/>
      </c>
      <c r="KF296" t="str">
        <f t="shared" si="1060"/>
        <v/>
      </c>
      <c r="KG296" t="str">
        <f t="shared" si="1061"/>
        <v/>
      </c>
      <c r="KH296" t="str">
        <f t="shared" si="1062"/>
        <v/>
      </c>
      <c r="KI296" t="str">
        <f t="shared" si="1063"/>
        <v/>
      </c>
      <c r="KJ296" t="str">
        <f t="shared" si="1064"/>
        <v/>
      </c>
      <c r="KK296" t="str">
        <f t="shared" si="1065"/>
        <v/>
      </c>
      <c r="KL296" t="str">
        <f t="shared" si="1066"/>
        <v/>
      </c>
      <c r="KM296" t="str">
        <f t="shared" si="1067"/>
        <v/>
      </c>
      <c r="KN296" t="str">
        <f t="shared" si="1068"/>
        <v/>
      </c>
      <c r="KO296" t="str">
        <f t="shared" si="1069"/>
        <v/>
      </c>
      <c r="KP296" t="str">
        <f t="shared" si="1070"/>
        <v/>
      </c>
      <c r="KQ296" t="str">
        <f t="shared" si="1071"/>
        <v/>
      </c>
      <c r="KR296" t="str">
        <f t="shared" si="1072"/>
        <v/>
      </c>
      <c r="KS296" t="str">
        <f t="shared" si="1073"/>
        <v/>
      </c>
      <c r="KT296" t="str">
        <f t="shared" si="1074"/>
        <v/>
      </c>
      <c r="KU296" t="str">
        <f t="shared" si="1075"/>
        <v/>
      </c>
      <c r="KV296" t="str">
        <f t="shared" si="1076"/>
        <v/>
      </c>
      <c r="KW296" t="str">
        <f t="shared" si="1077"/>
        <v/>
      </c>
      <c r="KX296" t="str">
        <f t="shared" si="1078"/>
        <v/>
      </c>
      <c r="KY296" t="str">
        <f t="shared" si="1079"/>
        <v/>
      </c>
      <c r="KZ296" t="str">
        <f t="shared" si="1080"/>
        <v/>
      </c>
      <c r="LA296" t="str">
        <f t="shared" si="1081"/>
        <v/>
      </c>
      <c r="LB296" t="str">
        <f t="shared" si="1082"/>
        <v/>
      </c>
      <c r="LC296" t="str">
        <f t="shared" si="1083"/>
        <v/>
      </c>
      <c r="LD296" t="str">
        <f t="shared" si="1084"/>
        <v/>
      </c>
      <c r="LE296" t="str">
        <f t="shared" si="1085"/>
        <v/>
      </c>
      <c r="LF296" t="str">
        <f t="shared" si="1086"/>
        <v/>
      </c>
      <c r="LG296" t="str">
        <f t="shared" si="1087"/>
        <v/>
      </c>
      <c r="LH296" t="str">
        <f t="shared" si="1088"/>
        <v/>
      </c>
      <c r="LI296" t="str">
        <f t="shared" si="1089"/>
        <v/>
      </c>
      <c r="LJ296" t="str">
        <f t="shared" si="1090"/>
        <v/>
      </c>
      <c r="LK296" t="str">
        <f t="shared" si="1091"/>
        <v/>
      </c>
      <c r="LL296" t="str">
        <f t="shared" si="1092"/>
        <v/>
      </c>
      <c r="LM296" t="str">
        <f t="shared" si="1093"/>
        <v/>
      </c>
      <c r="LN296" t="str">
        <f t="shared" si="1094"/>
        <v/>
      </c>
      <c r="LO296" t="str">
        <f t="shared" si="1095"/>
        <v/>
      </c>
      <c r="LP296" t="str">
        <f t="shared" si="1096"/>
        <v/>
      </c>
      <c r="LQ296" t="str">
        <f t="shared" si="1097"/>
        <v/>
      </c>
      <c r="LR296" t="str">
        <f t="shared" si="1098"/>
        <v/>
      </c>
      <c r="LS296" t="str">
        <f t="shared" si="1099"/>
        <v/>
      </c>
      <c r="LT296" t="str">
        <f t="shared" si="1100"/>
        <v/>
      </c>
      <c r="LU296" t="str">
        <f t="shared" si="1101"/>
        <v/>
      </c>
      <c r="LV296" t="str">
        <f t="shared" si="1102"/>
        <v/>
      </c>
      <c r="LW296" t="str">
        <f t="shared" si="1103"/>
        <v/>
      </c>
      <c r="LX296" t="str">
        <f t="shared" si="1104"/>
        <v/>
      </c>
      <c r="LY296" t="str">
        <f t="shared" si="1105"/>
        <v/>
      </c>
      <c r="LZ296" t="str">
        <f t="shared" si="1106"/>
        <v/>
      </c>
      <c r="MA296" t="str">
        <f t="shared" si="1107"/>
        <v/>
      </c>
      <c r="MB296" t="str">
        <f t="shared" si="1108"/>
        <v/>
      </c>
      <c r="MC296" t="str">
        <f t="shared" si="1109"/>
        <v/>
      </c>
      <c r="MD296" t="str">
        <f t="shared" si="1110"/>
        <v/>
      </c>
      <c r="ME296" t="str">
        <f t="shared" si="1111"/>
        <v/>
      </c>
      <c r="MF296" t="str">
        <f t="shared" si="1112"/>
        <v/>
      </c>
      <c r="MG296" t="str">
        <f t="shared" si="1113"/>
        <v/>
      </c>
      <c r="MH296" t="str">
        <f t="shared" si="1114"/>
        <v/>
      </c>
      <c r="MI296" t="str">
        <f t="shared" si="1115"/>
        <v/>
      </c>
      <c r="MJ296" t="str">
        <f t="shared" si="1116"/>
        <v/>
      </c>
      <c r="MK296" t="str">
        <f t="shared" si="1117"/>
        <v/>
      </c>
      <c r="ML296" t="str">
        <f t="shared" si="1118"/>
        <v/>
      </c>
      <c r="MM296" t="str">
        <f t="shared" si="1119"/>
        <v/>
      </c>
      <c r="MN296" t="str">
        <f t="shared" si="1120"/>
        <v/>
      </c>
      <c r="MO296" t="str">
        <f t="shared" si="1121"/>
        <v/>
      </c>
      <c r="MP296" t="str">
        <f t="shared" si="1122"/>
        <v/>
      </c>
      <c r="MQ296" t="str">
        <f t="shared" si="1123"/>
        <v/>
      </c>
      <c r="MR296" t="str">
        <f t="shared" si="1124"/>
        <v/>
      </c>
      <c r="MS296" t="str">
        <f t="shared" si="1125"/>
        <v/>
      </c>
      <c r="MT296" t="str">
        <f t="shared" si="1126"/>
        <v/>
      </c>
      <c r="MU296" t="str">
        <f t="shared" si="1127"/>
        <v/>
      </c>
      <c r="MV296" t="str">
        <f t="shared" si="1128"/>
        <v/>
      </c>
      <c r="MW296" t="str">
        <f t="shared" si="1129"/>
        <v/>
      </c>
      <c r="MX296" t="str">
        <f t="shared" si="1130"/>
        <v/>
      </c>
      <c r="MY296" t="str">
        <f t="shared" si="1131"/>
        <v/>
      </c>
      <c r="MZ296" t="str">
        <f t="shared" si="1132"/>
        <v/>
      </c>
      <c r="NA296" t="str">
        <f t="shared" si="1133"/>
        <v/>
      </c>
      <c r="NB296" t="str">
        <f t="shared" si="1134"/>
        <v/>
      </c>
      <c r="NC296" t="str">
        <f t="shared" si="1135"/>
        <v/>
      </c>
      <c r="ND296" t="str">
        <f t="shared" si="1136"/>
        <v/>
      </c>
      <c r="NE296" t="str">
        <f t="shared" si="1137"/>
        <v/>
      </c>
      <c r="NF296" t="str">
        <f t="shared" si="1138"/>
        <v/>
      </c>
      <c r="NG296" t="str">
        <f t="shared" si="1139"/>
        <v/>
      </c>
      <c r="NH296" t="str">
        <f t="shared" si="1140"/>
        <v/>
      </c>
      <c r="NI296" t="str">
        <f t="shared" si="1141"/>
        <v/>
      </c>
      <c r="NJ296" t="str">
        <f t="shared" si="1142"/>
        <v/>
      </c>
      <c r="NK296" t="str">
        <f t="shared" si="1143"/>
        <v/>
      </c>
      <c r="NL296" t="str">
        <f t="shared" si="1144"/>
        <v/>
      </c>
      <c r="NM296" t="str">
        <f t="shared" si="1145"/>
        <v/>
      </c>
      <c r="NN296" t="str">
        <f t="shared" si="1146"/>
        <v/>
      </c>
      <c r="NO296" t="str">
        <f t="shared" si="1147"/>
        <v/>
      </c>
      <c r="NP296" t="str">
        <f t="shared" si="1148"/>
        <v/>
      </c>
      <c r="NQ296" t="str">
        <f t="shared" si="1149"/>
        <v/>
      </c>
      <c r="NR296" t="str">
        <f t="shared" si="1150"/>
        <v/>
      </c>
      <c r="NS296" t="str">
        <f t="shared" si="1151"/>
        <v/>
      </c>
      <c r="NT296" t="str">
        <f t="shared" si="1152"/>
        <v/>
      </c>
      <c r="NU296" t="str">
        <f t="shared" si="1153"/>
        <v/>
      </c>
      <c r="NV296" t="str">
        <f t="shared" si="1154"/>
        <v/>
      </c>
      <c r="NW296" t="str">
        <f t="shared" si="1155"/>
        <v/>
      </c>
      <c r="NX296" t="str">
        <f t="shared" si="1156"/>
        <v/>
      </c>
      <c r="NY296" t="str">
        <f t="shared" si="1157"/>
        <v/>
      </c>
      <c r="NZ296" t="str">
        <f t="shared" si="1158"/>
        <v/>
      </c>
      <c r="OA296" t="str">
        <f t="shared" si="1159"/>
        <v/>
      </c>
      <c r="OB296" t="str">
        <f t="shared" si="1160"/>
        <v/>
      </c>
      <c r="OC296" t="str">
        <f t="shared" si="1161"/>
        <v/>
      </c>
      <c r="OD296" t="str">
        <f t="shared" si="1162"/>
        <v/>
      </c>
      <c r="OE296" t="str">
        <f t="shared" si="1163"/>
        <v/>
      </c>
      <c r="OF296" t="str">
        <f t="shared" si="1164"/>
        <v/>
      </c>
      <c r="OG296" t="str">
        <f t="shared" si="1165"/>
        <v/>
      </c>
      <c r="OH296" t="str">
        <f t="shared" si="1166"/>
        <v/>
      </c>
      <c r="OI296" t="str">
        <f t="shared" si="1167"/>
        <v/>
      </c>
      <c r="OJ296" t="str">
        <f t="shared" si="1168"/>
        <v/>
      </c>
      <c r="OK296" t="str">
        <f t="shared" si="1169"/>
        <v/>
      </c>
      <c r="OL296" t="str">
        <f t="shared" si="1170"/>
        <v/>
      </c>
      <c r="OM296" t="str">
        <f t="shared" si="1171"/>
        <v/>
      </c>
      <c r="ON296" t="str">
        <f t="shared" si="1172"/>
        <v/>
      </c>
      <c r="OO296" t="str">
        <f t="shared" si="1173"/>
        <v/>
      </c>
      <c r="OP296" t="str">
        <f t="shared" si="1174"/>
        <v/>
      </c>
      <c r="OQ296" t="str">
        <f t="shared" si="1175"/>
        <v/>
      </c>
      <c r="OR296" t="str">
        <f t="shared" si="1176"/>
        <v/>
      </c>
      <c r="OS296" t="str">
        <f t="shared" si="1177"/>
        <v/>
      </c>
      <c r="OT296" t="str">
        <f t="shared" si="1178"/>
        <v/>
      </c>
      <c r="OU296" t="str">
        <f t="shared" si="1179"/>
        <v/>
      </c>
      <c r="OV296" t="str">
        <f t="shared" si="1180"/>
        <v/>
      </c>
      <c r="OW296" t="str">
        <f t="shared" si="1181"/>
        <v/>
      </c>
      <c r="OX296" t="str">
        <f t="shared" si="1182"/>
        <v/>
      </c>
      <c r="OY296" t="str">
        <f t="shared" si="1183"/>
        <v/>
      </c>
      <c r="OZ296" t="str">
        <f t="shared" si="1184"/>
        <v/>
      </c>
      <c r="PA296" t="str">
        <f t="shared" si="1185"/>
        <v/>
      </c>
      <c r="PB296" t="str">
        <f t="shared" si="1186"/>
        <v/>
      </c>
      <c r="PC296" t="str">
        <f t="shared" si="1187"/>
        <v/>
      </c>
      <c r="PD296" t="str">
        <f t="shared" si="1188"/>
        <v/>
      </c>
      <c r="PE296" t="str">
        <f t="shared" si="1189"/>
        <v/>
      </c>
      <c r="PF296" t="str">
        <f t="shared" si="1190"/>
        <v/>
      </c>
      <c r="PG296" t="str">
        <f t="shared" si="1191"/>
        <v/>
      </c>
      <c r="PH296" t="str">
        <f t="shared" si="1192"/>
        <v/>
      </c>
      <c r="PI296" t="str">
        <f t="shared" si="1193"/>
        <v/>
      </c>
      <c r="PJ296" t="str">
        <f t="shared" si="1194"/>
        <v/>
      </c>
      <c r="PK296" t="str">
        <f t="shared" si="1195"/>
        <v/>
      </c>
      <c r="PL296" t="str">
        <f t="shared" si="1196"/>
        <v/>
      </c>
      <c r="PM296" t="str">
        <f t="shared" si="1197"/>
        <v/>
      </c>
      <c r="PN296" t="str">
        <f t="shared" si="1198"/>
        <v/>
      </c>
      <c r="PO296" t="str">
        <f t="shared" si="1199"/>
        <v/>
      </c>
      <c r="PP296" t="str">
        <f t="shared" si="1200"/>
        <v/>
      </c>
      <c r="PQ296" t="str">
        <f t="shared" si="1201"/>
        <v/>
      </c>
      <c r="PR296" t="str">
        <f t="shared" si="1202"/>
        <v/>
      </c>
      <c r="PS296" t="str">
        <f t="shared" si="1203"/>
        <v/>
      </c>
      <c r="PT296" t="str">
        <f t="shared" si="1204"/>
        <v/>
      </c>
      <c r="PU296" t="str">
        <f t="shared" si="1205"/>
        <v/>
      </c>
      <c r="PV296" t="str">
        <f t="shared" si="1206"/>
        <v/>
      </c>
      <c r="PW296" t="str">
        <f t="shared" si="1207"/>
        <v/>
      </c>
      <c r="PX296" t="str">
        <f t="shared" si="1208"/>
        <v/>
      </c>
      <c r="PY296" t="str">
        <f t="shared" si="1209"/>
        <v/>
      </c>
      <c r="PZ296" t="str">
        <f t="shared" si="1210"/>
        <v/>
      </c>
      <c r="QA296" t="str">
        <f t="shared" si="1211"/>
        <v/>
      </c>
      <c r="QB296" t="str">
        <f t="shared" si="1212"/>
        <v/>
      </c>
      <c r="QC296" t="str">
        <f t="shared" si="1213"/>
        <v/>
      </c>
      <c r="QD296" t="str">
        <f t="shared" si="1214"/>
        <v/>
      </c>
      <c r="QE296" t="str">
        <f t="shared" si="1215"/>
        <v/>
      </c>
      <c r="QF296" t="str">
        <f t="shared" si="1216"/>
        <v/>
      </c>
      <c r="QG296" t="str">
        <f t="shared" si="1217"/>
        <v/>
      </c>
      <c r="QH296" t="str">
        <f t="shared" si="1218"/>
        <v/>
      </c>
      <c r="QI296" t="str">
        <f t="shared" si="1219"/>
        <v/>
      </c>
      <c r="QJ296" t="str">
        <f t="shared" si="1220"/>
        <v/>
      </c>
      <c r="QK296" t="str">
        <f t="shared" si="1221"/>
        <v/>
      </c>
      <c r="QL296" t="str">
        <f t="shared" si="1222"/>
        <v/>
      </c>
      <c r="QM296" t="str">
        <f t="shared" si="1223"/>
        <v/>
      </c>
      <c r="QN296" t="str">
        <f t="shared" si="1224"/>
        <v/>
      </c>
      <c r="QO296" t="str">
        <f t="shared" si="1225"/>
        <v/>
      </c>
      <c r="QP296" t="str">
        <f t="shared" si="1226"/>
        <v/>
      </c>
      <c r="QQ296" t="str">
        <f t="shared" si="1227"/>
        <v/>
      </c>
      <c r="QR296" t="str">
        <f t="shared" si="1228"/>
        <v/>
      </c>
      <c r="QS296" t="str">
        <f t="shared" si="1229"/>
        <v/>
      </c>
      <c r="QT296" t="str">
        <f t="shared" si="1230"/>
        <v/>
      </c>
      <c r="QU296" t="str">
        <f t="shared" si="1231"/>
        <v/>
      </c>
      <c r="QV296" t="str">
        <f t="shared" si="1232"/>
        <v/>
      </c>
      <c r="QW296" t="str">
        <f t="shared" si="1233"/>
        <v/>
      </c>
      <c r="QX296" t="str">
        <f t="shared" si="1234"/>
        <v/>
      </c>
      <c r="QY296" t="str">
        <f t="shared" si="1235"/>
        <v/>
      </c>
      <c r="QZ296" t="str">
        <f t="shared" si="1236"/>
        <v/>
      </c>
      <c r="RA296" t="str">
        <f t="shared" si="1237"/>
        <v/>
      </c>
      <c r="RB296" t="str">
        <f t="shared" si="1238"/>
        <v/>
      </c>
      <c r="RC296" t="str">
        <f t="shared" si="1239"/>
        <v/>
      </c>
      <c r="RD296" t="str">
        <f t="shared" si="1240"/>
        <v/>
      </c>
      <c r="RE296" t="str">
        <f t="shared" si="1241"/>
        <v/>
      </c>
      <c r="RF296" t="str">
        <f t="shared" si="1242"/>
        <v/>
      </c>
      <c r="RG296" t="str">
        <f t="shared" si="1243"/>
        <v/>
      </c>
      <c r="RH296" t="str">
        <f t="shared" si="1244"/>
        <v/>
      </c>
      <c r="RI296" t="str">
        <f t="shared" si="1245"/>
        <v/>
      </c>
      <c r="RJ296" t="str">
        <f t="shared" si="1246"/>
        <v/>
      </c>
      <c r="RK296" t="str">
        <f t="shared" si="1247"/>
        <v/>
      </c>
      <c r="RL296" t="str">
        <f t="shared" si="1248"/>
        <v/>
      </c>
      <c r="RM296" t="str">
        <f t="shared" si="1249"/>
        <v/>
      </c>
      <c r="RN296" t="str">
        <f t="shared" si="1250"/>
        <v/>
      </c>
      <c r="RO296" t="str">
        <f t="shared" si="1251"/>
        <v/>
      </c>
      <c r="RP296" t="str">
        <f t="shared" si="1252"/>
        <v/>
      </c>
      <c r="RQ296" t="str">
        <f t="shared" si="1253"/>
        <v/>
      </c>
      <c r="RR296" t="str">
        <f t="shared" si="1254"/>
        <v/>
      </c>
      <c r="RS296" t="str">
        <f t="shared" si="1255"/>
        <v/>
      </c>
      <c r="RT296" t="str">
        <f t="shared" si="1256"/>
        <v/>
      </c>
      <c r="RU296" t="str">
        <f t="shared" si="1257"/>
        <v/>
      </c>
      <c r="RV296" t="str">
        <f t="shared" si="1258"/>
        <v/>
      </c>
      <c r="RW296" t="str">
        <f t="shared" si="1259"/>
        <v/>
      </c>
      <c r="RX296" t="str">
        <f t="shared" si="1260"/>
        <v/>
      </c>
      <c r="RY296" t="str">
        <f t="shared" si="1261"/>
        <v/>
      </c>
      <c r="RZ296" t="str">
        <f t="shared" si="1262"/>
        <v/>
      </c>
      <c r="SA296" t="str">
        <f t="shared" si="1263"/>
        <v/>
      </c>
      <c r="SB296" t="str">
        <f t="shared" si="1264"/>
        <v/>
      </c>
      <c r="SC296" t="str">
        <f t="shared" si="1265"/>
        <v/>
      </c>
      <c r="SD296" t="str">
        <f t="shared" si="1266"/>
        <v/>
      </c>
      <c r="SE296" t="str">
        <f t="shared" si="1267"/>
        <v/>
      </c>
      <c r="SF296" t="str">
        <f t="shared" si="1268"/>
        <v/>
      </c>
      <c r="SG296" t="str">
        <f t="shared" si="1269"/>
        <v/>
      </c>
      <c r="SH296" t="str">
        <f t="shared" si="1270"/>
        <v/>
      </c>
      <c r="SI296" t="str">
        <f t="shared" si="1271"/>
        <v/>
      </c>
      <c r="SJ296" t="str">
        <f t="shared" si="1272"/>
        <v/>
      </c>
      <c r="SK296" t="str">
        <f t="shared" si="1276"/>
        <v/>
      </c>
      <c r="SL296" t="str">
        <f t="shared" si="1275"/>
        <v/>
      </c>
      <c r="SM296" t="str">
        <f t="shared" si="1273"/>
        <v/>
      </c>
      <c r="SN296" t="str">
        <f t="shared" si="1274"/>
        <v/>
      </c>
    </row>
    <row r="297" spans="255:508" ht="7.5" customHeight="1">
      <c r="IU297" t="str">
        <f t="shared" si="1023"/>
        <v/>
      </c>
      <c r="IV297" t="str">
        <f t="shared" si="1024"/>
        <v/>
      </c>
      <c r="IW297" t="str">
        <f t="shared" si="1025"/>
        <v/>
      </c>
      <c r="IX297" t="str">
        <f t="shared" si="1026"/>
        <v/>
      </c>
      <c r="IY297" t="str">
        <f t="shared" si="1027"/>
        <v/>
      </c>
      <c r="IZ297" t="str">
        <f t="shared" si="1028"/>
        <v/>
      </c>
      <c r="JA297" t="str">
        <f t="shared" si="1029"/>
        <v/>
      </c>
      <c r="JB297" t="str">
        <f t="shared" si="1030"/>
        <v/>
      </c>
      <c r="JC297" t="str">
        <f t="shared" si="1031"/>
        <v/>
      </c>
      <c r="JD297" t="str">
        <f t="shared" si="1032"/>
        <v/>
      </c>
      <c r="JE297" t="str">
        <f t="shared" si="1033"/>
        <v/>
      </c>
      <c r="JF297" t="str">
        <f t="shared" si="1034"/>
        <v/>
      </c>
      <c r="JG297" t="str">
        <f t="shared" si="1035"/>
        <v/>
      </c>
      <c r="JH297" t="str">
        <f t="shared" si="1036"/>
        <v/>
      </c>
      <c r="JI297" t="str">
        <f t="shared" si="1037"/>
        <v/>
      </c>
      <c r="JJ297" t="str">
        <f t="shared" si="1038"/>
        <v/>
      </c>
      <c r="JK297" t="str">
        <f t="shared" si="1039"/>
        <v/>
      </c>
      <c r="JL297" t="str">
        <f t="shared" si="1040"/>
        <v/>
      </c>
      <c r="JM297" t="str">
        <f t="shared" si="1041"/>
        <v/>
      </c>
      <c r="JN297" t="str">
        <f t="shared" si="1042"/>
        <v/>
      </c>
      <c r="JO297" t="str">
        <f t="shared" si="1043"/>
        <v/>
      </c>
      <c r="JP297" t="str">
        <f t="shared" si="1044"/>
        <v/>
      </c>
      <c r="JQ297" t="str">
        <f t="shared" si="1045"/>
        <v/>
      </c>
      <c r="JR297" t="str">
        <f t="shared" si="1046"/>
        <v/>
      </c>
      <c r="JS297" t="str">
        <f t="shared" si="1047"/>
        <v/>
      </c>
      <c r="JT297" t="str">
        <f t="shared" si="1048"/>
        <v/>
      </c>
      <c r="JU297" t="str">
        <f t="shared" si="1049"/>
        <v/>
      </c>
      <c r="JV297" t="str">
        <f t="shared" si="1050"/>
        <v/>
      </c>
      <c r="JW297" t="str">
        <f t="shared" si="1051"/>
        <v/>
      </c>
      <c r="JX297" t="str">
        <f t="shared" si="1052"/>
        <v/>
      </c>
      <c r="JY297" t="str">
        <f t="shared" si="1053"/>
        <v/>
      </c>
      <c r="JZ297" t="str">
        <f t="shared" si="1054"/>
        <v/>
      </c>
      <c r="KA297" t="str">
        <f t="shared" si="1055"/>
        <v/>
      </c>
      <c r="KB297" t="str">
        <f t="shared" si="1056"/>
        <v/>
      </c>
      <c r="KC297" t="str">
        <f t="shared" si="1057"/>
        <v/>
      </c>
      <c r="KD297" t="str">
        <f t="shared" si="1058"/>
        <v/>
      </c>
      <c r="KE297" t="str">
        <f t="shared" si="1059"/>
        <v/>
      </c>
      <c r="KF297" t="str">
        <f t="shared" si="1060"/>
        <v/>
      </c>
      <c r="KG297" t="str">
        <f t="shared" si="1061"/>
        <v/>
      </c>
      <c r="KH297" t="str">
        <f t="shared" si="1062"/>
        <v/>
      </c>
      <c r="KI297" t="str">
        <f t="shared" si="1063"/>
        <v/>
      </c>
      <c r="KJ297" t="str">
        <f t="shared" si="1064"/>
        <v/>
      </c>
      <c r="KK297" t="str">
        <f t="shared" si="1065"/>
        <v/>
      </c>
      <c r="KL297" t="str">
        <f t="shared" si="1066"/>
        <v/>
      </c>
      <c r="KM297" t="str">
        <f t="shared" si="1067"/>
        <v/>
      </c>
      <c r="KN297" t="str">
        <f t="shared" si="1068"/>
        <v/>
      </c>
      <c r="KO297" t="str">
        <f t="shared" si="1069"/>
        <v/>
      </c>
      <c r="KP297" t="str">
        <f t="shared" si="1070"/>
        <v/>
      </c>
      <c r="KQ297" t="str">
        <f t="shared" si="1071"/>
        <v/>
      </c>
      <c r="KR297" t="str">
        <f t="shared" si="1072"/>
        <v/>
      </c>
      <c r="KS297" t="str">
        <f t="shared" si="1073"/>
        <v/>
      </c>
      <c r="KT297" t="str">
        <f t="shared" si="1074"/>
        <v/>
      </c>
      <c r="KU297" t="str">
        <f t="shared" si="1075"/>
        <v/>
      </c>
      <c r="KV297" t="str">
        <f t="shared" si="1076"/>
        <v/>
      </c>
      <c r="KW297" t="str">
        <f t="shared" si="1077"/>
        <v/>
      </c>
      <c r="KX297" t="str">
        <f t="shared" si="1078"/>
        <v/>
      </c>
      <c r="KY297" t="str">
        <f t="shared" si="1079"/>
        <v/>
      </c>
      <c r="KZ297" t="str">
        <f t="shared" si="1080"/>
        <v/>
      </c>
      <c r="LA297" t="str">
        <f t="shared" si="1081"/>
        <v/>
      </c>
      <c r="LB297" t="str">
        <f t="shared" si="1082"/>
        <v/>
      </c>
      <c r="LC297" t="str">
        <f t="shared" si="1083"/>
        <v/>
      </c>
      <c r="LD297" t="str">
        <f t="shared" si="1084"/>
        <v/>
      </c>
      <c r="LE297" t="str">
        <f t="shared" si="1085"/>
        <v/>
      </c>
      <c r="LF297" t="str">
        <f t="shared" si="1086"/>
        <v/>
      </c>
      <c r="LG297" t="str">
        <f t="shared" si="1087"/>
        <v/>
      </c>
      <c r="LH297" t="str">
        <f t="shared" si="1088"/>
        <v/>
      </c>
      <c r="LI297" t="str">
        <f t="shared" si="1089"/>
        <v/>
      </c>
      <c r="LJ297" t="str">
        <f t="shared" si="1090"/>
        <v/>
      </c>
      <c r="LK297" t="str">
        <f t="shared" si="1091"/>
        <v/>
      </c>
      <c r="LL297" t="str">
        <f t="shared" si="1092"/>
        <v/>
      </c>
      <c r="LM297" t="str">
        <f t="shared" si="1093"/>
        <v/>
      </c>
      <c r="LN297" t="str">
        <f t="shared" si="1094"/>
        <v/>
      </c>
      <c r="LO297" t="str">
        <f t="shared" si="1095"/>
        <v/>
      </c>
      <c r="LP297" t="str">
        <f t="shared" si="1096"/>
        <v/>
      </c>
      <c r="LQ297" t="str">
        <f t="shared" si="1097"/>
        <v/>
      </c>
      <c r="LR297" t="str">
        <f t="shared" si="1098"/>
        <v/>
      </c>
      <c r="LS297" t="str">
        <f t="shared" si="1099"/>
        <v/>
      </c>
      <c r="LT297" t="str">
        <f t="shared" si="1100"/>
        <v/>
      </c>
      <c r="LU297" t="str">
        <f t="shared" si="1101"/>
        <v/>
      </c>
      <c r="LV297" t="str">
        <f t="shared" si="1102"/>
        <v/>
      </c>
      <c r="LW297" t="str">
        <f t="shared" si="1103"/>
        <v/>
      </c>
      <c r="LX297" t="str">
        <f t="shared" si="1104"/>
        <v/>
      </c>
      <c r="LY297" t="str">
        <f t="shared" si="1105"/>
        <v/>
      </c>
      <c r="LZ297" t="str">
        <f t="shared" si="1106"/>
        <v/>
      </c>
      <c r="MA297" t="str">
        <f t="shared" si="1107"/>
        <v/>
      </c>
      <c r="MB297" t="str">
        <f t="shared" si="1108"/>
        <v/>
      </c>
      <c r="MC297" t="str">
        <f t="shared" si="1109"/>
        <v/>
      </c>
      <c r="MD297" t="str">
        <f t="shared" si="1110"/>
        <v/>
      </c>
      <c r="ME297" t="str">
        <f t="shared" si="1111"/>
        <v/>
      </c>
      <c r="MF297" t="str">
        <f t="shared" si="1112"/>
        <v/>
      </c>
      <c r="MG297" t="str">
        <f t="shared" si="1113"/>
        <v/>
      </c>
      <c r="MH297" t="str">
        <f t="shared" si="1114"/>
        <v/>
      </c>
      <c r="MI297" t="str">
        <f t="shared" si="1115"/>
        <v/>
      </c>
      <c r="MJ297" t="str">
        <f t="shared" si="1116"/>
        <v/>
      </c>
      <c r="MK297" t="str">
        <f t="shared" si="1117"/>
        <v/>
      </c>
      <c r="ML297" t="str">
        <f t="shared" si="1118"/>
        <v/>
      </c>
      <c r="MM297" t="str">
        <f t="shared" si="1119"/>
        <v/>
      </c>
      <c r="MN297" t="str">
        <f t="shared" si="1120"/>
        <v/>
      </c>
      <c r="MO297" t="str">
        <f t="shared" si="1121"/>
        <v/>
      </c>
      <c r="MP297" t="str">
        <f t="shared" si="1122"/>
        <v/>
      </c>
      <c r="MQ297" t="str">
        <f t="shared" si="1123"/>
        <v/>
      </c>
      <c r="MR297" t="str">
        <f t="shared" si="1124"/>
        <v/>
      </c>
      <c r="MS297" t="str">
        <f t="shared" si="1125"/>
        <v/>
      </c>
      <c r="MT297" t="str">
        <f t="shared" si="1126"/>
        <v/>
      </c>
      <c r="MU297" t="str">
        <f t="shared" si="1127"/>
        <v/>
      </c>
      <c r="MV297" t="str">
        <f t="shared" si="1128"/>
        <v/>
      </c>
      <c r="MW297" t="str">
        <f t="shared" si="1129"/>
        <v/>
      </c>
      <c r="MX297" t="str">
        <f t="shared" si="1130"/>
        <v/>
      </c>
      <c r="MY297" t="str">
        <f t="shared" si="1131"/>
        <v/>
      </c>
      <c r="MZ297" t="str">
        <f t="shared" si="1132"/>
        <v/>
      </c>
      <c r="NA297" t="str">
        <f t="shared" si="1133"/>
        <v/>
      </c>
      <c r="NB297" t="str">
        <f t="shared" si="1134"/>
        <v/>
      </c>
      <c r="NC297" t="str">
        <f t="shared" si="1135"/>
        <v/>
      </c>
      <c r="ND297" t="str">
        <f t="shared" si="1136"/>
        <v/>
      </c>
      <c r="NE297" t="str">
        <f t="shared" si="1137"/>
        <v/>
      </c>
      <c r="NF297" t="str">
        <f t="shared" si="1138"/>
        <v/>
      </c>
      <c r="NG297" t="str">
        <f t="shared" si="1139"/>
        <v/>
      </c>
      <c r="NH297" t="str">
        <f t="shared" si="1140"/>
        <v/>
      </c>
      <c r="NI297" t="str">
        <f t="shared" si="1141"/>
        <v/>
      </c>
      <c r="NJ297" t="str">
        <f t="shared" si="1142"/>
        <v/>
      </c>
      <c r="NK297" t="str">
        <f t="shared" si="1143"/>
        <v/>
      </c>
      <c r="NL297" t="str">
        <f t="shared" si="1144"/>
        <v/>
      </c>
      <c r="NM297" t="str">
        <f t="shared" si="1145"/>
        <v/>
      </c>
      <c r="NN297" t="str">
        <f t="shared" si="1146"/>
        <v/>
      </c>
      <c r="NO297" t="str">
        <f t="shared" si="1147"/>
        <v/>
      </c>
      <c r="NP297" t="str">
        <f t="shared" si="1148"/>
        <v/>
      </c>
      <c r="NQ297" t="str">
        <f t="shared" si="1149"/>
        <v/>
      </c>
      <c r="NR297" t="str">
        <f t="shared" si="1150"/>
        <v/>
      </c>
      <c r="NS297" t="str">
        <f t="shared" si="1151"/>
        <v/>
      </c>
      <c r="NT297" t="str">
        <f t="shared" si="1152"/>
        <v/>
      </c>
      <c r="NU297" t="str">
        <f t="shared" si="1153"/>
        <v/>
      </c>
      <c r="NV297" t="str">
        <f t="shared" si="1154"/>
        <v/>
      </c>
      <c r="NW297" t="str">
        <f t="shared" si="1155"/>
        <v/>
      </c>
      <c r="NX297" t="str">
        <f t="shared" si="1156"/>
        <v/>
      </c>
      <c r="NY297" t="str">
        <f t="shared" si="1157"/>
        <v/>
      </c>
      <c r="NZ297" t="str">
        <f t="shared" si="1158"/>
        <v/>
      </c>
      <c r="OA297" t="str">
        <f t="shared" si="1159"/>
        <v/>
      </c>
      <c r="OB297" t="str">
        <f t="shared" si="1160"/>
        <v/>
      </c>
      <c r="OC297" t="str">
        <f t="shared" si="1161"/>
        <v/>
      </c>
      <c r="OD297" t="str">
        <f t="shared" si="1162"/>
        <v/>
      </c>
      <c r="OE297" t="str">
        <f t="shared" si="1163"/>
        <v/>
      </c>
      <c r="OF297" t="str">
        <f t="shared" si="1164"/>
        <v/>
      </c>
      <c r="OG297" t="str">
        <f t="shared" si="1165"/>
        <v/>
      </c>
      <c r="OH297" t="str">
        <f t="shared" si="1166"/>
        <v/>
      </c>
      <c r="OI297" t="str">
        <f t="shared" si="1167"/>
        <v/>
      </c>
      <c r="OJ297" t="str">
        <f t="shared" si="1168"/>
        <v/>
      </c>
      <c r="OK297" t="str">
        <f t="shared" si="1169"/>
        <v/>
      </c>
      <c r="OL297" t="str">
        <f t="shared" si="1170"/>
        <v/>
      </c>
      <c r="OM297" t="str">
        <f t="shared" si="1171"/>
        <v/>
      </c>
      <c r="ON297" t="str">
        <f t="shared" si="1172"/>
        <v/>
      </c>
      <c r="OO297" t="str">
        <f t="shared" si="1173"/>
        <v/>
      </c>
      <c r="OP297" t="str">
        <f t="shared" si="1174"/>
        <v/>
      </c>
      <c r="OQ297" t="str">
        <f t="shared" si="1175"/>
        <v/>
      </c>
      <c r="OR297" t="str">
        <f t="shared" si="1176"/>
        <v/>
      </c>
      <c r="OS297" t="str">
        <f t="shared" si="1177"/>
        <v/>
      </c>
      <c r="OT297" t="str">
        <f t="shared" si="1178"/>
        <v/>
      </c>
      <c r="OU297" t="str">
        <f t="shared" si="1179"/>
        <v/>
      </c>
      <c r="OV297" t="str">
        <f t="shared" si="1180"/>
        <v/>
      </c>
      <c r="OW297" t="str">
        <f t="shared" si="1181"/>
        <v/>
      </c>
      <c r="OX297" t="str">
        <f t="shared" si="1182"/>
        <v/>
      </c>
      <c r="OY297" t="str">
        <f t="shared" si="1183"/>
        <v/>
      </c>
      <c r="OZ297" t="str">
        <f t="shared" si="1184"/>
        <v/>
      </c>
      <c r="PA297" t="str">
        <f t="shared" si="1185"/>
        <v/>
      </c>
      <c r="PB297" t="str">
        <f t="shared" si="1186"/>
        <v/>
      </c>
      <c r="PC297" t="str">
        <f t="shared" si="1187"/>
        <v/>
      </c>
      <c r="PD297" t="str">
        <f t="shared" si="1188"/>
        <v/>
      </c>
      <c r="PE297" t="str">
        <f t="shared" si="1189"/>
        <v/>
      </c>
      <c r="PF297" t="str">
        <f t="shared" si="1190"/>
        <v/>
      </c>
      <c r="PG297" t="str">
        <f t="shared" si="1191"/>
        <v/>
      </c>
      <c r="PH297" t="str">
        <f t="shared" si="1192"/>
        <v/>
      </c>
      <c r="PI297" t="str">
        <f t="shared" si="1193"/>
        <v/>
      </c>
      <c r="PJ297" t="str">
        <f t="shared" si="1194"/>
        <v/>
      </c>
      <c r="PK297" t="str">
        <f t="shared" si="1195"/>
        <v/>
      </c>
      <c r="PL297" t="str">
        <f t="shared" si="1196"/>
        <v/>
      </c>
      <c r="PM297" t="str">
        <f t="shared" si="1197"/>
        <v/>
      </c>
      <c r="PN297" t="str">
        <f t="shared" si="1198"/>
        <v/>
      </c>
      <c r="PO297" t="str">
        <f t="shared" si="1199"/>
        <v/>
      </c>
      <c r="PP297" t="str">
        <f t="shared" si="1200"/>
        <v/>
      </c>
      <c r="PQ297" t="str">
        <f t="shared" si="1201"/>
        <v/>
      </c>
      <c r="PR297" t="str">
        <f t="shared" si="1202"/>
        <v/>
      </c>
      <c r="PS297" t="str">
        <f t="shared" si="1203"/>
        <v/>
      </c>
      <c r="PT297" t="str">
        <f t="shared" si="1204"/>
        <v/>
      </c>
      <c r="PU297" t="str">
        <f t="shared" si="1205"/>
        <v/>
      </c>
      <c r="PV297" t="str">
        <f t="shared" si="1206"/>
        <v/>
      </c>
      <c r="PW297" t="str">
        <f t="shared" si="1207"/>
        <v/>
      </c>
      <c r="PX297" t="str">
        <f t="shared" si="1208"/>
        <v/>
      </c>
      <c r="PY297" t="str">
        <f t="shared" si="1209"/>
        <v/>
      </c>
      <c r="PZ297" t="str">
        <f t="shared" si="1210"/>
        <v/>
      </c>
      <c r="QA297" t="str">
        <f t="shared" si="1211"/>
        <v/>
      </c>
      <c r="QB297" t="str">
        <f t="shared" si="1212"/>
        <v/>
      </c>
      <c r="QC297" t="str">
        <f t="shared" si="1213"/>
        <v/>
      </c>
      <c r="QD297" t="str">
        <f t="shared" si="1214"/>
        <v/>
      </c>
      <c r="QE297" t="str">
        <f t="shared" si="1215"/>
        <v/>
      </c>
      <c r="QF297" t="str">
        <f t="shared" si="1216"/>
        <v/>
      </c>
      <c r="QG297" t="str">
        <f t="shared" si="1217"/>
        <v/>
      </c>
      <c r="QH297" t="str">
        <f t="shared" si="1218"/>
        <v/>
      </c>
      <c r="QI297" t="str">
        <f t="shared" si="1219"/>
        <v/>
      </c>
      <c r="QJ297" t="str">
        <f t="shared" si="1220"/>
        <v/>
      </c>
      <c r="QK297" t="str">
        <f t="shared" si="1221"/>
        <v/>
      </c>
      <c r="QL297" t="str">
        <f t="shared" si="1222"/>
        <v/>
      </c>
      <c r="QM297" t="str">
        <f t="shared" si="1223"/>
        <v/>
      </c>
      <c r="QN297" t="str">
        <f t="shared" si="1224"/>
        <v/>
      </c>
      <c r="QO297" t="str">
        <f t="shared" si="1225"/>
        <v/>
      </c>
      <c r="QP297" t="str">
        <f t="shared" si="1226"/>
        <v/>
      </c>
      <c r="QQ297" t="str">
        <f t="shared" si="1227"/>
        <v/>
      </c>
      <c r="QR297" t="str">
        <f t="shared" si="1228"/>
        <v/>
      </c>
      <c r="QS297" t="str">
        <f t="shared" si="1229"/>
        <v/>
      </c>
      <c r="QT297" t="str">
        <f t="shared" si="1230"/>
        <v/>
      </c>
      <c r="QU297" t="str">
        <f t="shared" si="1231"/>
        <v/>
      </c>
      <c r="QV297" t="str">
        <f t="shared" si="1232"/>
        <v/>
      </c>
      <c r="QW297" t="str">
        <f t="shared" si="1233"/>
        <v/>
      </c>
      <c r="QX297" t="str">
        <f t="shared" si="1234"/>
        <v/>
      </c>
      <c r="QY297" t="str">
        <f t="shared" si="1235"/>
        <v/>
      </c>
      <c r="QZ297" t="str">
        <f t="shared" si="1236"/>
        <v/>
      </c>
      <c r="RA297" t="str">
        <f t="shared" si="1237"/>
        <v/>
      </c>
      <c r="RB297" t="str">
        <f t="shared" si="1238"/>
        <v/>
      </c>
      <c r="RC297" t="str">
        <f t="shared" si="1239"/>
        <v/>
      </c>
      <c r="RD297" t="str">
        <f t="shared" si="1240"/>
        <v/>
      </c>
      <c r="RE297" t="str">
        <f t="shared" si="1241"/>
        <v/>
      </c>
      <c r="RF297" t="str">
        <f t="shared" si="1242"/>
        <v/>
      </c>
      <c r="RG297" t="str">
        <f t="shared" si="1243"/>
        <v/>
      </c>
      <c r="RH297" t="str">
        <f t="shared" si="1244"/>
        <v/>
      </c>
      <c r="RI297" t="str">
        <f t="shared" si="1245"/>
        <v/>
      </c>
      <c r="RJ297" t="str">
        <f t="shared" si="1246"/>
        <v/>
      </c>
      <c r="RK297" t="str">
        <f t="shared" si="1247"/>
        <v/>
      </c>
      <c r="RL297" t="str">
        <f t="shared" si="1248"/>
        <v/>
      </c>
      <c r="RM297" t="str">
        <f t="shared" si="1249"/>
        <v/>
      </c>
      <c r="RN297" t="str">
        <f t="shared" si="1250"/>
        <v/>
      </c>
      <c r="RO297" t="str">
        <f t="shared" si="1251"/>
        <v/>
      </c>
      <c r="RP297" t="str">
        <f t="shared" si="1252"/>
        <v/>
      </c>
      <c r="RQ297" t="str">
        <f t="shared" si="1253"/>
        <v/>
      </c>
      <c r="RR297" t="str">
        <f t="shared" si="1254"/>
        <v/>
      </c>
      <c r="RS297" t="str">
        <f t="shared" si="1255"/>
        <v/>
      </c>
      <c r="RT297" t="str">
        <f t="shared" si="1256"/>
        <v/>
      </c>
      <c r="RU297" t="str">
        <f t="shared" si="1257"/>
        <v/>
      </c>
      <c r="RV297" t="str">
        <f t="shared" si="1258"/>
        <v/>
      </c>
      <c r="RW297" t="str">
        <f t="shared" si="1259"/>
        <v/>
      </c>
      <c r="RX297" t="str">
        <f t="shared" si="1260"/>
        <v/>
      </c>
      <c r="RY297" t="str">
        <f t="shared" si="1261"/>
        <v/>
      </c>
      <c r="RZ297" t="str">
        <f t="shared" si="1262"/>
        <v/>
      </c>
      <c r="SA297" t="str">
        <f t="shared" si="1263"/>
        <v/>
      </c>
      <c r="SB297" t="str">
        <f t="shared" si="1264"/>
        <v/>
      </c>
      <c r="SC297" t="str">
        <f t="shared" si="1265"/>
        <v/>
      </c>
      <c r="SD297" t="str">
        <f t="shared" si="1266"/>
        <v/>
      </c>
      <c r="SE297" t="str">
        <f t="shared" si="1267"/>
        <v/>
      </c>
      <c r="SF297" t="str">
        <f t="shared" si="1268"/>
        <v/>
      </c>
      <c r="SG297" t="str">
        <f t="shared" si="1269"/>
        <v/>
      </c>
      <c r="SH297" t="str">
        <f t="shared" si="1270"/>
        <v/>
      </c>
      <c r="SI297" t="str">
        <f t="shared" si="1271"/>
        <v/>
      </c>
      <c r="SJ297" t="str">
        <f t="shared" si="1272"/>
        <v/>
      </c>
      <c r="SK297" t="str">
        <f t="shared" si="1276"/>
        <v/>
      </c>
      <c r="SL297" t="str">
        <f t="shared" si="1275"/>
        <v/>
      </c>
      <c r="SM297" t="str">
        <f t="shared" si="1273"/>
        <v/>
      </c>
      <c r="SN297" t="str">
        <f t="shared" si="1274"/>
        <v/>
      </c>
    </row>
    <row r="298" spans="255:508" ht="7.5" customHeight="1">
      <c r="IU298" t="str">
        <f t="shared" si="1023"/>
        <v/>
      </c>
      <c r="IV298" t="str">
        <f t="shared" si="1024"/>
        <v/>
      </c>
      <c r="IW298" t="str">
        <f t="shared" si="1025"/>
        <v/>
      </c>
      <c r="IX298" t="str">
        <f t="shared" si="1026"/>
        <v/>
      </c>
      <c r="IY298" t="str">
        <f t="shared" si="1027"/>
        <v/>
      </c>
      <c r="IZ298" t="str">
        <f t="shared" si="1028"/>
        <v/>
      </c>
      <c r="JA298" t="str">
        <f t="shared" si="1029"/>
        <v/>
      </c>
      <c r="JB298" t="str">
        <f t="shared" si="1030"/>
        <v/>
      </c>
      <c r="JC298" t="str">
        <f t="shared" si="1031"/>
        <v/>
      </c>
      <c r="JD298" t="str">
        <f t="shared" si="1032"/>
        <v/>
      </c>
      <c r="JE298" t="str">
        <f t="shared" si="1033"/>
        <v/>
      </c>
      <c r="JF298" t="str">
        <f t="shared" si="1034"/>
        <v/>
      </c>
      <c r="JG298" t="str">
        <f t="shared" si="1035"/>
        <v/>
      </c>
      <c r="JH298" t="str">
        <f t="shared" si="1036"/>
        <v/>
      </c>
      <c r="JI298" t="str">
        <f t="shared" si="1037"/>
        <v/>
      </c>
      <c r="JJ298" t="str">
        <f t="shared" si="1038"/>
        <v/>
      </c>
      <c r="JK298" t="str">
        <f t="shared" si="1039"/>
        <v/>
      </c>
      <c r="JL298" t="str">
        <f t="shared" si="1040"/>
        <v/>
      </c>
      <c r="JM298" t="str">
        <f t="shared" si="1041"/>
        <v/>
      </c>
      <c r="JN298" t="str">
        <f t="shared" si="1042"/>
        <v/>
      </c>
      <c r="JO298" t="str">
        <f t="shared" si="1043"/>
        <v/>
      </c>
      <c r="JP298" t="str">
        <f t="shared" si="1044"/>
        <v/>
      </c>
      <c r="JQ298" t="str">
        <f t="shared" si="1045"/>
        <v/>
      </c>
      <c r="JR298" t="str">
        <f t="shared" si="1046"/>
        <v/>
      </c>
      <c r="JS298" t="str">
        <f t="shared" si="1047"/>
        <v/>
      </c>
      <c r="JT298" t="str">
        <f t="shared" si="1048"/>
        <v/>
      </c>
      <c r="JU298" t="str">
        <f t="shared" si="1049"/>
        <v/>
      </c>
      <c r="JV298" t="str">
        <f t="shared" si="1050"/>
        <v/>
      </c>
      <c r="JW298" t="str">
        <f t="shared" si="1051"/>
        <v/>
      </c>
      <c r="JX298" t="str">
        <f t="shared" si="1052"/>
        <v/>
      </c>
      <c r="JY298" t="str">
        <f t="shared" si="1053"/>
        <v/>
      </c>
      <c r="JZ298" t="str">
        <f t="shared" si="1054"/>
        <v/>
      </c>
      <c r="KA298" t="str">
        <f t="shared" si="1055"/>
        <v/>
      </c>
      <c r="KB298" t="str">
        <f t="shared" si="1056"/>
        <v/>
      </c>
      <c r="KC298" t="str">
        <f t="shared" si="1057"/>
        <v/>
      </c>
      <c r="KD298" t="str">
        <f t="shared" si="1058"/>
        <v/>
      </c>
      <c r="KE298" t="str">
        <f t="shared" si="1059"/>
        <v/>
      </c>
      <c r="KF298" t="str">
        <f t="shared" si="1060"/>
        <v/>
      </c>
      <c r="KG298" t="str">
        <f t="shared" si="1061"/>
        <v/>
      </c>
      <c r="KH298" t="str">
        <f t="shared" si="1062"/>
        <v/>
      </c>
      <c r="KI298" t="str">
        <f t="shared" si="1063"/>
        <v/>
      </c>
      <c r="KJ298" t="str">
        <f t="shared" si="1064"/>
        <v/>
      </c>
      <c r="KK298" t="str">
        <f t="shared" si="1065"/>
        <v/>
      </c>
      <c r="KL298" t="str">
        <f t="shared" si="1066"/>
        <v/>
      </c>
      <c r="KM298" t="str">
        <f t="shared" si="1067"/>
        <v/>
      </c>
      <c r="KN298" t="str">
        <f t="shared" si="1068"/>
        <v/>
      </c>
      <c r="KO298" t="str">
        <f t="shared" si="1069"/>
        <v/>
      </c>
      <c r="KP298" t="str">
        <f t="shared" si="1070"/>
        <v/>
      </c>
      <c r="KQ298" t="str">
        <f t="shared" si="1071"/>
        <v/>
      </c>
      <c r="KR298" t="str">
        <f t="shared" si="1072"/>
        <v/>
      </c>
      <c r="KS298" t="str">
        <f t="shared" si="1073"/>
        <v/>
      </c>
      <c r="KT298" t="str">
        <f t="shared" si="1074"/>
        <v/>
      </c>
      <c r="KU298" t="str">
        <f t="shared" si="1075"/>
        <v/>
      </c>
      <c r="KV298" t="str">
        <f t="shared" si="1076"/>
        <v/>
      </c>
      <c r="KW298" t="str">
        <f t="shared" si="1077"/>
        <v/>
      </c>
      <c r="KX298" t="str">
        <f t="shared" si="1078"/>
        <v/>
      </c>
      <c r="KY298" t="str">
        <f t="shared" si="1079"/>
        <v/>
      </c>
      <c r="KZ298" t="str">
        <f t="shared" si="1080"/>
        <v/>
      </c>
      <c r="LA298" t="str">
        <f t="shared" si="1081"/>
        <v/>
      </c>
      <c r="LB298" t="str">
        <f t="shared" si="1082"/>
        <v/>
      </c>
      <c r="LC298" t="str">
        <f t="shared" si="1083"/>
        <v/>
      </c>
      <c r="LD298" t="str">
        <f t="shared" si="1084"/>
        <v/>
      </c>
      <c r="LE298" t="str">
        <f t="shared" si="1085"/>
        <v/>
      </c>
      <c r="LF298" t="str">
        <f t="shared" si="1086"/>
        <v/>
      </c>
      <c r="LG298" t="str">
        <f t="shared" si="1087"/>
        <v/>
      </c>
      <c r="LH298" t="str">
        <f t="shared" si="1088"/>
        <v/>
      </c>
      <c r="LI298" t="str">
        <f t="shared" si="1089"/>
        <v/>
      </c>
      <c r="LJ298" t="str">
        <f t="shared" si="1090"/>
        <v/>
      </c>
      <c r="LK298" t="str">
        <f t="shared" si="1091"/>
        <v/>
      </c>
      <c r="LL298" t="str">
        <f t="shared" si="1092"/>
        <v/>
      </c>
      <c r="LM298" t="str">
        <f t="shared" si="1093"/>
        <v/>
      </c>
      <c r="LN298" t="str">
        <f t="shared" si="1094"/>
        <v/>
      </c>
      <c r="LO298" t="str">
        <f t="shared" si="1095"/>
        <v/>
      </c>
      <c r="LP298" t="str">
        <f t="shared" si="1096"/>
        <v/>
      </c>
      <c r="LQ298" t="str">
        <f t="shared" si="1097"/>
        <v/>
      </c>
      <c r="LR298" t="str">
        <f t="shared" si="1098"/>
        <v/>
      </c>
      <c r="LS298" t="str">
        <f t="shared" si="1099"/>
        <v/>
      </c>
      <c r="LT298" t="str">
        <f t="shared" si="1100"/>
        <v/>
      </c>
      <c r="LU298" t="str">
        <f t="shared" si="1101"/>
        <v/>
      </c>
      <c r="LV298" t="str">
        <f t="shared" si="1102"/>
        <v/>
      </c>
      <c r="LW298" t="str">
        <f t="shared" si="1103"/>
        <v/>
      </c>
      <c r="LX298" t="str">
        <f t="shared" si="1104"/>
        <v/>
      </c>
      <c r="LY298" t="str">
        <f t="shared" si="1105"/>
        <v/>
      </c>
      <c r="LZ298" t="str">
        <f t="shared" si="1106"/>
        <v/>
      </c>
      <c r="MA298" t="str">
        <f t="shared" si="1107"/>
        <v/>
      </c>
      <c r="MB298" t="str">
        <f t="shared" si="1108"/>
        <v/>
      </c>
      <c r="MC298" t="str">
        <f t="shared" si="1109"/>
        <v/>
      </c>
      <c r="MD298" t="str">
        <f t="shared" si="1110"/>
        <v/>
      </c>
      <c r="ME298" t="str">
        <f t="shared" si="1111"/>
        <v/>
      </c>
      <c r="MF298" t="str">
        <f t="shared" si="1112"/>
        <v/>
      </c>
      <c r="MG298" t="str">
        <f t="shared" si="1113"/>
        <v/>
      </c>
      <c r="MH298" t="str">
        <f t="shared" si="1114"/>
        <v/>
      </c>
      <c r="MI298" t="str">
        <f t="shared" si="1115"/>
        <v/>
      </c>
      <c r="MJ298" t="str">
        <f t="shared" si="1116"/>
        <v/>
      </c>
      <c r="MK298" t="str">
        <f t="shared" si="1117"/>
        <v/>
      </c>
      <c r="ML298" t="str">
        <f t="shared" si="1118"/>
        <v/>
      </c>
      <c r="MM298" t="str">
        <f t="shared" si="1119"/>
        <v/>
      </c>
      <c r="MN298" t="str">
        <f t="shared" si="1120"/>
        <v/>
      </c>
      <c r="MO298" t="str">
        <f t="shared" si="1121"/>
        <v/>
      </c>
      <c r="MP298" t="str">
        <f t="shared" si="1122"/>
        <v/>
      </c>
      <c r="MQ298" t="str">
        <f t="shared" si="1123"/>
        <v/>
      </c>
      <c r="MR298" t="str">
        <f t="shared" si="1124"/>
        <v/>
      </c>
      <c r="MS298" t="str">
        <f t="shared" si="1125"/>
        <v/>
      </c>
      <c r="MT298" t="str">
        <f t="shared" si="1126"/>
        <v/>
      </c>
      <c r="MU298" t="str">
        <f t="shared" si="1127"/>
        <v/>
      </c>
      <c r="MV298" t="str">
        <f t="shared" si="1128"/>
        <v/>
      </c>
      <c r="MW298" t="str">
        <f t="shared" si="1129"/>
        <v/>
      </c>
      <c r="MX298" t="str">
        <f t="shared" si="1130"/>
        <v/>
      </c>
      <c r="MY298" t="str">
        <f t="shared" si="1131"/>
        <v/>
      </c>
      <c r="MZ298" t="str">
        <f t="shared" si="1132"/>
        <v/>
      </c>
      <c r="NA298" t="str">
        <f t="shared" si="1133"/>
        <v/>
      </c>
      <c r="NB298" t="str">
        <f t="shared" si="1134"/>
        <v/>
      </c>
      <c r="NC298" t="str">
        <f t="shared" si="1135"/>
        <v/>
      </c>
      <c r="ND298" t="str">
        <f t="shared" si="1136"/>
        <v/>
      </c>
      <c r="NE298" t="str">
        <f t="shared" si="1137"/>
        <v/>
      </c>
      <c r="NF298" t="str">
        <f t="shared" si="1138"/>
        <v/>
      </c>
      <c r="NG298" t="str">
        <f t="shared" si="1139"/>
        <v/>
      </c>
      <c r="NH298" t="str">
        <f t="shared" si="1140"/>
        <v/>
      </c>
      <c r="NI298" t="str">
        <f t="shared" si="1141"/>
        <v/>
      </c>
      <c r="NJ298" t="str">
        <f t="shared" si="1142"/>
        <v/>
      </c>
      <c r="NK298" t="str">
        <f t="shared" si="1143"/>
        <v/>
      </c>
      <c r="NL298" t="str">
        <f t="shared" si="1144"/>
        <v/>
      </c>
      <c r="NM298" t="str">
        <f t="shared" si="1145"/>
        <v/>
      </c>
      <c r="NN298" t="str">
        <f t="shared" si="1146"/>
        <v/>
      </c>
      <c r="NO298" t="str">
        <f t="shared" si="1147"/>
        <v/>
      </c>
      <c r="NP298" t="str">
        <f t="shared" si="1148"/>
        <v/>
      </c>
      <c r="NQ298" t="str">
        <f t="shared" si="1149"/>
        <v/>
      </c>
      <c r="NR298" t="str">
        <f t="shared" si="1150"/>
        <v/>
      </c>
      <c r="NS298" t="str">
        <f t="shared" si="1151"/>
        <v/>
      </c>
      <c r="NT298" t="str">
        <f t="shared" si="1152"/>
        <v/>
      </c>
      <c r="NU298" t="str">
        <f t="shared" si="1153"/>
        <v/>
      </c>
      <c r="NV298" t="str">
        <f t="shared" si="1154"/>
        <v/>
      </c>
      <c r="NW298" t="str">
        <f t="shared" si="1155"/>
        <v/>
      </c>
      <c r="NX298" t="str">
        <f t="shared" si="1156"/>
        <v/>
      </c>
      <c r="NY298" t="str">
        <f t="shared" si="1157"/>
        <v/>
      </c>
      <c r="NZ298" t="str">
        <f t="shared" si="1158"/>
        <v/>
      </c>
      <c r="OA298" t="str">
        <f t="shared" si="1159"/>
        <v/>
      </c>
      <c r="OB298" t="str">
        <f t="shared" si="1160"/>
        <v/>
      </c>
      <c r="OC298" t="str">
        <f t="shared" si="1161"/>
        <v/>
      </c>
      <c r="OD298" t="str">
        <f t="shared" si="1162"/>
        <v/>
      </c>
      <c r="OE298" t="str">
        <f t="shared" si="1163"/>
        <v/>
      </c>
      <c r="OF298" t="str">
        <f t="shared" si="1164"/>
        <v/>
      </c>
      <c r="OG298" t="str">
        <f t="shared" si="1165"/>
        <v/>
      </c>
      <c r="OH298" t="str">
        <f t="shared" si="1166"/>
        <v/>
      </c>
      <c r="OI298" t="str">
        <f t="shared" si="1167"/>
        <v/>
      </c>
      <c r="OJ298" t="str">
        <f t="shared" si="1168"/>
        <v/>
      </c>
      <c r="OK298" t="str">
        <f t="shared" si="1169"/>
        <v/>
      </c>
      <c r="OL298" t="str">
        <f t="shared" si="1170"/>
        <v/>
      </c>
      <c r="OM298" t="str">
        <f t="shared" si="1171"/>
        <v/>
      </c>
      <c r="ON298" t="str">
        <f t="shared" si="1172"/>
        <v/>
      </c>
      <c r="OO298" t="str">
        <f t="shared" si="1173"/>
        <v/>
      </c>
      <c r="OP298" t="str">
        <f t="shared" si="1174"/>
        <v/>
      </c>
      <c r="OQ298" t="str">
        <f t="shared" si="1175"/>
        <v/>
      </c>
      <c r="OR298" t="str">
        <f t="shared" si="1176"/>
        <v/>
      </c>
      <c r="OS298" t="str">
        <f t="shared" si="1177"/>
        <v/>
      </c>
      <c r="OT298" t="str">
        <f t="shared" si="1178"/>
        <v/>
      </c>
      <c r="OU298" t="str">
        <f t="shared" si="1179"/>
        <v/>
      </c>
      <c r="OV298" t="str">
        <f t="shared" si="1180"/>
        <v/>
      </c>
      <c r="OW298" t="str">
        <f t="shared" si="1181"/>
        <v/>
      </c>
      <c r="OX298" t="str">
        <f t="shared" si="1182"/>
        <v/>
      </c>
      <c r="OY298" t="str">
        <f t="shared" si="1183"/>
        <v/>
      </c>
      <c r="OZ298" t="str">
        <f t="shared" si="1184"/>
        <v/>
      </c>
      <c r="PA298" t="str">
        <f t="shared" si="1185"/>
        <v/>
      </c>
      <c r="PB298" t="str">
        <f t="shared" si="1186"/>
        <v/>
      </c>
      <c r="PC298" t="str">
        <f t="shared" si="1187"/>
        <v/>
      </c>
      <c r="PD298" t="str">
        <f t="shared" si="1188"/>
        <v/>
      </c>
      <c r="PE298" t="str">
        <f t="shared" si="1189"/>
        <v/>
      </c>
      <c r="PF298" t="str">
        <f t="shared" si="1190"/>
        <v/>
      </c>
      <c r="PG298" t="str">
        <f t="shared" si="1191"/>
        <v/>
      </c>
      <c r="PH298" t="str">
        <f t="shared" si="1192"/>
        <v/>
      </c>
      <c r="PI298" t="str">
        <f t="shared" si="1193"/>
        <v/>
      </c>
      <c r="PJ298" t="str">
        <f t="shared" si="1194"/>
        <v/>
      </c>
      <c r="PK298" t="str">
        <f t="shared" si="1195"/>
        <v/>
      </c>
      <c r="PL298" t="str">
        <f t="shared" si="1196"/>
        <v/>
      </c>
      <c r="PM298" t="str">
        <f t="shared" si="1197"/>
        <v/>
      </c>
      <c r="PN298" t="str">
        <f t="shared" si="1198"/>
        <v/>
      </c>
      <c r="PO298" t="str">
        <f t="shared" si="1199"/>
        <v/>
      </c>
      <c r="PP298" t="str">
        <f t="shared" si="1200"/>
        <v/>
      </c>
      <c r="PQ298" t="str">
        <f t="shared" si="1201"/>
        <v/>
      </c>
      <c r="PR298" t="str">
        <f t="shared" si="1202"/>
        <v/>
      </c>
      <c r="PS298" t="str">
        <f t="shared" si="1203"/>
        <v/>
      </c>
      <c r="PT298" t="str">
        <f t="shared" si="1204"/>
        <v/>
      </c>
      <c r="PU298" t="str">
        <f t="shared" si="1205"/>
        <v/>
      </c>
      <c r="PV298" t="str">
        <f t="shared" si="1206"/>
        <v/>
      </c>
      <c r="PW298" t="str">
        <f t="shared" si="1207"/>
        <v/>
      </c>
      <c r="PX298" t="str">
        <f t="shared" si="1208"/>
        <v/>
      </c>
      <c r="PY298" t="str">
        <f t="shared" si="1209"/>
        <v/>
      </c>
      <c r="PZ298" t="str">
        <f t="shared" si="1210"/>
        <v/>
      </c>
      <c r="QA298" t="str">
        <f t="shared" si="1211"/>
        <v/>
      </c>
      <c r="QB298" t="str">
        <f t="shared" si="1212"/>
        <v/>
      </c>
      <c r="QC298" t="str">
        <f t="shared" si="1213"/>
        <v/>
      </c>
      <c r="QD298" t="str">
        <f t="shared" si="1214"/>
        <v/>
      </c>
      <c r="QE298" t="str">
        <f t="shared" si="1215"/>
        <v/>
      </c>
      <c r="QF298" t="str">
        <f t="shared" si="1216"/>
        <v/>
      </c>
      <c r="QG298" t="str">
        <f t="shared" si="1217"/>
        <v/>
      </c>
      <c r="QH298" t="str">
        <f t="shared" si="1218"/>
        <v/>
      </c>
      <c r="QI298" t="str">
        <f t="shared" si="1219"/>
        <v/>
      </c>
      <c r="QJ298" t="str">
        <f t="shared" si="1220"/>
        <v/>
      </c>
      <c r="QK298" t="str">
        <f t="shared" si="1221"/>
        <v/>
      </c>
      <c r="QL298" t="str">
        <f t="shared" si="1222"/>
        <v/>
      </c>
      <c r="QM298" t="str">
        <f t="shared" si="1223"/>
        <v/>
      </c>
      <c r="QN298" t="str">
        <f t="shared" si="1224"/>
        <v/>
      </c>
      <c r="QO298" t="str">
        <f t="shared" si="1225"/>
        <v/>
      </c>
      <c r="QP298" t="str">
        <f t="shared" si="1226"/>
        <v/>
      </c>
      <c r="QQ298" t="str">
        <f t="shared" si="1227"/>
        <v/>
      </c>
      <c r="QR298" t="str">
        <f t="shared" si="1228"/>
        <v/>
      </c>
      <c r="QS298" t="str">
        <f t="shared" si="1229"/>
        <v/>
      </c>
      <c r="QT298" t="str">
        <f t="shared" si="1230"/>
        <v/>
      </c>
      <c r="QU298" t="str">
        <f t="shared" si="1231"/>
        <v/>
      </c>
      <c r="QV298" t="str">
        <f t="shared" si="1232"/>
        <v/>
      </c>
      <c r="QW298" t="str">
        <f t="shared" si="1233"/>
        <v/>
      </c>
      <c r="QX298" t="str">
        <f t="shared" si="1234"/>
        <v/>
      </c>
      <c r="QY298" t="str">
        <f t="shared" si="1235"/>
        <v/>
      </c>
      <c r="QZ298" t="str">
        <f t="shared" si="1236"/>
        <v/>
      </c>
      <c r="RA298" t="str">
        <f t="shared" si="1237"/>
        <v/>
      </c>
      <c r="RB298" t="str">
        <f t="shared" si="1238"/>
        <v/>
      </c>
      <c r="RC298" t="str">
        <f t="shared" si="1239"/>
        <v/>
      </c>
      <c r="RD298" t="str">
        <f t="shared" si="1240"/>
        <v/>
      </c>
      <c r="RE298" t="str">
        <f t="shared" si="1241"/>
        <v/>
      </c>
      <c r="RF298" t="str">
        <f t="shared" si="1242"/>
        <v/>
      </c>
      <c r="RG298" t="str">
        <f t="shared" si="1243"/>
        <v/>
      </c>
      <c r="RH298" t="str">
        <f t="shared" si="1244"/>
        <v/>
      </c>
      <c r="RI298" t="str">
        <f t="shared" si="1245"/>
        <v/>
      </c>
      <c r="RJ298" t="str">
        <f t="shared" si="1246"/>
        <v/>
      </c>
      <c r="RK298" t="str">
        <f t="shared" si="1247"/>
        <v/>
      </c>
      <c r="RL298" t="str">
        <f t="shared" si="1248"/>
        <v/>
      </c>
      <c r="RM298" t="str">
        <f t="shared" si="1249"/>
        <v/>
      </c>
      <c r="RN298" t="str">
        <f t="shared" si="1250"/>
        <v/>
      </c>
      <c r="RO298" t="str">
        <f t="shared" si="1251"/>
        <v/>
      </c>
      <c r="RP298" t="str">
        <f t="shared" si="1252"/>
        <v/>
      </c>
      <c r="RQ298" t="str">
        <f t="shared" si="1253"/>
        <v/>
      </c>
      <c r="RR298" t="str">
        <f t="shared" si="1254"/>
        <v/>
      </c>
      <c r="RS298" t="str">
        <f t="shared" si="1255"/>
        <v/>
      </c>
      <c r="RT298" t="str">
        <f t="shared" si="1256"/>
        <v/>
      </c>
      <c r="RU298" t="str">
        <f t="shared" si="1257"/>
        <v/>
      </c>
      <c r="RV298" t="str">
        <f t="shared" si="1258"/>
        <v/>
      </c>
      <c r="RW298" t="str">
        <f t="shared" si="1259"/>
        <v/>
      </c>
      <c r="RX298" t="str">
        <f t="shared" si="1260"/>
        <v/>
      </c>
      <c r="RY298" t="str">
        <f t="shared" si="1261"/>
        <v/>
      </c>
      <c r="RZ298" t="str">
        <f t="shared" si="1262"/>
        <v/>
      </c>
      <c r="SA298" t="str">
        <f t="shared" si="1263"/>
        <v/>
      </c>
      <c r="SB298" t="str">
        <f t="shared" si="1264"/>
        <v/>
      </c>
      <c r="SC298" t="str">
        <f t="shared" si="1265"/>
        <v/>
      </c>
      <c r="SD298" t="str">
        <f t="shared" si="1266"/>
        <v/>
      </c>
      <c r="SE298" t="str">
        <f t="shared" si="1267"/>
        <v/>
      </c>
      <c r="SF298" t="str">
        <f t="shared" si="1268"/>
        <v/>
      </c>
      <c r="SG298" t="str">
        <f t="shared" si="1269"/>
        <v/>
      </c>
      <c r="SH298" t="str">
        <f t="shared" si="1270"/>
        <v/>
      </c>
      <c r="SI298" t="str">
        <f t="shared" si="1271"/>
        <v/>
      </c>
      <c r="SJ298" t="str">
        <f t="shared" si="1272"/>
        <v/>
      </c>
      <c r="SK298" t="str">
        <f t="shared" si="1276"/>
        <v/>
      </c>
      <c r="SL298" t="str">
        <f t="shared" si="1275"/>
        <v/>
      </c>
      <c r="SM298" t="str">
        <f t="shared" si="1273"/>
        <v/>
      </c>
      <c r="SN298" t="str">
        <f t="shared" si="1274"/>
        <v/>
      </c>
    </row>
    <row r="299" spans="255:508" ht="7.5" customHeight="1">
      <c r="IU299" t="str">
        <f t="shared" si="1023"/>
        <v/>
      </c>
      <c r="IV299" t="str">
        <f t="shared" si="1024"/>
        <v/>
      </c>
      <c r="IW299" t="str">
        <f t="shared" si="1025"/>
        <v/>
      </c>
      <c r="IX299" t="str">
        <f t="shared" si="1026"/>
        <v/>
      </c>
      <c r="IY299" t="str">
        <f t="shared" si="1027"/>
        <v/>
      </c>
      <c r="IZ299" t="str">
        <f t="shared" si="1028"/>
        <v/>
      </c>
      <c r="JA299" t="str">
        <f t="shared" si="1029"/>
        <v/>
      </c>
      <c r="JB299" t="str">
        <f t="shared" si="1030"/>
        <v/>
      </c>
      <c r="JC299" t="str">
        <f t="shared" si="1031"/>
        <v/>
      </c>
      <c r="JD299" t="str">
        <f t="shared" si="1032"/>
        <v/>
      </c>
      <c r="JE299" t="str">
        <f t="shared" si="1033"/>
        <v/>
      </c>
      <c r="JF299" t="str">
        <f t="shared" si="1034"/>
        <v/>
      </c>
      <c r="JG299" t="str">
        <f t="shared" si="1035"/>
        <v/>
      </c>
      <c r="JH299" t="str">
        <f t="shared" si="1036"/>
        <v/>
      </c>
      <c r="JI299" t="str">
        <f t="shared" si="1037"/>
        <v/>
      </c>
      <c r="JJ299" t="str">
        <f t="shared" si="1038"/>
        <v/>
      </c>
      <c r="JK299" t="str">
        <f t="shared" si="1039"/>
        <v/>
      </c>
      <c r="JL299" t="str">
        <f t="shared" si="1040"/>
        <v/>
      </c>
      <c r="JM299" t="str">
        <f t="shared" si="1041"/>
        <v/>
      </c>
      <c r="JN299" t="str">
        <f t="shared" si="1042"/>
        <v/>
      </c>
      <c r="JO299" t="str">
        <f t="shared" si="1043"/>
        <v/>
      </c>
      <c r="JP299" t="str">
        <f t="shared" si="1044"/>
        <v/>
      </c>
      <c r="JQ299" t="str">
        <f t="shared" si="1045"/>
        <v/>
      </c>
      <c r="JR299" t="str">
        <f t="shared" si="1046"/>
        <v/>
      </c>
      <c r="JS299" t="str">
        <f t="shared" si="1047"/>
        <v/>
      </c>
      <c r="JT299" t="str">
        <f t="shared" si="1048"/>
        <v/>
      </c>
      <c r="JU299" t="str">
        <f t="shared" si="1049"/>
        <v/>
      </c>
      <c r="JV299" t="str">
        <f t="shared" si="1050"/>
        <v/>
      </c>
      <c r="JW299" t="str">
        <f t="shared" si="1051"/>
        <v/>
      </c>
      <c r="JX299" t="str">
        <f t="shared" si="1052"/>
        <v/>
      </c>
      <c r="JY299" t="str">
        <f t="shared" si="1053"/>
        <v/>
      </c>
      <c r="JZ299" t="str">
        <f t="shared" si="1054"/>
        <v/>
      </c>
      <c r="KA299" t="str">
        <f t="shared" si="1055"/>
        <v/>
      </c>
      <c r="KB299" t="str">
        <f t="shared" si="1056"/>
        <v/>
      </c>
      <c r="KC299" t="str">
        <f t="shared" si="1057"/>
        <v/>
      </c>
      <c r="KD299" t="str">
        <f t="shared" si="1058"/>
        <v/>
      </c>
      <c r="KE299" t="str">
        <f t="shared" si="1059"/>
        <v/>
      </c>
      <c r="KF299" t="str">
        <f t="shared" si="1060"/>
        <v/>
      </c>
      <c r="KG299" t="str">
        <f t="shared" si="1061"/>
        <v/>
      </c>
      <c r="KH299" t="str">
        <f t="shared" si="1062"/>
        <v/>
      </c>
      <c r="KI299" t="str">
        <f t="shared" si="1063"/>
        <v/>
      </c>
      <c r="KJ299" t="str">
        <f t="shared" si="1064"/>
        <v/>
      </c>
      <c r="KK299" t="str">
        <f t="shared" si="1065"/>
        <v/>
      </c>
      <c r="KL299" t="str">
        <f t="shared" si="1066"/>
        <v/>
      </c>
      <c r="KM299" t="str">
        <f t="shared" si="1067"/>
        <v/>
      </c>
      <c r="KN299" t="str">
        <f t="shared" si="1068"/>
        <v/>
      </c>
      <c r="KO299" t="str">
        <f t="shared" si="1069"/>
        <v/>
      </c>
      <c r="KP299" t="str">
        <f t="shared" si="1070"/>
        <v/>
      </c>
      <c r="KQ299" t="str">
        <f t="shared" si="1071"/>
        <v/>
      </c>
      <c r="KR299" t="str">
        <f t="shared" si="1072"/>
        <v/>
      </c>
      <c r="KS299" t="str">
        <f t="shared" si="1073"/>
        <v/>
      </c>
      <c r="KT299" t="str">
        <f t="shared" si="1074"/>
        <v/>
      </c>
      <c r="KU299" t="str">
        <f t="shared" si="1075"/>
        <v/>
      </c>
      <c r="KV299" t="str">
        <f t="shared" si="1076"/>
        <v/>
      </c>
      <c r="KW299" t="str">
        <f t="shared" si="1077"/>
        <v/>
      </c>
      <c r="KX299" t="str">
        <f t="shared" si="1078"/>
        <v/>
      </c>
      <c r="KY299" t="str">
        <f t="shared" si="1079"/>
        <v/>
      </c>
      <c r="KZ299" t="str">
        <f t="shared" si="1080"/>
        <v/>
      </c>
      <c r="LA299" t="str">
        <f t="shared" si="1081"/>
        <v/>
      </c>
      <c r="LB299" t="str">
        <f t="shared" si="1082"/>
        <v/>
      </c>
      <c r="LC299" t="str">
        <f t="shared" si="1083"/>
        <v/>
      </c>
      <c r="LD299" t="str">
        <f t="shared" si="1084"/>
        <v/>
      </c>
      <c r="LE299" t="str">
        <f t="shared" si="1085"/>
        <v/>
      </c>
      <c r="LF299" t="str">
        <f t="shared" si="1086"/>
        <v/>
      </c>
      <c r="LG299" t="str">
        <f t="shared" si="1087"/>
        <v/>
      </c>
      <c r="LH299" t="str">
        <f t="shared" si="1088"/>
        <v/>
      </c>
      <c r="LI299" t="str">
        <f t="shared" si="1089"/>
        <v/>
      </c>
      <c r="LJ299" t="str">
        <f t="shared" si="1090"/>
        <v/>
      </c>
      <c r="LK299" t="str">
        <f t="shared" si="1091"/>
        <v/>
      </c>
      <c r="LL299" t="str">
        <f t="shared" si="1092"/>
        <v/>
      </c>
      <c r="LM299" t="str">
        <f t="shared" si="1093"/>
        <v/>
      </c>
      <c r="LN299" t="str">
        <f t="shared" si="1094"/>
        <v/>
      </c>
      <c r="LO299" t="str">
        <f t="shared" si="1095"/>
        <v/>
      </c>
      <c r="LP299" t="str">
        <f t="shared" si="1096"/>
        <v/>
      </c>
      <c r="LQ299" t="str">
        <f t="shared" si="1097"/>
        <v/>
      </c>
      <c r="LR299" t="str">
        <f t="shared" si="1098"/>
        <v/>
      </c>
      <c r="LS299" t="str">
        <f t="shared" si="1099"/>
        <v/>
      </c>
      <c r="LT299" t="str">
        <f t="shared" si="1100"/>
        <v/>
      </c>
      <c r="LU299" t="str">
        <f t="shared" si="1101"/>
        <v/>
      </c>
      <c r="LV299" t="str">
        <f t="shared" si="1102"/>
        <v/>
      </c>
      <c r="LW299" t="str">
        <f t="shared" si="1103"/>
        <v/>
      </c>
      <c r="LX299" t="str">
        <f t="shared" si="1104"/>
        <v/>
      </c>
      <c r="LY299" t="str">
        <f t="shared" si="1105"/>
        <v/>
      </c>
      <c r="LZ299" t="str">
        <f t="shared" si="1106"/>
        <v/>
      </c>
      <c r="MA299" t="str">
        <f t="shared" si="1107"/>
        <v/>
      </c>
      <c r="MB299" t="str">
        <f t="shared" si="1108"/>
        <v/>
      </c>
      <c r="MC299" t="str">
        <f t="shared" si="1109"/>
        <v/>
      </c>
      <c r="MD299" t="str">
        <f t="shared" si="1110"/>
        <v/>
      </c>
      <c r="ME299" t="str">
        <f t="shared" si="1111"/>
        <v/>
      </c>
      <c r="MF299" t="str">
        <f t="shared" si="1112"/>
        <v/>
      </c>
      <c r="MG299" t="str">
        <f t="shared" si="1113"/>
        <v/>
      </c>
      <c r="MH299" t="str">
        <f t="shared" si="1114"/>
        <v/>
      </c>
      <c r="MI299" t="str">
        <f t="shared" si="1115"/>
        <v/>
      </c>
      <c r="MJ299" t="str">
        <f t="shared" si="1116"/>
        <v/>
      </c>
      <c r="MK299" t="str">
        <f t="shared" si="1117"/>
        <v/>
      </c>
      <c r="ML299" t="str">
        <f t="shared" si="1118"/>
        <v/>
      </c>
      <c r="MM299" t="str">
        <f t="shared" si="1119"/>
        <v/>
      </c>
      <c r="MN299" t="str">
        <f t="shared" si="1120"/>
        <v/>
      </c>
      <c r="MO299" t="str">
        <f t="shared" si="1121"/>
        <v/>
      </c>
      <c r="MP299" t="str">
        <f t="shared" si="1122"/>
        <v/>
      </c>
      <c r="MQ299" t="str">
        <f t="shared" si="1123"/>
        <v/>
      </c>
      <c r="MR299" t="str">
        <f t="shared" si="1124"/>
        <v/>
      </c>
      <c r="MS299" t="str">
        <f t="shared" si="1125"/>
        <v/>
      </c>
      <c r="MT299" t="str">
        <f t="shared" si="1126"/>
        <v/>
      </c>
      <c r="MU299" t="str">
        <f t="shared" si="1127"/>
        <v/>
      </c>
      <c r="MV299" t="str">
        <f t="shared" si="1128"/>
        <v/>
      </c>
      <c r="MW299" t="str">
        <f t="shared" si="1129"/>
        <v/>
      </c>
      <c r="MX299" t="str">
        <f t="shared" si="1130"/>
        <v/>
      </c>
      <c r="MY299" t="str">
        <f t="shared" si="1131"/>
        <v/>
      </c>
      <c r="MZ299" t="str">
        <f t="shared" si="1132"/>
        <v/>
      </c>
      <c r="NA299" t="str">
        <f t="shared" si="1133"/>
        <v/>
      </c>
      <c r="NB299" t="str">
        <f t="shared" si="1134"/>
        <v/>
      </c>
      <c r="NC299" t="str">
        <f t="shared" si="1135"/>
        <v/>
      </c>
      <c r="ND299" t="str">
        <f t="shared" si="1136"/>
        <v/>
      </c>
      <c r="NE299" t="str">
        <f t="shared" si="1137"/>
        <v/>
      </c>
      <c r="NF299" t="str">
        <f t="shared" si="1138"/>
        <v/>
      </c>
      <c r="NG299" t="str">
        <f t="shared" si="1139"/>
        <v/>
      </c>
      <c r="NH299" t="str">
        <f t="shared" si="1140"/>
        <v/>
      </c>
      <c r="NI299" t="str">
        <f t="shared" si="1141"/>
        <v/>
      </c>
      <c r="NJ299" t="str">
        <f t="shared" si="1142"/>
        <v/>
      </c>
      <c r="NK299" t="str">
        <f t="shared" si="1143"/>
        <v/>
      </c>
      <c r="NL299" t="str">
        <f t="shared" si="1144"/>
        <v/>
      </c>
      <c r="NM299" t="str">
        <f t="shared" si="1145"/>
        <v/>
      </c>
      <c r="NN299" t="str">
        <f t="shared" si="1146"/>
        <v/>
      </c>
      <c r="NO299" t="str">
        <f t="shared" si="1147"/>
        <v/>
      </c>
      <c r="NP299" t="str">
        <f t="shared" si="1148"/>
        <v/>
      </c>
      <c r="NQ299" t="str">
        <f t="shared" si="1149"/>
        <v/>
      </c>
      <c r="NR299" t="str">
        <f t="shared" si="1150"/>
        <v/>
      </c>
      <c r="NS299" t="str">
        <f t="shared" si="1151"/>
        <v/>
      </c>
      <c r="NT299" t="str">
        <f t="shared" si="1152"/>
        <v/>
      </c>
      <c r="NU299" t="str">
        <f t="shared" si="1153"/>
        <v/>
      </c>
      <c r="NV299" t="str">
        <f t="shared" si="1154"/>
        <v/>
      </c>
      <c r="NW299" t="str">
        <f t="shared" si="1155"/>
        <v/>
      </c>
      <c r="NX299" t="str">
        <f t="shared" si="1156"/>
        <v/>
      </c>
      <c r="NY299" t="str">
        <f t="shared" si="1157"/>
        <v/>
      </c>
      <c r="NZ299" t="str">
        <f t="shared" si="1158"/>
        <v/>
      </c>
      <c r="OA299" t="str">
        <f t="shared" si="1159"/>
        <v/>
      </c>
      <c r="OB299" t="str">
        <f t="shared" si="1160"/>
        <v/>
      </c>
      <c r="OC299" t="str">
        <f t="shared" si="1161"/>
        <v/>
      </c>
      <c r="OD299" t="str">
        <f t="shared" si="1162"/>
        <v/>
      </c>
      <c r="OE299" t="str">
        <f t="shared" si="1163"/>
        <v/>
      </c>
      <c r="OF299" t="str">
        <f t="shared" si="1164"/>
        <v/>
      </c>
      <c r="OG299" t="str">
        <f t="shared" si="1165"/>
        <v/>
      </c>
      <c r="OH299" t="str">
        <f t="shared" si="1166"/>
        <v/>
      </c>
      <c r="OI299" t="str">
        <f t="shared" si="1167"/>
        <v/>
      </c>
      <c r="OJ299" t="str">
        <f t="shared" si="1168"/>
        <v/>
      </c>
      <c r="OK299" t="str">
        <f t="shared" si="1169"/>
        <v/>
      </c>
      <c r="OL299" t="str">
        <f t="shared" si="1170"/>
        <v/>
      </c>
      <c r="OM299" t="str">
        <f t="shared" si="1171"/>
        <v/>
      </c>
      <c r="ON299" t="str">
        <f t="shared" si="1172"/>
        <v/>
      </c>
      <c r="OO299" t="str">
        <f t="shared" si="1173"/>
        <v/>
      </c>
      <c r="OP299" t="str">
        <f t="shared" si="1174"/>
        <v/>
      </c>
      <c r="OQ299" t="str">
        <f t="shared" si="1175"/>
        <v/>
      </c>
      <c r="OR299" t="str">
        <f t="shared" si="1176"/>
        <v/>
      </c>
      <c r="OS299" t="str">
        <f t="shared" si="1177"/>
        <v/>
      </c>
      <c r="OT299" t="str">
        <f t="shared" si="1178"/>
        <v/>
      </c>
      <c r="OU299" t="str">
        <f t="shared" si="1179"/>
        <v/>
      </c>
      <c r="OV299" t="str">
        <f t="shared" si="1180"/>
        <v/>
      </c>
      <c r="OW299" t="str">
        <f t="shared" si="1181"/>
        <v/>
      </c>
      <c r="OX299" t="str">
        <f t="shared" si="1182"/>
        <v/>
      </c>
      <c r="OY299" t="str">
        <f t="shared" si="1183"/>
        <v/>
      </c>
      <c r="OZ299" t="str">
        <f t="shared" si="1184"/>
        <v/>
      </c>
      <c r="PA299" t="str">
        <f t="shared" si="1185"/>
        <v/>
      </c>
      <c r="PB299" t="str">
        <f t="shared" si="1186"/>
        <v/>
      </c>
      <c r="PC299" t="str">
        <f t="shared" si="1187"/>
        <v/>
      </c>
      <c r="PD299" t="str">
        <f t="shared" si="1188"/>
        <v/>
      </c>
      <c r="PE299" t="str">
        <f t="shared" si="1189"/>
        <v/>
      </c>
      <c r="PF299" t="str">
        <f t="shared" si="1190"/>
        <v/>
      </c>
      <c r="PG299" t="str">
        <f t="shared" si="1191"/>
        <v/>
      </c>
      <c r="PH299" t="str">
        <f t="shared" si="1192"/>
        <v/>
      </c>
      <c r="PI299" t="str">
        <f t="shared" si="1193"/>
        <v/>
      </c>
      <c r="PJ299" t="str">
        <f t="shared" si="1194"/>
        <v/>
      </c>
      <c r="PK299" t="str">
        <f t="shared" si="1195"/>
        <v/>
      </c>
      <c r="PL299" t="str">
        <f t="shared" si="1196"/>
        <v/>
      </c>
      <c r="PM299" t="str">
        <f t="shared" si="1197"/>
        <v/>
      </c>
      <c r="PN299" t="str">
        <f t="shared" si="1198"/>
        <v/>
      </c>
      <c r="PO299" t="str">
        <f t="shared" si="1199"/>
        <v/>
      </c>
      <c r="PP299" t="str">
        <f t="shared" si="1200"/>
        <v/>
      </c>
      <c r="PQ299" t="str">
        <f t="shared" si="1201"/>
        <v/>
      </c>
      <c r="PR299" t="str">
        <f t="shared" si="1202"/>
        <v/>
      </c>
      <c r="PS299" t="str">
        <f t="shared" si="1203"/>
        <v/>
      </c>
      <c r="PT299" t="str">
        <f t="shared" si="1204"/>
        <v/>
      </c>
      <c r="PU299" t="str">
        <f t="shared" si="1205"/>
        <v/>
      </c>
      <c r="PV299" t="str">
        <f t="shared" si="1206"/>
        <v/>
      </c>
      <c r="PW299" t="str">
        <f t="shared" si="1207"/>
        <v/>
      </c>
      <c r="PX299" t="str">
        <f t="shared" si="1208"/>
        <v/>
      </c>
      <c r="PY299" t="str">
        <f t="shared" si="1209"/>
        <v/>
      </c>
      <c r="PZ299" t="str">
        <f t="shared" si="1210"/>
        <v/>
      </c>
      <c r="QA299" t="str">
        <f t="shared" si="1211"/>
        <v/>
      </c>
      <c r="QB299" t="str">
        <f t="shared" si="1212"/>
        <v/>
      </c>
      <c r="QC299" t="str">
        <f t="shared" si="1213"/>
        <v/>
      </c>
      <c r="QD299" t="str">
        <f t="shared" si="1214"/>
        <v/>
      </c>
      <c r="QE299" t="str">
        <f t="shared" si="1215"/>
        <v/>
      </c>
      <c r="QF299" t="str">
        <f t="shared" si="1216"/>
        <v/>
      </c>
      <c r="QG299" t="str">
        <f t="shared" si="1217"/>
        <v/>
      </c>
      <c r="QH299" t="str">
        <f t="shared" si="1218"/>
        <v/>
      </c>
      <c r="QI299" t="str">
        <f t="shared" si="1219"/>
        <v/>
      </c>
      <c r="QJ299" t="str">
        <f t="shared" si="1220"/>
        <v/>
      </c>
      <c r="QK299" t="str">
        <f t="shared" si="1221"/>
        <v/>
      </c>
      <c r="QL299" t="str">
        <f t="shared" si="1222"/>
        <v/>
      </c>
      <c r="QM299" t="str">
        <f t="shared" si="1223"/>
        <v/>
      </c>
      <c r="QN299" t="str">
        <f t="shared" si="1224"/>
        <v/>
      </c>
      <c r="QO299" t="str">
        <f t="shared" si="1225"/>
        <v/>
      </c>
      <c r="QP299" t="str">
        <f t="shared" si="1226"/>
        <v/>
      </c>
      <c r="QQ299" t="str">
        <f t="shared" si="1227"/>
        <v/>
      </c>
      <c r="QR299" t="str">
        <f t="shared" si="1228"/>
        <v/>
      </c>
      <c r="QS299" t="str">
        <f t="shared" si="1229"/>
        <v/>
      </c>
      <c r="QT299" t="str">
        <f t="shared" si="1230"/>
        <v/>
      </c>
      <c r="QU299" t="str">
        <f t="shared" si="1231"/>
        <v/>
      </c>
      <c r="QV299" t="str">
        <f t="shared" si="1232"/>
        <v/>
      </c>
      <c r="QW299" t="str">
        <f t="shared" si="1233"/>
        <v/>
      </c>
      <c r="QX299" t="str">
        <f t="shared" si="1234"/>
        <v/>
      </c>
      <c r="QY299" t="str">
        <f t="shared" si="1235"/>
        <v/>
      </c>
      <c r="QZ299" t="str">
        <f t="shared" si="1236"/>
        <v/>
      </c>
      <c r="RA299" t="str">
        <f t="shared" si="1237"/>
        <v/>
      </c>
      <c r="RB299" t="str">
        <f t="shared" si="1238"/>
        <v/>
      </c>
      <c r="RC299" t="str">
        <f t="shared" si="1239"/>
        <v/>
      </c>
      <c r="RD299" t="str">
        <f t="shared" si="1240"/>
        <v/>
      </c>
      <c r="RE299" t="str">
        <f t="shared" si="1241"/>
        <v/>
      </c>
      <c r="RF299" t="str">
        <f t="shared" si="1242"/>
        <v/>
      </c>
      <c r="RG299" t="str">
        <f t="shared" si="1243"/>
        <v/>
      </c>
      <c r="RH299" t="str">
        <f t="shared" si="1244"/>
        <v/>
      </c>
      <c r="RI299" t="str">
        <f t="shared" si="1245"/>
        <v/>
      </c>
      <c r="RJ299" t="str">
        <f t="shared" si="1246"/>
        <v/>
      </c>
      <c r="RK299" t="str">
        <f t="shared" si="1247"/>
        <v/>
      </c>
      <c r="RL299" t="str">
        <f t="shared" si="1248"/>
        <v/>
      </c>
      <c r="RM299" t="str">
        <f t="shared" si="1249"/>
        <v/>
      </c>
      <c r="RN299" t="str">
        <f t="shared" si="1250"/>
        <v/>
      </c>
      <c r="RO299" t="str">
        <f t="shared" si="1251"/>
        <v/>
      </c>
      <c r="RP299" t="str">
        <f t="shared" si="1252"/>
        <v/>
      </c>
      <c r="RQ299" t="str">
        <f t="shared" si="1253"/>
        <v/>
      </c>
      <c r="RR299" t="str">
        <f t="shared" si="1254"/>
        <v/>
      </c>
      <c r="RS299" t="str">
        <f t="shared" si="1255"/>
        <v/>
      </c>
      <c r="RT299" t="str">
        <f t="shared" si="1256"/>
        <v/>
      </c>
      <c r="RU299" t="str">
        <f t="shared" si="1257"/>
        <v/>
      </c>
      <c r="RV299" t="str">
        <f t="shared" si="1258"/>
        <v/>
      </c>
      <c r="RW299" t="str">
        <f t="shared" si="1259"/>
        <v/>
      </c>
      <c r="RX299" t="str">
        <f t="shared" si="1260"/>
        <v/>
      </c>
      <c r="RY299" t="str">
        <f t="shared" si="1261"/>
        <v/>
      </c>
      <c r="RZ299" t="str">
        <f t="shared" si="1262"/>
        <v/>
      </c>
      <c r="SA299" t="str">
        <f t="shared" si="1263"/>
        <v/>
      </c>
      <c r="SB299" t="str">
        <f t="shared" si="1264"/>
        <v/>
      </c>
      <c r="SC299" t="str">
        <f t="shared" si="1265"/>
        <v/>
      </c>
      <c r="SD299" t="str">
        <f t="shared" si="1266"/>
        <v/>
      </c>
      <c r="SE299" t="str">
        <f t="shared" si="1267"/>
        <v/>
      </c>
      <c r="SF299" t="str">
        <f t="shared" si="1268"/>
        <v/>
      </c>
      <c r="SG299" t="str">
        <f t="shared" si="1269"/>
        <v/>
      </c>
      <c r="SH299" t="str">
        <f t="shared" si="1270"/>
        <v/>
      </c>
      <c r="SI299" t="str">
        <f t="shared" si="1271"/>
        <v/>
      </c>
      <c r="SJ299" t="str">
        <f t="shared" si="1272"/>
        <v/>
      </c>
      <c r="SK299" t="str">
        <f t="shared" si="1276"/>
        <v/>
      </c>
      <c r="SL299" t="str">
        <f t="shared" si="1275"/>
        <v/>
      </c>
      <c r="SM299" t="str">
        <f t="shared" si="1273"/>
        <v/>
      </c>
      <c r="SN299" t="str">
        <f t="shared" si="1274"/>
        <v/>
      </c>
    </row>
    <row r="300" spans="255:508" ht="7.5" customHeight="1">
      <c r="IU300" t="str">
        <f t="shared" si="1023"/>
        <v/>
      </c>
      <c r="IV300" t="str">
        <f t="shared" si="1024"/>
        <v/>
      </c>
      <c r="IW300" t="str">
        <f t="shared" si="1025"/>
        <v/>
      </c>
      <c r="IX300" t="str">
        <f t="shared" si="1026"/>
        <v/>
      </c>
      <c r="IY300" t="str">
        <f t="shared" si="1027"/>
        <v/>
      </c>
      <c r="IZ300" t="str">
        <f t="shared" si="1028"/>
        <v/>
      </c>
      <c r="JA300" t="str">
        <f t="shared" si="1029"/>
        <v/>
      </c>
      <c r="JB300" t="str">
        <f t="shared" si="1030"/>
        <v/>
      </c>
      <c r="JC300" t="str">
        <f t="shared" si="1031"/>
        <v/>
      </c>
      <c r="JD300" t="str">
        <f t="shared" si="1032"/>
        <v/>
      </c>
      <c r="JE300" t="str">
        <f t="shared" si="1033"/>
        <v/>
      </c>
      <c r="JF300" t="str">
        <f t="shared" si="1034"/>
        <v/>
      </c>
      <c r="JG300" t="str">
        <f t="shared" si="1035"/>
        <v/>
      </c>
      <c r="JH300" t="str">
        <f t="shared" si="1036"/>
        <v/>
      </c>
      <c r="JI300" t="str">
        <f t="shared" si="1037"/>
        <v/>
      </c>
      <c r="JJ300" t="str">
        <f t="shared" si="1038"/>
        <v/>
      </c>
      <c r="JK300" t="str">
        <f t="shared" si="1039"/>
        <v/>
      </c>
      <c r="JL300" t="str">
        <f t="shared" si="1040"/>
        <v/>
      </c>
      <c r="JM300" t="str">
        <f t="shared" si="1041"/>
        <v/>
      </c>
      <c r="JN300" t="str">
        <f t="shared" si="1042"/>
        <v/>
      </c>
      <c r="JO300" t="str">
        <f t="shared" si="1043"/>
        <v/>
      </c>
      <c r="JP300" t="str">
        <f t="shared" si="1044"/>
        <v/>
      </c>
      <c r="JQ300" t="str">
        <f t="shared" si="1045"/>
        <v/>
      </c>
      <c r="JR300" t="str">
        <f t="shared" si="1046"/>
        <v/>
      </c>
      <c r="JS300" t="str">
        <f t="shared" si="1047"/>
        <v/>
      </c>
      <c r="JT300" t="str">
        <f t="shared" si="1048"/>
        <v/>
      </c>
      <c r="JU300" t="str">
        <f t="shared" si="1049"/>
        <v/>
      </c>
      <c r="JV300" t="str">
        <f t="shared" si="1050"/>
        <v/>
      </c>
      <c r="JW300" t="str">
        <f t="shared" si="1051"/>
        <v/>
      </c>
      <c r="JX300" t="str">
        <f t="shared" si="1052"/>
        <v/>
      </c>
      <c r="JY300" t="str">
        <f t="shared" si="1053"/>
        <v/>
      </c>
      <c r="JZ300" t="str">
        <f t="shared" si="1054"/>
        <v/>
      </c>
      <c r="KA300" t="str">
        <f t="shared" si="1055"/>
        <v/>
      </c>
      <c r="KB300" t="str">
        <f t="shared" si="1056"/>
        <v/>
      </c>
      <c r="KC300" t="str">
        <f t="shared" si="1057"/>
        <v/>
      </c>
      <c r="KD300" t="str">
        <f t="shared" si="1058"/>
        <v/>
      </c>
      <c r="KE300" t="str">
        <f t="shared" si="1059"/>
        <v/>
      </c>
      <c r="KF300" t="str">
        <f t="shared" si="1060"/>
        <v/>
      </c>
      <c r="KG300" t="str">
        <f t="shared" si="1061"/>
        <v/>
      </c>
      <c r="KH300" t="str">
        <f t="shared" si="1062"/>
        <v/>
      </c>
      <c r="KI300" t="str">
        <f t="shared" si="1063"/>
        <v/>
      </c>
      <c r="KJ300" t="str">
        <f t="shared" si="1064"/>
        <v/>
      </c>
      <c r="KK300" t="str">
        <f t="shared" si="1065"/>
        <v/>
      </c>
      <c r="KL300" t="str">
        <f t="shared" si="1066"/>
        <v/>
      </c>
      <c r="KM300" t="str">
        <f t="shared" si="1067"/>
        <v/>
      </c>
      <c r="KN300" t="str">
        <f t="shared" si="1068"/>
        <v/>
      </c>
      <c r="KO300" t="str">
        <f t="shared" si="1069"/>
        <v/>
      </c>
      <c r="KP300" t="str">
        <f t="shared" si="1070"/>
        <v/>
      </c>
      <c r="KQ300" t="str">
        <f t="shared" si="1071"/>
        <v/>
      </c>
      <c r="KR300" t="str">
        <f t="shared" si="1072"/>
        <v/>
      </c>
      <c r="KS300" t="str">
        <f t="shared" si="1073"/>
        <v/>
      </c>
      <c r="KT300" t="str">
        <f t="shared" si="1074"/>
        <v/>
      </c>
      <c r="KU300" t="str">
        <f t="shared" si="1075"/>
        <v/>
      </c>
      <c r="KV300" t="str">
        <f t="shared" si="1076"/>
        <v/>
      </c>
      <c r="KW300" t="str">
        <f t="shared" si="1077"/>
        <v/>
      </c>
      <c r="KX300" t="str">
        <f t="shared" si="1078"/>
        <v/>
      </c>
      <c r="KY300" t="str">
        <f t="shared" si="1079"/>
        <v/>
      </c>
      <c r="KZ300" t="str">
        <f t="shared" si="1080"/>
        <v/>
      </c>
      <c r="LA300" t="str">
        <f t="shared" si="1081"/>
        <v/>
      </c>
      <c r="LB300" t="str">
        <f t="shared" si="1082"/>
        <v/>
      </c>
      <c r="LC300" t="str">
        <f t="shared" si="1083"/>
        <v/>
      </c>
      <c r="LD300" t="str">
        <f t="shared" si="1084"/>
        <v/>
      </c>
      <c r="LE300" t="str">
        <f t="shared" si="1085"/>
        <v/>
      </c>
      <c r="LF300" t="str">
        <f t="shared" si="1086"/>
        <v/>
      </c>
      <c r="LG300" t="str">
        <f t="shared" si="1087"/>
        <v/>
      </c>
      <c r="LH300" t="str">
        <f t="shared" si="1088"/>
        <v/>
      </c>
      <c r="LI300" t="str">
        <f t="shared" si="1089"/>
        <v/>
      </c>
      <c r="LJ300" t="str">
        <f t="shared" si="1090"/>
        <v/>
      </c>
      <c r="LK300" t="str">
        <f t="shared" si="1091"/>
        <v/>
      </c>
      <c r="LL300" t="str">
        <f t="shared" si="1092"/>
        <v/>
      </c>
      <c r="LM300" t="str">
        <f t="shared" si="1093"/>
        <v/>
      </c>
      <c r="LN300" t="str">
        <f t="shared" si="1094"/>
        <v/>
      </c>
      <c r="LO300" t="str">
        <f t="shared" si="1095"/>
        <v/>
      </c>
      <c r="LP300" t="str">
        <f t="shared" si="1096"/>
        <v/>
      </c>
      <c r="LQ300" t="str">
        <f t="shared" si="1097"/>
        <v/>
      </c>
      <c r="LR300" t="str">
        <f t="shared" si="1098"/>
        <v/>
      </c>
      <c r="LS300" t="str">
        <f t="shared" si="1099"/>
        <v/>
      </c>
      <c r="LT300" t="str">
        <f t="shared" si="1100"/>
        <v/>
      </c>
      <c r="LU300" t="str">
        <f t="shared" si="1101"/>
        <v/>
      </c>
      <c r="LV300" t="str">
        <f t="shared" si="1102"/>
        <v/>
      </c>
      <c r="LW300" t="str">
        <f t="shared" si="1103"/>
        <v/>
      </c>
      <c r="LX300" t="str">
        <f t="shared" si="1104"/>
        <v/>
      </c>
      <c r="LY300" t="str">
        <f t="shared" si="1105"/>
        <v/>
      </c>
      <c r="LZ300" t="str">
        <f t="shared" si="1106"/>
        <v/>
      </c>
      <c r="MA300" t="str">
        <f t="shared" si="1107"/>
        <v/>
      </c>
      <c r="MB300" t="str">
        <f t="shared" si="1108"/>
        <v/>
      </c>
      <c r="MC300" t="str">
        <f t="shared" si="1109"/>
        <v/>
      </c>
      <c r="MD300" t="str">
        <f t="shared" si="1110"/>
        <v/>
      </c>
      <c r="ME300" t="str">
        <f t="shared" si="1111"/>
        <v/>
      </c>
      <c r="MF300" t="str">
        <f t="shared" si="1112"/>
        <v/>
      </c>
      <c r="MG300" t="str">
        <f t="shared" si="1113"/>
        <v/>
      </c>
      <c r="MH300" t="str">
        <f t="shared" si="1114"/>
        <v/>
      </c>
      <c r="MI300" t="str">
        <f t="shared" si="1115"/>
        <v/>
      </c>
      <c r="MJ300" t="str">
        <f t="shared" si="1116"/>
        <v/>
      </c>
      <c r="MK300" t="str">
        <f t="shared" si="1117"/>
        <v/>
      </c>
      <c r="ML300" t="str">
        <f t="shared" si="1118"/>
        <v/>
      </c>
      <c r="MM300" t="str">
        <f t="shared" si="1119"/>
        <v/>
      </c>
      <c r="MN300" t="str">
        <f t="shared" si="1120"/>
        <v/>
      </c>
      <c r="MO300" t="str">
        <f t="shared" si="1121"/>
        <v/>
      </c>
      <c r="MP300" t="str">
        <f t="shared" si="1122"/>
        <v/>
      </c>
      <c r="MQ300" t="str">
        <f t="shared" si="1123"/>
        <v/>
      </c>
      <c r="MR300" t="str">
        <f t="shared" si="1124"/>
        <v/>
      </c>
      <c r="MS300" t="str">
        <f t="shared" si="1125"/>
        <v/>
      </c>
      <c r="MT300" t="str">
        <f t="shared" si="1126"/>
        <v/>
      </c>
      <c r="MU300" t="str">
        <f t="shared" si="1127"/>
        <v/>
      </c>
      <c r="MV300" t="str">
        <f t="shared" si="1128"/>
        <v/>
      </c>
      <c r="MW300" t="str">
        <f t="shared" si="1129"/>
        <v/>
      </c>
      <c r="MX300" t="str">
        <f t="shared" si="1130"/>
        <v/>
      </c>
      <c r="MY300" t="str">
        <f t="shared" si="1131"/>
        <v/>
      </c>
      <c r="MZ300" t="str">
        <f t="shared" si="1132"/>
        <v/>
      </c>
      <c r="NA300" t="str">
        <f t="shared" si="1133"/>
        <v/>
      </c>
      <c r="NB300" t="str">
        <f t="shared" si="1134"/>
        <v/>
      </c>
      <c r="NC300" t="str">
        <f t="shared" si="1135"/>
        <v/>
      </c>
      <c r="ND300" t="str">
        <f t="shared" si="1136"/>
        <v/>
      </c>
      <c r="NE300" t="str">
        <f t="shared" si="1137"/>
        <v/>
      </c>
      <c r="NF300" t="str">
        <f t="shared" si="1138"/>
        <v/>
      </c>
      <c r="NG300" t="str">
        <f t="shared" si="1139"/>
        <v/>
      </c>
      <c r="NH300" t="str">
        <f t="shared" si="1140"/>
        <v/>
      </c>
      <c r="NI300" t="str">
        <f t="shared" si="1141"/>
        <v/>
      </c>
      <c r="NJ300" t="str">
        <f t="shared" si="1142"/>
        <v/>
      </c>
      <c r="NK300" t="str">
        <f t="shared" si="1143"/>
        <v/>
      </c>
      <c r="NL300" t="str">
        <f t="shared" si="1144"/>
        <v/>
      </c>
      <c r="NM300" t="str">
        <f t="shared" si="1145"/>
        <v/>
      </c>
      <c r="NN300" t="str">
        <f t="shared" si="1146"/>
        <v/>
      </c>
      <c r="NO300" t="str">
        <f t="shared" si="1147"/>
        <v/>
      </c>
      <c r="NP300" t="str">
        <f t="shared" si="1148"/>
        <v/>
      </c>
      <c r="NQ300" t="str">
        <f t="shared" si="1149"/>
        <v/>
      </c>
      <c r="NR300" t="str">
        <f t="shared" si="1150"/>
        <v/>
      </c>
      <c r="NS300" t="str">
        <f t="shared" si="1151"/>
        <v/>
      </c>
      <c r="NT300" t="str">
        <f t="shared" si="1152"/>
        <v/>
      </c>
      <c r="NU300" t="str">
        <f t="shared" si="1153"/>
        <v/>
      </c>
      <c r="NV300" t="str">
        <f t="shared" si="1154"/>
        <v/>
      </c>
      <c r="NW300" t="str">
        <f t="shared" si="1155"/>
        <v/>
      </c>
      <c r="NX300" t="str">
        <f t="shared" si="1156"/>
        <v/>
      </c>
      <c r="NY300" t="str">
        <f t="shared" si="1157"/>
        <v/>
      </c>
      <c r="NZ300" t="str">
        <f t="shared" si="1158"/>
        <v/>
      </c>
      <c r="OA300" t="str">
        <f t="shared" si="1159"/>
        <v/>
      </c>
      <c r="OB300" t="str">
        <f t="shared" si="1160"/>
        <v/>
      </c>
      <c r="OC300" t="str">
        <f t="shared" si="1161"/>
        <v/>
      </c>
      <c r="OD300" t="str">
        <f t="shared" si="1162"/>
        <v/>
      </c>
      <c r="OE300" t="str">
        <f t="shared" si="1163"/>
        <v/>
      </c>
      <c r="OF300" t="str">
        <f t="shared" si="1164"/>
        <v/>
      </c>
      <c r="OG300" t="str">
        <f t="shared" si="1165"/>
        <v/>
      </c>
      <c r="OH300" t="str">
        <f t="shared" si="1166"/>
        <v/>
      </c>
      <c r="OI300" t="str">
        <f t="shared" si="1167"/>
        <v/>
      </c>
      <c r="OJ300" t="str">
        <f t="shared" si="1168"/>
        <v/>
      </c>
      <c r="OK300" t="str">
        <f t="shared" si="1169"/>
        <v/>
      </c>
      <c r="OL300" t="str">
        <f t="shared" si="1170"/>
        <v/>
      </c>
      <c r="OM300" t="str">
        <f t="shared" si="1171"/>
        <v/>
      </c>
      <c r="ON300" t="str">
        <f t="shared" si="1172"/>
        <v/>
      </c>
      <c r="OO300" t="str">
        <f t="shared" si="1173"/>
        <v/>
      </c>
      <c r="OP300" t="str">
        <f t="shared" si="1174"/>
        <v/>
      </c>
      <c r="OQ300" t="str">
        <f t="shared" si="1175"/>
        <v/>
      </c>
      <c r="OR300" t="str">
        <f t="shared" si="1176"/>
        <v/>
      </c>
      <c r="OS300" t="str">
        <f t="shared" si="1177"/>
        <v/>
      </c>
      <c r="OT300" t="str">
        <f t="shared" si="1178"/>
        <v/>
      </c>
      <c r="OU300" t="str">
        <f t="shared" si="1179"/>
        <v/>
      </c>
      <c r="OV300" t="str">
        <f t="shared" si="1180"/>
        <v/>
      </c>
      <c r="OW300" t="str">
        <f t="shared" si="1181"/>
        <v/>
      </c>
      <c r="OX300" t="str">
        <f t="shared" si="1182"/>
        <v/>
      </c>
      <c r="OY300" t="str">
        <f t="shared" si="1183"/>
        <v/>
      </c>
      <c r="OZ300" t="str">
        <f t="shared" si="1184"/>
        <v/>
      </c>
      <c r="PA300" t="str">
        <f t="shared" si="1185"/>
        <v/>
      </c>
      <c r="PB300" t="str">
        <f t="shared" si="1186"/>
        <v/>
      </c>
      <c r="PC300" t="str">
        <f t="shared" si="1187"/>
        <v/>
      </c>
      <c r="PD300" t="str">
        <f t="shared" si="1188"/>
        <v/>
      </c>
      <c r="PE300" t="str">
        <f t="shared" si="1189"/>
        <v/>
      </c>
      <c r="PF300" t="str">
        <f t="shared" si="1190"/>
        <v/>
      </c>
      <c r="PG300" t="str">
        <f t="shared" si="1191"/>
        <v/>
      </c>
      <c r="PH300" t="str">
        <f t="shared" si="1192"/>
        <v/>
      </c>
      <c r="PI300" t="str">
        <f t="shared" si="1193"/>
        <v/>
      </c>
      <c r="PJ300" t="str">
        <f t="shared" si="1194"/>
        <v/>
      </c>
      <c r="PK300" t="str">
        <f t="shared" si="1195"/>
        <v/>
      </c>
      <c r="PL300" t="str">
        <f t="shared" si="1196"/>
        <v/>
      </c>
      <c r="PM300" t="str">
        <f t="shared" si="1197"/>
        <v/>
      </c>
      <c r="PN300" t="str">
        <f t="shared" si="1198"/>
        <v/>
      </c>
      <c r="PO300" t="str">
        <f t="shared" si="1199"/>
        <v/>
      </c>
      <c r="PP300" t="str">
        <f t="shared" si="1200"/>
        <v/>
      </c>
      <c r="PQ300" t="str">
        <f t="shared" si="1201"/>
        <v/>
      </c>
      <c r="PR300" t="str">
        <f t="shared" si="1202"/>
        <v/>
      </c>
      <c r="PS300" t="str">
        <f t="shared" si="1203"/>
        <v/>
      </c>
      <c r="PT300" t="str">
        <f t="shared" si="1204"/>
        <v/>
      </c>
      <c r="PU300" t="str">
        <f t="shared" si="1205"/>
        <v/>
      </c>
      <c r="PV300" t="str">
        <f t="shared" si="1206"/>
        <v/>
      </c>
      <c r="PW300" t="str">
        <f t="shared" si="1207"/>
        <v/>
      </c>
      <c r="PX300" t="str">
        <f t="shared" si="1208"/>
        <v/>
      </c>
      <c r="PY300" t="str">
        <f t="shared" si="1209"/>
        <v/>
      </c>
      <c r="PZ300" t="str">
        <f t="shared" si="1210"/>
        <v/>
      </c>
      <c r="QA300" t="str">
        <f t="shared" si="1211"/>
        <v/>
      </c>
      <c r="QB300" t="str">
        <f t="shared" si="1212"/>
        <v/>
      </c>
      <c r="QC300" t="str">
        <f t="shared" si="1213"/>
        <v/>
      </c>
      <c r="QD300" t="str">
        <f t="shared" si="1214"/>
        <v/>
      </c>
      <c r="QE300" t="str">
        <f t="shared" si="1215"/>
        <v/>
      </c>
      <c r="QF300" t="str">
        <f t="shared" si="1216"/>
        <v/>
      </c>
      <c r="QG300" t="str">
        <f t="shared" si="1217"/>
        <v/>
      </c>
      <c r="QH300" t="str">
        <f t="shared" si="1218"/>
        <v/>
      </c>
      <c r="QI300" t="str">
        <f t="shared" si="1219"/>
        <v/>
      </c>
      <c r="QJ300" t="str">
        <f t="shared" si="1220"/>
        <v/>
      </c>
      <c r="QK300" t="str">
        <f t="shared" si="1221"/>
        <v/>
      </c>
      <c r="QL300" t="str">
        <f t="shared" si="1222"/>
        <v/>
      </c>
      <c r="QM300" t="str">
        <f t="shared" si="1223"/>
        <v/>
      </c>
      <c r="QN300" t="str">
        <f t="shared" si="1224"/>
        <v/>
      </c>
      <c r="QO300" t="str">
        <f t="shared" si="1225"/>
        <v/>
      </c>
      <c r="QP300" t="str">
        <f t="shared" si="1226"/>
        <v/>
      </c>
      <c r="QQ300" t="str">
        <f t="shared" si="1227"/>
        <v/>
      </c>
      <c r="QR300" t="str">
        <f t="shared" si="1228"/>
        <v/>
      </c>
      <c r="QS300" t="str">
        <f t="shared" si="1229"/>
        <v/>
      </c>
      <c r="QT300" t="str">
        <f t="shared" si="1230"/>
        <v/>
      </c>
      <c r="QU300" t="str">
        <f t="shared" si="1231"/>
        <v/>
      </c>
      <c r="QV300" t="str">
        <f t="shared" si="1232"/>
        <v/>
      </c>
      <c r="QW300" t="str">
        <f t="shared" si="1233"/>
        <v/>
      </c>
      <c r="QX300" t="str">
        <f t="shared" si="1234"/>
        <v/>
      </c>
      <c r="QY300" t="str">
        <f t="shared" si="1235"/>
        <v/>
      </c>
      <c r="QZ300" t="str">
        <f t="shared" si="1236"/>
        <v/>
      </c>
      <c r="RA300" t="str">
        <f t="shared" si="1237"/>
        <v/>
      </c>
      <c r="RB300" t="str">
        <f t="shared" si="1238"/>
        <v/>
      </c>
      <c r="RC300" t="str">
        <f t="shared" si="1239"/>
        <v/>
      </c>
      <c r="RD300" t="str">
        <f t="shared" si="1240"/>
        <v/>
      </c>
      <c r="RE300" t="str">
        <f t="shared" si="1241"/>
        <v/>
      </c>
      <c r="RF300" t="str">
        <f t="shared" si="1242"/>
        <v/>
      </c>
      <c r="RG300" t="str">
        <f t="shared" si="1243"/>
        <v/>
      </c>
      <c r="RH300" t="str">
        <f t="shared" si="1244"/>
        <v/>
      </c>
      <c r="RI300" t="str">
        <f t="shared" si="1245"/>
        <v/>
      </c>
      <c r="RJ300" t="str">
        <f t="shared" si="1246"/>
        <v/>
      </c>
      <c r="RK300" t="str">
        <f t="shared" si="1247"/>
        <v/>
      </c>
      <c r="RL300" t="str">
        <f t="shared" si="1248"/>
        <v/>
      </c>
      <c r="RM300" t="str">
        <f t="shared" si="1249"/>
        <v/>
      </c>
      <c r="RN300" t="str">
        <f t="shared" si="1250"/>
        <v/>
      </c>
      <c r="RO300" t="str">
        <f t="shared" si="1251"/>
        <v/>
      </c>
      <c r="RP300" t="str">
        <f t="shared" si="1252"/>
        <v/>
      </c>
      <c r="RQ300" t="str">
        <f t="shared" si="1253"/>
        <v/>
      </c>
      <c r="RR300" t="str">
        <f t="shared" si="1254"/>
        <v/>
      </c>
      <c r="RS300" t="str">
        <f t="shared" si="1255"/>
        <v/>
      </c>
      <c r="RT300" t="str">
        <f t="shared" si="1256"/>
        <v/>
      </c>
      <c r="RU300" t="str">
        <f t="shared" si="1257"/>
        <v/>
      </c>
      <c r="RV300" t="str">
        <f t="shared" si="1258"/>
        <v/>
      </c>
      <c r="RW300" t="str">
        <f t="shared" si="1259"/>
        <v/>
      </c>
      <c r="RX300" t="str">
        <f t="shared" si="1260"/>
        <v/>
      </c>
      <c r="RY300" t="str">
        <f t="shared" si="1261"/>
        <v/>
      </c>
      <c r="RZ300" t="str">
        <f t="shared" si="1262"/>
        <v/>
      </c>
      <c r="SA300" t="str">
        <f t="shared" si="1263"/>
        <v/>
      </c>
      <c r="SB300" t="str">
        <f t="shared" si="1264"/>
        <v/>
      </c>
      <c r="SC300" t="str">
        <f t="shared" si="1265"/>
        <v/>
      </c>
      <c r="SD300" t="str">
        <f t="shared" si="1266"/>
        <v/>
      </c>
      <c r="SE300" t="str">
        <f t="shared" si="1267"/>
        <v/>
      </c>
      <c r="SF300" t="str">
        <f t="shared" si="1268"/>
        <v/>
      </c>
      <c r="SG300" t="str">
        <f t="shared" si="1269"/>
        <v/>
      </c>
      <c r="SH300" t="str">
        <f t="shared" si="1270"/>
        <v/>
      </c>
      <c r="SI300" t="str">
        <f t="shared" si="1271"/>
        <v/>
      </c>
      <c r="SJ300" t="str">
        <f t="shared" si="1272"/>
        <v/>
      </c>
      <c r="SK300" t="str">
        <f t="shared" si="1276"/>
        <v/>
      </c>
      <c r="SL300" t="str">
        <f t="shared" si="1275"/>
        <v/>
      </c>
      <c r="SM300" t="str">
        <f t="shared" si="1273"/>
        <v/>
      </c>
      <c r="SN300" t="str">
        <f t="shared" si="1274"/>
        <v/>
      </c>
    </row>
    <row r="301" spans="255:508" ht="7.5" customHeight="1">
      <c r="IU301" t="str">
        <f t="shared" si="1023"/>
        <v/>
      </c>
      <c r="IV301" t="str">
        <f t="shared" si="1024"/>
        <v/>
      </c>
      <c r="IW301" t="str">
        <f t="shared" si="1025"/>
        <v/>
      </c>
      <c r="IX301" t="str">
        <f t="shared" si="1026"/>
        <v/>
      </c>
      <c r="IY301" t="str">
        <f t="shared" si="1027"/>
        <v/>
      </c>
      <c r="IZ301" t="str">
        <f t="shared" si="1028"/>
        <v/>
      </c>
      <c r="JA301" t="str">
        <f t="shared" si="1029"/>
        <v/>
      </c>
      <c r="JB301" t="str">
        <f t="shared" si="1030"/>
        <v/>
      </c>
      <c r="JC301" t="str">
        <f t="shared" si="1031"/>
        <v/>
      </c>
      <c r="JD301" t="str">
        <f t="shared" si="1032"/>
        <v/>
      </c>
      <c r="JE301" t="str">
        <f t="shared" si="1033"/>
        <v/>
      </c>
      <c r="JF301" t="str">
        <f t="shared" si="1034"/>
        <v/>
      </c>
      <c r="JG301" t="str">
        <f t="shared" si="1035"/>
        <v/>
      </c>
      <c r="JH301" t="str">
        <f t="shared" si="1036"/>
        <v/>
      </c>
      <c r="JI301" t="str">
        <f t="shared" si="1037"/>
        <v/>
      </c>
      <c r="JJ301" t="str">
        <f t="shared" si="1038"/>
        <v/>
      </c>
      <c r="JK301" t="str">
        <f t="shared" si="1039"/>
        <v/>
      </c>
      <c r="JL301" t="str">
        <f t="shared" si="1040"/>
        <v/>
      </c>
      <c r="JM301" t="str">
        <f t="shared" si="1041"/>
        <v/>
      </c>
      <c r="JN301" t="str">
        <f t="shared" si="1042"/>
        <v/>
      </c>
      <c r="JO301" t="str">
        <f t="shared" si="1043"/>
        <v/>
      </c>
      <c r="JP301" t="str">
        <f t="shared" si="1044"/>
        <v/>
      </c>
      <c r="JQ301" t="str">
        <f t="shared" si="1045"/>
        <v/>
      </c>
      <c r="JR301" t="str">
        <f t="shared" si="1046"/>
        <v/>
      </c>
      <c r="JS301" t="str">
        <f t="shared" si="1047"/>
        <v/>
      </c>
      <c r="JT301" t="str">
        <f t="shared" si="1048"/>
        <v/>
      </c>
      <c r="JU301" t="str">
        <f t="shared" si="1049"/>
        <v/>
      </c>
      <c r="JV301" t="str">
        <f t="shared" si="1050"/>
        <v/>
      </c>
      <c r="JW301" t="str">
        <f t="shared" si="1051"/>
        <v/>
      </c>
      <c r="JX301" t="str">
        <f t="shared" si="1052"/>
        <v/>
      </c>
      <c r="JY301" t="str">
        <f t="shared" si="1053"/>
        <v/>
      </c>
      <c r="JZ301" t="str">
        <f t="shared" si="1054"/>
        <v/>
      </c>
      <c r="KA301" t="str">
        <f t="shared" si="1055"/>
        <v/>
      </c>
      <c r="KB301" t="str">
        <f t="shared" si="1056"/>
        <v/>
      </c>
      <c r="KC301" t="str">
        <f t="shared" si="1057"/>
        <v/>
      </c>
      <c r="KD301" t="str">
        <f t="shared" si="1058"/>
        <v/>
      </c>
      <c r="KE301" t="str">
        <f t="shared" si="1059"/>
        <v/>
      </c>
      <c r="KF301" t="str">
        <f t="shared" si="1060"/>
        <v/>
      </c>
      <c r="KG301" t="str">
        <f t="shared" si="1061"/>
        <v/>
      </c>
      <c r="KH301" t="str">
        <f t="shared" si="1062"/>
        <v/>
      </c>
      <c r="KI301" t="str">
        <f t="shared" si="1063"/>
        <v/>
      </c>
      <c r="KJ301" t="str">
        <f t="shared" si="1064"/>
        <v/>
      </c>
      <c r="KK301" t="str">
        <f t="shared" si="1065"/>
        <v/>
      </c>
      <c r="KL301" t="str">
        <f t="shared" si="1066"/>
        <v/>
      </c>
      <c r="KM301" t="str">
        <f t="shared" si="1067"/>
        <v/>
      </c>
      <c r="KN301" t="str">
        <f t="shared" si="1068"/>
        <v/>
      </c>
      <c r="KO301" t="str">
        <f t="shared" si="1069"/>
        <v/>
      </c>
      <c r="KP301" t="str">
        <f t="shared" si="1070"/>
        <v/>
      </c>
      <c r="KQ301" t="str">
        <f t="shared" si="1071"/>
        <v/>
      </c>
      <c r="KR301" t="str">
        <f t="shared" si="1072"/>
        <v/>
      </c>
      <c r="KS301" t="str">
        <f t="shared" si="1073"/>
        <v/>
      </c>
      <c r="KT301" t="str">
        <f t="shared" si="1074"/>
        <v/>
      </c>
      <c r="KU301" t="str">
        <f t="shared" si="1075"/>
        <v/>
      </c>
      <c r="KV301" t="str">
        <f t="shared" si="1076"/>
        <v/>
      </c>
      <c r="KW301" t="str">
        <f t="shared" si="1077"/>
        <v/>
      </c>
      <c r="KX301" t="str">
        <f t="shared" si="1078"/>
        <v/>
      </c>
      <c r="KY301" t="str">
        <f t="shared" si="1079"/>
        <v/>
      </c>
      <c r="KZ301" t="str">
        <f t="shared" si="1080"/>
        <v/>
      </c>
      <c r="LA301" t="str">
        <f t="shared" si="1081"/>
        <v/>
      </c>
      <c r="LB301" t="str">
        <f t="shared" si="1082"/>
        <v/>
      </c>
      <c r="LC301" t="str">
        <f t="shared" si="1083"/>
        <v/>
      </c>
      <c r="LD301" t="str">
        <f t="shared" si="1084"/>
        <v/>
      </c>
      <c r="LE301" t="str">
        <f t="shared" si="1085"/>
        <v/>
      </c>
      <c r="LF301" t="str">
        <f t="shared" si="1086"/>
        <v/>
      </c>
      <c r="LG301" t="str">
        <f t="shared" si="1087"/>
        <v/>
      </c>
      <c r="LH301" t="str">
        <f t="shared" si="1088"/>
        <v/>
      </c>
      <c r="LI301" t="str">
        <f t="shared" si="1089"/>
        <v/>
      </c>
      <c r="LJ301" t="str">
        <f t="shared" si="1090"/>
        <v/>
      </c>
      <c r="LK301" t="str">
        <f t="shared" si="1091"/>
        <v/>
      </c>
      <c r="LL301" t="str">
        <f t="shared" si="1092"/>
        <v/>
      </c>
      <c r="LM301" t="str">
        <f t="shared" si="1093"/>
        <v/>
      </c>
      <c r="LN301" t="str">
        <f t="shared" si="1094"/>
        <v/>
      </c>
      <c r="LO301" t="str">
        <f t="shared" si="1095"/>
        <v/>
      </c>
      <c r="LP301" t="str">
        <f t="shared" si="1096"/>
        <v/>
      </c>
      <c r="LQ301" t="str">
        <f t="shared" si="1097"/>
        <v/>
      </c>
      <c r="LR301" t="str">
        <f t="shared" si="1098"/>
        <v/>
      </c>
      <c r="LS301" t="str">
        <f t="shared" si="1099"/>
        <v/>
      </c>
      <c r="LT301" t="str">
        <f t="shared" si="1100"/>
        <v/>
      </c>
      <c r="LU301" t="str">
        <f t="shared" si="1101"/>
        <v/>
      </c>
      <c r="LV301" t="str">
        <f t="shared" si="1102"/>
        <v/>
      </c>
      <c r="LW301" t="str">
        <f t="shared" si="1103"/>
        <v/>
      </c>
      <c r="LX301" t="str">
        <f t="shared" si="1104"/>
        <v/>
      </c>
      <c r="LY301" t="str">
        <f t="shared" si="1105"/>
        <v/>
      </c>
      <c r="LZ301" t="str">
        <f t="shared" si="1106"/>
        <v/>
      </c>
      <c r="MA301" t="str">
        <f t="shared" si="1107"/>
        <v/>
      </c>
      <c r="MB301" t="str">
        <f t="shared" si="1108"/>
        <v/>
      </c>
      <c r="MC301" t="str">
        <f t="shared" si="1109"/>
        <v/>
      </c>
      <c r="MD301" t="str">
        <f t="shared" si="1110"/>
        <v/>
      </c>
      <c r="ME301" t="str">
        <f t="shared" si="1111"/>
        <v/>
      </c>
      <c r="MF301" t="str">
        <f t="shared" si="1112"/>
        <v/>
      </c>
      <c r="MG301" t="str">
        <f t="shared" si="1113"/>
        <v/>
      </c>
      <c r="MH301" t="str">
        <f t="shared" si="1114"/>
        <v/>
      </c>
      <c r="MI301" t="str">
        <f t="shared" si="1115"/>
        <v/>
      </c>
      <c r="MJ301" t="str">
        <f t="shared" si="1116"/>
        <v/>
      </c>
      <c r="MK301" t="str">
        <f t="shared" si="1117"/>
        <v/>
      </c>
      <c r="ML301" t="str">
        <f t="shared" si="1118"/>
        <v/>
      </c>
      <c r="MM301" t="str">
        <f t="shared" si="1119"/>
        <v/>
      </c>
      <c r="MN301" t="str">
        <f t="shared" si="1120"/>
        <v/>
      </c>
      <c r="MO301" t="str">
        <f t="shared" si="1121"/>
        <v/>
      </c>
      <c r="MP301" t="str">
        <f t="shared" si="1122"/>
        <v/>
      </c>
      <c r="MQ301" t="str">
        <f t="shared" si="1123"/>
        <v/>
      </c>
      <c r="MR301" t="str">
        <f t="shared" si="1124"/>
        <v/>
      </c>
      <c r="MS301" t="str">
        <f t="shared" si="1125"/>
        <v/>
      </c>
      <c r="MT301" t="str">
        <f t="shared" si="1126"/>
        <v/>
      </c>
      <c r="MU301" t="str">
        <f t="shared" si="1127"/>
        <v/>
      </c>
      <c r="MV301" t="str">
        <f t="shared" si="1128"/>
        <v/>
      </c>
      <c r="MW301" t="str">
        <f t="shared" si="1129"/>
        <v/>
      </c>
      <c r="MX301" t="str">
        <f t="shared" si="1130"/>
        <v/>
      </c>
      <c r="MY301" t="str">
        <f t="shared" si="1131"/>
        <v/>
      </c>
      <c r="MZ301" t="str">
        <f t="shared" si="1132"/>
        <v/>
      </c>
      <c r="NA301" t="str">
        <f t="shared" si="1133"/>
        <v/>
      </c>
      <c r="NB301" t="str">
        <f t="shared" si="1134"/>
        <v/>
      </c>
      <c r="NC301" t="str">
        <f t="shared" si="1135"/>
        <v/>
      </c>
      <c r="ND301" t="str">
        <f t="shared" si="1136"/>
        <v/>
      </c>
      <c r="NE301" t="str">
        <f t="shared" si="1137"/>
        <v/>
      </c>
      <c r="NF301" t="str">
        <f t="shared" si="1138"/>
        <v/>
      </c>
      <c r="NG301" t="str">
        <f t="shared" si="1139"/>
        <v/>
      </c>
      <c r="NH301" t="str">
        <f t="shared" si="1140"/>
        <v/>
      </c>
      <c r="NI301" t="str">
        <f t="shared" si="1141"/>
        <v/>
      </c>
      <c r="NJ301" t="str">
        <f t="shared" si="1142"/>
        <v/>
      </c>
      <c r="NK301" t="str">
        <f t="shared" si="1143"/>
        <v/>
      </c>
      <c r="NL301" t="str">
        <f t="shared" si="1144"/>
        <v/>
      </c>
      <c r="NM301" t="str">
        <f t="shared" si="1145"/>
        <v/>
      </c>
      <c r="NN301" t="str">
        <f t="shared" si="1146"/>
        <v/>
      </c>
      <c r="NO301" t="str">
        <f t="shared" si="1147"/>
        <v/>
      </c>
      <c r="NP301" t="str">
        <f t="shared" si="1148"/>
        <v/>
      </c>
      <c r="NQ301" t="str">
        <f t="shared" si="1149"/>
        <v/>
      </c>
      <c r="NR301" t="str">
        <f t="shared" si="1150"/>
        <v/>
      </c>
      <c r="NS301" t="str">
        <f t="shared" si="1151"/>
        <v/>
      </c>
      <c r="NT301" t="str">
        <f t="shared" si="1152"/>
        <v/>
      </c>
      <c r="NU301" t="str">
        <f t="shared" si="1153"/>
        <v/>
      </c>
      <c r="NV301" t="str">
        <f t="shared" si="1154"/>
        <v/>
      </c>
      <c r="NW301" t="str">
        <f t="shared" si="1155"/>
        <v/>
      </c>
      <c r="NX301" t="str">
        <f t="shared" si="1156"/>
        <v/>
      </c>
      <c r="NY301" t="str">
        <f t="shared" si="1157"/>
        <v/>
      </c>
      <c r="NZ301" t="str">
        <f t="shared" si="1158"/>
        <v/>
      </c>
      <c r="OA301" t="str">
        <f t="shared" si="1159"/>
        <v/>
      </c>
      <c r="OB301" t="str">
        <f t="shared" si="1160"/>
        <v/>
      </c>
      <c r="OC301" t="str">
        <f t="shared" si="1161"/>
        <v/>
      </c>
      <c r="OD301" t="str">
        <f t="shared" si="1162"/>
        <v/>
      </c>
      <c r="OE301" t="str">
        <f t="shared" si="1163"/>
        <v/>
      </c>
      <c r="OF301" t="str">
        <f t="shared" si="1164"/>
        <v/>
      </c>
      <c r="OG301" t="str">
        <f t="shared" si="1165"/>
        <v/>
      </c>
      <c r="OH301" t="str">
        <f t="shared" si="1166"/>
        <v/>
      </c>
      <c r="OI301" t="str">
        <f t="shared" si="1167"/>
        <v/>
      </c>
      <c r="OJ301" t="str">
        <f t="shared" si="1168"/>
        <v/>
      </c>
      <c r="OK301" t="str">
        <f t="shared" si="1169"/>
        <v/>
      </c>
      <c r="OL301" t="str">
        <f t="shared" si="1170"/>
        <v/>
      </c>
      <c r="OM301" t="str">
        <f t="shared" si="1171"/>
        <v/>
      </c>
      <c r="ON301" t="str">
        <f t="shared" si="1172"/>
        <v/>
      </c>
      <c r="OO301" t="str">
        <f t="shared" si="1173"/>
        <v/>
      </c>
      <c r="OP301" t="str">
        <f t="shared" si="1174"/>
        <v/>
      </c>
      <c r="OQ301" t="str">
        <f t="shared" si="1175"/>
        <v/>
      </c>
      <c r="OR301" t="str">
        <f t="shared" si="1176"/>
        <v/>
      </c>
      <c r="OS301" t="str">
        <f t="shared" si="1177"/>
        <v/>
      </c>
      <c r="OT301" t="str">
        <f t="shared" si="1178"/>
        <v/>
      </c>
      <c r="OU301" t="str">
        <f t="shared" si="1179"/>
        <v/>
      </c>
      <c r="OV301" t="str">
        <f t="shared" si="1180"/>
        <v/>
      </c>
      <c r="OW301" t="str">
        <f t="shared" si="1181"/>
        <v/>
      </c>
      <c r="OX301" t="str">
        <f t="shared" si="1182"/>
        <v/>
      </c>
      <c r="OY301" t="str">
        <f t="shared" si="1183"/>
        <v/>
      </c>
      <c r="OZ301" t="str">
        <f t="shared" si="1184"/>
        <v/>
      </c>
      <c r="PA301" t="str">
        <f t="shared" si="1185"/>
        <v/>
      </c>
      <c r="PB301" t="str">
        <f t="shared" si="1186"/>
        <v/>
      </c>
      <c r="PC301" t="str">
        <f t="shared" si="1187"/>
        <v/>
      </c>
      <c r="PD301" t="str">
        <f t="shared" si="1188"/>
        <v/>
      </c>
      <c r="PE301" t="str">
        <f t="shared" si="1189"/>
        <v/>
      </c>
      <c r="PF301" t="str">
        <f t="shared" si="1190"/>
        <v/>
      </c>
      <c r="PG301" t="str">
        <f t="shared" si="1191"/>
        <v/>
      </c>
      <c r="PH301" t="str">
        <f t="shared" si="1192"/>
        <v/>
      </c>
      <c r="PI301" t="str">
        <f t="shared" si="1193"/>
        <v/>
      </c>
      <c r="PJ301" t="str">
        <f t="shared" si="1194"/>
        <v/>
      </c>
      <c r="PK301" t="str">
        <f t="shared" si="1195"/>
        <v/>
      </c>
      <c r="PL301" t="str">
        <f t="shared" si="1196"/>
        <v/>
      </c>
      <c r="PM301" t="str">
        <f t="shared" si="1197"/>
        <v/>
      </c>
      <c r="PN301" t="str">
        <f t="shared" si="1198"/>
        <v/>
      </c>
      <c r="PO301" t="str">
        <f t="shared" si="1199"/>
        <v/>
      </c>
      <c r="PP301" t="str">
        <f t="shared" si="1200"/>
        <v/>
      </c>
      <c r="PQ301" t="str">
        <f t="shared" si="1201"/>
        <v/>
      </c>
      <c r="PR301" t="str">
        <f t="shared" si="1202"/>
        <v/>
      </c>
      <c r="PS301" t="str">
        <f t="shared" si="1203"/>
        <v/>
      </c>
      <c r="PT301" t="str">
        <f t="shared" si="1204"/>
        <v/>
      </c>
      <c r="PU301" t="str">
        <f t="shared" si="1205"/>
        <v/>
      </c>
      <c r="PV301" t="str">
        <f t="shared" si="1206"/>
        <v/>
      </c>
      <c r="PW301" t="str">
        <f t="shared" si="1207"/>
        <v/>
      </c>
      <c r="PX301" t="str">
        <f t="shared" si="1208"/>
        <v/>
      </c>
      <c r="PY301" t="str">
        <f t="shared" si="1209"/>
        <v/>
      </c>
      <c r="PZ301" t="str">
        <f t="shared" si="1210"/>
        <v/>
      </c>
      <c r="QA301" t="str">
        <f t="shared" si="1211"/>
        <v/>
      </c>
      <c r="QB301" t="str">
        <f t="shared" si="1212"/>
        <v/>
      </c>
      <c r="QC301" t="str">
        <f t="shared" si="1213"/>
        <v/>
      </c>
      <c r="QD301" t="str">
        <f t="shared" si="1214"/>
        <v/>
      </c>
      <c r="QE301" t="str">
        <f t="shared" si="1215"/>
        <v/>
      </c>
      <c r="QF301" t="str">
        <f t="shared" si="1216"/>
        <v/>
      </c>
      <c r="QG301" t="str">
        <f t="shared" si="1217"/>
        <v/>
      </c>
      <c r="QH301" t="str">
        <f t="shared" si="1218"/>
        <v/>
      </c>
      <c r="QI301" t="str">
        <f t="shared" si="1219"/>
        <v/>
      </c>
      <c r="QJ301" t="str">
        <f t="shared" si="1220"/>
        <v/>
      </c>
      <c r="QK301" t="str">
        <f t="shared" si="1221"/>
        <v/>
      </c>
      <c r="QL301" t="str">
        <f t="shared" si="1222"/>
        <v/>
      </c>
      <c r="QM301" t="str">
        <f t="shared" si="1223"/>
        <v/>
      </c>
      <c r="QN301" t="str">
        <f t="shared" si="1224"/>
        <v/>
      </c>
      <c r="QO301" t="str">
        <f t="shared" si="1225"/>
        <v/>
      </c>
      <c r="QP301" t="str">
        <f t="shared" si="1226"/>
        <v/>
      </c>
      <c r="QQ301" t="str">
        <f t="shared" si="1227"/>
        <v/>
      </c>
      <c r="QR301" t="str">
        <f t="shared" si="1228"/>
        <v/>
      </c>
      <c r="QS301" t="str">
        <f t="shared" si="1229"/>
        <v/>
      </c>
      <c r="QT301" t="str">
        <f t="shared" si="1230"/>
        <v/>
      </c>
      <c r="QU301" t="str">
        <f t="shared" si="1231"/>
        <v/>
      </c>
      <c r="QV301" t="str">
        <f t="shared" si="1232"/>
        <v/>
      </c>
      <c r="QW301" t="str">
        <f t="shared" si="1233"/>
        <v/>
      </c>
      <c r="QX301" t="str">
        <f t="shared" si="1234"/>
        <v/>
      </c>
      <c r="QY301" t="str">
        <f t="shared" si="1235"/>
        <v/>
      </c>
      <c r="QZ301" t="str">
        <f t="shared" si="1236"/>
        <v/>
      </c>
      <c r="RA301" t="str">
        <f t="shared" si="1237"/>
        <v/>
      </c>
      <c r="RB301" t="str">
        <f t="shared" si="1238"/>
        <v/>
      </c>
      <c r="RC301" t="str">
        <f t="shared" si="1239"/>
        <v/>
      </c>
      <c r="RD301" t="str">
        <f t="shared" si="1240"/>
        <v/>
      </c>
      <c r="RE301" t="str">
        <f t="shared" si="1241"/>
        <v/>
      </c>
      <c r="RF301" t="str">
        <f t="shared" si="1242"/>
        <v/>
      </c>
      <c r="RG301" t="str">
        <f t="shared" si="1243"/>
        <v/>
      </c>
      <c r="RH301" t="str">
        <f t="shared" si="1244"/>
        <v/>
      </c>
      <c r="RI301" t="str">
        <f t="shared" si="1245"/>
        <v/>
      </c>
      <c r="RJ301" t="str">
        <f t="shared" si="1246"/>
        <v/>
      </c>
      <c r="RK301" t="str">
        <f t="shared" si="1247"/>
        <v/>
      </c>
      <c r="RL301" t="str">
        <f t="shared" si="1248"/>
        <v/>
      </c>
      <c r="RM301" t="str">
        <f t="shared" si="1249"/>
        <v/>
      </c>
      <c r="RN301" t="str">
        <f t="shared" si="1250"/>
        <v/>
      </c>
      <c r="RO301" t="str">
        <f t="shared" si="1251"/>
        <v/>
      </c>
      <c r="RP301" t="str">
        <f t="shared" si="1252"/>
        <v/>
      </c>
      <c r="RQ301" t="str">
        <f t="shared" si="1253"/>
        <v/>
      </c>
      <c r="RR301" t="str">
        <f t="shared" si="1254"/>
        <v/>
      </c>
      <c r="RS301" t="str">
        <f t="shared" si="1255"/>
        <v/>
      </c>
      <c r="RT301" t="str">
        <f t="shared" si="1256"/>
        <v/>
      </c>
      <c r="RU301" t="str">
        <f t="shared" si="1257"/>
        <v/>
      </c>
      <c r="RV301" t="str">
        <f t="shared" si="1258"/>
        <v/>
      </c>
      <c r="RW301" t="str">
        <f t="shared" si="1259"/>
        <v/>
      </c>
      <c r="RX301" t="str">
        <f t="shared" si="1260"/>
        <v/>
      </c>
      <c r="RY301" t="str">
        <f t="shared" si="1261"/>
        <v/>
      </c>
      <c r="RZ301" t="str">
        <f t="shared" si="1262"/>
        <v/>
      </c>
      <c r="SA301" t="str">
        <f t="shared" si="1263"/>
        <v/>
      </c>
      <c r="SB301" t="str">
        <f t="shared" si="1264"/>
        <v/>
      </c>
      <c r="SC301" t="str">
        <f t="shared" si="1265"/>
        <v/>
      </c>
      <c r="SD301" t="str">
        <f t="shared" si="1266"/>
        <v/>
      </c>
      <c r="SE301" t="str">
        <f t="shared" si="1267"/>
        <v/>
      </c>
      <c r="SF301" t="str">
        <f t="shared" si="1268"/>
        <v/>
      </c>
      <c r="SG301" t="str">
        <f t="shared" si="1269"/>
        <v/>
      </c>
      <c r="SH301" t="str">
        <f t="shared" si="1270"/>
        <v/>
      </c>
      <c r="SI301" t="str">
        <f t="shared" si="1271"/>
        <v/>
      </c>
      <c r="SJ301" t="str">
        <f t="shared" si="1272"/>
        <v/>
      </c>
      <c r="SK301" t="str">
        <f t="shared" si="1276"/>
        <v/>
      </c>
      <c r="SL301" t="str">
        <f t="shared" si="1275"/>
        <v/>
      </c>
      <c r="SM301" t="str">
        <f t="shared" si="1273"/>
        <v/>
      </c>
      <c r="SN301" t="str">
        <f t="shared" si="1274"/>
        <v/>
      </c>
    </row>
    <row r="302" spans="255:508" ht="7.5" customHeight="1">
      <c r="IU302" t="str">
        <f t="shared" si="1023"/>
        <v/>
      </c>
      <c r="IV302" t="str">
        <f t="shared" si="1024"/>
        <v/>
      </c>
      <c r="IW302" t="str">
        <f t="shared" si="1025"/>
        <v/>
      </c>
      <c r="IX302" t="str">
        <f t="shared" si="1026"/>
        <v/>
      </c>
      <c r="IY302" t="str">
        <f t="shared" si="1027"/>
        <v/>
      </c>
      <c r="IZ302" t="str">
        <f t="shared" si="1028"/>
        <v/>
      </c>
      <c r="JA302" t="str">
        <f t="shared" si="1029"/>
        <v/>
      </c>
      <c r="JB302" t="str">
        <f t="shared" si="1030"/>
        <v/>
      </c>
      <c r="JC302" t="str">
        <f t="shared" si="1031"/>
        <v/>
      </c>
      <c r="JD302" t="str">
        <f t="shared" si="1032"/>
        <v/>
      </c>
      <c r="JE302" t="str">
        <f t="shared" si="1033"/>
        <v/>
      </c>
      <c r="JF302" t="str">
        <f t="shared" si="1034"/>
        <v/>
      </c>
      <c r="JG302" t="str">
        <f t="shared" si="1035"/>
        <v/>
      </c>
      <c r="JH302" t="str">
        <f t="shared" si="1036"/>
        <v/>
      </c>
      <c r="JI302" t="str">
        <f t="shared" si="1037"/>
        <v/>
      </c>
      <c r="JJ302" t="str">
        <f t="shared" si="1038"/>
        <v/>
      </c>
      <c r="JK302" t="str">
        <f t="shared" si="1039"/>
        <v/>
      </c>
      <c r="JL302" t="str">
        <f t="shared" si="1040"/>
        <v/>
      </c>
      <c r="JM302" t="str">
        <f t="shared" si="1041"/>
        <v/>
      </c>
      <c r="JN302" t="str">
        <f t="shared" si="1042"/>
        <v/>
      </c>
      <c r="JO302" t="str">
        <f t="shared" si="1043"/>
        <v/>
      </c>
      <c r="JP302" t="str">
        <f t="shared" si="1044"/>
        <v/>
      </c>
      <c r="JQ302" t="str">
        <f t="shared" si="1045"/>
        <v/>
      </c>
      <c r="JR302" t="str">
        <f t="shared" si="1046"/>
        <v/>
      </c>
      <c r="JS302" t="str">
        <f t="shared" si="1047"/>
        <v/>
      </c>
      <c r="JT302" t="str">
        <f t="shared" si="1048"/>
        <v/>
      </c>
      <c r="JU302" t="str">
        <f t="shared" si="1049"/>
        <v/>
      </c>
      <c r="JV302" t="str">
        <f t="shared" si="1050"/>
        <v/>
      </c>
      <c r="JW302" t="str">
        <f t="shared" si="1051"/>
        <v/>
      </c>
      <c r="JX302" t="str">
        <f t="shared" si="1052"/>
        <v/>
      </c>
      <c r="JY302" t="str">
        <f t="shared" si="1053"/>
        <v/>
      </c>
      <c r="JZ302" t="str">
        <f t="shared" si="1054"/>
        <v/>
      </c>
      <c r="KA302" t="str">
        <f t="shared" si="1055"/>
        <v/>
      </c>
      <c r="KB302" t="str">
        <f t="shared" si="1056"/>
        <v/>
      </c>
      <c r="KC302" t="str">
        <f t="shared" si="1057"/>
        <v/>
      </c>
      <c r="KD302" t="str">
        <f t="shared" si="1058"/>
        <v/>
      </c>
      <c r="KE302" t="str">
        <f t="shared" si="1059"/>
        <v/>
      </c>
      <c r="KF302" t="str">
        <f t="shared" si="1060"/>
        <v/>
      </c>
      <c r="KG302" t="str">
        <f t="shared" si="1061"/>
        <v/>
      </c>
      <c r="KH302" t="str">
        <f t="shared" si="1062"/>
        <v/>
      </c>
      <c r="KI302" t="str">
        <f t="shared" si="1063"/>
        <v/>
      </c>
      <c r="KJ302" t="str">
        <f t="shared" si="1064"/>
        <v/>
      </c>
      <c r="KK302" t="str">
        <f t="shared" si="1065"/>
        <v/>
      </c>
      <c r="KL302" t="str">
        <f t="shared" si="1066"/>
        <v/>
      </c>
      <c r="KM302" t="str">
        <f t="shared" si="1067"/>
        <v/>
      </c>
      <c r="KN302" t="str">
        <f t="shared" si="1068"/>
        <v/>
      </c>
      <c r="KO302" t="str">
        <f t="shared" si="1069"/>
        <v/>
      </c>
      <c r="KP302" t="str">
        <f t="shared" si="1070"/>
        <v/>
      </c>
      <c r="KQ302" t="str">
        <f t="shared" si="1071"/>
        <v/>
      </c>
      <c r="KR302" t="str">
        <f t="shared" si="1072"/>
        <v/>
      </c>
      <c r="KS302" t="str">
        <f t="shared" si="1073"/>
        <v/>
      </c>
      <c r="KT302" t="str">
        <f t="shared" si="1074"/>
        <v/>
      </c>
      <c r="KU302" t="str">
        <f t="shared" si="1075"/>
        <v/>
      </c>
      <c r="KV302" t="str">
        <f t="shared" si="1076"/>
        <v/>
      </c>
      <c r="KW302" t="str">
        <f t="shared" si="1077"/>
        <v/>
      </c>
      <c r="KX302" t="str">
        <f t="shared" si="1078"/>
        <v/>
      </c>
      <c r="KY302" t="str">
        <f t="shared" si="1079"/>
        <v/>
      </c>
      <c r="KZ302" t="str">
        <f t="shared" si="1080"/>
        <v/>
      </c>
      <c r="LA302" t="str">
        <f t="shared" si="1081"/>
        <v/>
      </c>
      <c r="LB302" t="str">
        <f t="shared" si="1082"/>
        <v/>
      </c>
      <c r="LC302" t="str">
        <f t="shared" si="1083"/>
        <v/>
      </c>
      <c r="LD302" t="str">
        <f t="shared" si="1084"/>
        <v/>
      </c>
      <c r="LE302" t="str">
        <f t="shared" si="1085"/>
        <v/>
      </c>
      <c r="LF302" t="str">
        <f t="shared" si="1086"/>
        <v/>
      </c>
      <c r="LG302" t="str">
        <f t="shared" si="1087"/>
        <v/>
      </c>
      <c r="LH302" t="str">
        <f t="shared" si="1088"/>
        <v/>
      </c>
      <c r="LI302" t="str">
        <f t="shared" si="1089"/>
        <v/>
      </c>
      <c r="LJ302" t="str">
        <f t="shared" si="1090"/>
        <v/>
      </c>
      <c r="LK302" t="str">
        <f t="shared" si="1091"/>
        <v/>
      </c>
      <c r="LL302" t="str">
        <f t="shared" si="1092"/>
        <v/>
      </c>
      <c r="LM302" t="str">
        <f t="shared" si="1093"/>
        <v/>
      </c>
      <c r="LN302" t="str">
        <f t="shared" si="1094"/>
        <v/>
      </c>
      <c r="LO302" t="str">
        <f t="shared" si="1095"/>
        <v/>
      </c>
      <c r="LP302" t="str">
        <f t="shared" si="1096"/>
        <v/>
      </c>
      <c r="LQ302" t="str">
        <f t="shared" si="1097"/>
        <v/>
      </c>
      <c r="LR302" t="str">
        <f t="shared" si="1098"/>
        <v/>
      </c>
      <c r="LS302" t="str">
        <f t="shared" si="1099"/>
        <v/>
      </c>
      <c r="LT302" t="str">
        <f t="shared" si="1100"/>
        <v/>
      </c>
      <c r="LU302" t="str">
        <f t="shared" si="1101"/>
        <v/>
      </c>
      <c r="LV302" t="str">
        <f t="shared" si="1102"/>
        <v/>
      </c>
      <c r="LW302" t="str">
        <f t="shared" si="1103"/>
        <v/>
      </c>
      <c r="LX302" t="str">
        <f t="shared" si="1104"/>
        <v/>
      </c>
      <c r="LY302" t="str">
        <f t="shared" si="1105"/>
        <v/>
      </c>
      <c r="LZ302" t="str">
        <f t="shared" si="1106"/>
        <v/>
      </c>
      <c r="MA302" t="str">
        <f t="shared" si="1107"/>
        <v/>
      </c>
      <c r="MB302" t="str">
        <f t="shared" si="1108"/>
        <v/>
      </c>
      <c r="MC302" t="str">
        <f t="shared" si="1109"/>
        <v/>
      </c>
      <c r="MD302" t="str">
        <f t="shared" si="1110"/>
        <v/>
      </c>
      <c r="ME302" t="str">
        <f t="shared" si="1111"/>
        <v/>
      </c>
      <c r="MF302" t="str">
        <f t="shared" si="1112"/>
        <v/>
      </c>
      <c r="MG302" t="str">
        <f t="shared" si="1113"/>
        <v/>
      </c>
      <c r="MH302" t="str">
        <f t="shared" si="1114"/>
        <v/>
      </c>
      <c r="MI302" t="str">
        <f t="shared" si="1115"/>
        <v/>
      </c>
      <c r="MJ302" t="str">
        <f t="shared" si="1116"/>
        <v/>
      </c>
      <c r="MK302" t="str">
        <f t="shared" si="1117"/>
        <v/>
      </c>
      <c r="ML302" t="str">
        <f t="shared" si="1118"/>
        <v/>
      </c>
      <c r="MM302" t="str">
        <f t="shared" si="1119"/>
        <v/>
      </c>
      <c r="MN302" t="str">
        <f t="shared" si="1120"/>
        <v/>
      </c>
      <c r="MO302" t="str">
        <f t="shared" si="1121"/>
        <v/>
      </c>
      <c r="MP302" t="str">
        <f t="shared" si="1122"/>
        <v/>
      </c>
      <c r="MQ302" t="str">
        <f t="shared" si="1123"/>
        <v/>
      </c>
      <c r="MR302" t="str">
        <f t="shared" si="1124"/>
        <v/>
      </c>
      <c r="MS302" t="str">
        <f t="shared" si="1125"/>
        <v/>
      </c>
      <c r="MT302" t="str">
        <f t="shared" si="1126"/>
        <v/>
      </c>
      <c r="MU302" t="str">
        <f t="shared" si="1127"/>
        <v/>
      </c>
      <c r="MV302" t="str">
        <f t="shared" si="1128"/>
        <v/>
      </c>
      <c r="MW302" t="str">
        <f t="shared" si="1129"/>
        <v/>
      </c>
      <c r="MX302" t="str">
        <f t="shared" si="1130"/>
        <v/>
      </c>
      <c r="MY302" t="str">
        <f t="shared" si="1131"/>
        <v/>
      </c>
      <c r="MZ302" t="str">
        <f t="shared" si="1132"/>
        <v/>
      </c>
      <c r="NA302" t="str">
        <f t="shared" si="1133"/>
        <v/>
      </c>
      <c r="NB302" t="str">
        <f t="shared" si="1134"/>
        <v/>
      </c>
      <c r="NC302" t="str">
        <f t="shared" si="1135"/>
        <v/>
      </c>
      <c r="ND302" t="str">
        <f t="shared" si="1136"/>
        <v/>
      </c>
      <c r="NE302" t="str">
        <f t="shared" si="1137"/>
        <v/>
      </c>
      <c r="NF302" t="str">
        <f t="shared" si="1138"/>
        <v/>
      </c>
      <c r="NG302" t="str">
        <f t="shared" si="1139"/>
        <v/>
      </c>
      <c r="NH302" t="str">
        <f t="shared" si="1140"/>
        <v/>
      </c>
      <c r="NI302" t="str">
        <f t="shared" si="1141"/>
        <v/>
      </c>
      <c r="NJ302" t="str">
        <f t="shared" si="1142"/>
        <v/>
      </c>
      <c r="NK302" t="str">
        <f t="shared" si="1143"/>
        <v/>
      </c>
      <c r="NL302" t="str">
        <f t="shared" si="1144"/>
        <v/>
      </c>
      <c r="NM302" t="str">
        <f t="shared" si="1145"/>
        <v/>
      </c>
      <c r="NN302" t="str">
        <f t="shared" si="1146"/>
        <v/>
      </c>
      <c r="NO302" t="str">
        <f t="shared" si="1147"/>
        <v/>
      </c>
      <c r="NP302" t="str">
        <f t="shared" si="1148"/>
        <v/>
      </c>
      <c r="NQ302" t="str">
        <f t="shared" si="1149"/>
        <v/>
      </c>
      <c r="NR302" t="str">
        <f t="shared" si="1150"/>
        <v/>
      </c>
      <c r="NS302" t="str">
        <f t="shared" si="1151"/>
        <v/>
      </c>
      <c r="NT302" t="str">
        <f t="shared" si="1152"/>
        <v/>
      </c>
      <c r="NU302" t="str">
        <f t="shared" si="1153"/>
        <v/>
      </c>
      <c r="NV302" t="str">
        <f t="shared" si="1154"/>
        <v/>
      </c>
      <c r="NW302" t="str">
        <f t="shared" si="1155"/>
        <v/>
      </c>
      <c r="NX302" t="str">
        <f t="shared" si="1156"/>
        <v/>
      </c>
      <c r="NY302" t="str">
        <f t="shared" si="1157"/>
        <v/>
      </c>
      <c r="NZ302" t="str">
        <f t="shared" si="1158"/>
        <v/>
      </c>
      <c r="OA302" t="str">
        <f t="shared" si="1159"/>
        <v/>
      </c>
      <c r="OB302" t="str">
        <f t="shared" si="1160"/>
        <v/>
      </c>
      <c r="OC302" t="str">
        <f t="shared" si="1161"/>
        <v/>
      </c>
      <c r="OD302" t="str">
        <f t="shared" si="1162"/>
        <v/>
      </c>
      <c r="OE302" t="str">
        <f t="shared" si="1163"/>
        <v/>
      </c>
      <c r="OF302" t="str">
        <f t="shared" si="1164"/>
        <v/>
      </c>
      <c r="OG302" t="str">
        <f t="shared" si="1165"/>
        <v/>
      </c>
      <c r="OH302" t="str">
        <f t="shared" si="1166"/>
        <v/>
      </c>
      <c r="OI302" t="str">
        <f t="shared" si="1167"/>
        <v/>
      </c>
      <c r="OJ302" t="str">
        <f t="shared" si="1168"/>
        <v/>
      </c>
      <c r="OK302" t="str">
        <f t="shared" si="1169"/>
        <v/>
      </c>
      <c r="OL302" t="str">
        <f t="shared" si="1170"/>
        <v/>
      </c>
      <c r="OM302" t="str">
        <f t="shared" si="1171"/>
        <v/>
      </c>
      <c r="ON302" t="str">
        <f t="shared" si="1172"/>
        <v/>
      </c>
      <c r="OO302" t="str">
        <f t="shared" si="1173"/>
        <v/>
      </c>
      <c r="OP302" t="str">
        <f t="shared" si="1174"/>
        <v/>
      </c>
      <c r="OQ302" t="str">
        <f t="shared" si="1175"/>
        <v/>
      </c>
      <c r="OR302" t="str">
        <f t="shared" si="1176"/>
        <v/>
      </c>
      <c r="OS302" t="str">
        <f t="shared" si="1177"/>
        <v/>
      </c>
      <c r="OT302" t="str">
        <f t="shared" si="1178"/>
        <v/>
      </c>
      <c r="OU302" t="str">
        <f t="shared" si="1179"/>
        <v/>
      </c>
      <c r="OV302" t="str">
        <f t="shared" si="1180"/>
        <v/>
      </c>
      <c r="OW302" t="str">
        <f t="shared" si="1181"/>
        <v/>
      </c>
      <c r="OX302" t="str">
        <f t="shared" si="1182"/>
        <v/>
      </c>
      <c r="OY302" t="str">
        <f t="shared" si="1183"/>
        <v/>
      </c>
      <c r="OZ302" t="str">
        <f t="shared" si="1184"/>
        <v/>
      </c>
      <c r="PA302" t="str">
        <f t="shared" si="1185"/>
        <v/>
      </c>
      <c r="PB302" t="str">
        <f t="shared" si="1186"/>
        <v/>
      </c>
      <c r="PC302" t="str">
        <f t="shared" si="1187"/>
        <v/>
      </c>
      <c r="PD302" t="str">
        <f t="shared" si="1188"/>
        <v/>
      </c>
      <c r="PE302" t="str">
        <f t="shared" si="1189"/>
        <v/>
      </c>
      <c r="PF302" t="str">
        <f t="shared" si="1190"/>
        <v/>
      </c>
      <c r="PG302" t="str">
        <f t="shared" si="1191"/>
        <v/>
      </c>
      <c r="PH302" t="str">
        <f t="shared" si="1192"/>
        <v/>
      </c>
      <c r="PI302" t="str">
        <f t="shared" si="1193"/>
        <v/>
      </c>
      <c r="PJ302" t="str">
        <f t="shared" si="1194"/>
        <v/>
      </c>
      <c r="PK302" t="str">
        <f t="shared" si="1195"/>
        <v/>
      </c>
      <c r="PL302" t="str">
        <f t="shared" si="1196"/>
        <v/>
      </c>
      <c r="PM302" t="str">
        <f t="shared" si="1197"/>
        <v/>
      </c>
      <c r="PN302" t="str">
        <f t="shared" si="1198"/>
        <v/>
      </c>
      <c r="PO302" t="str">
        <f t="shared" si="1199"/>
        <v/>
      </c>
      <c r="PP302" t="str">
        <f t="shared" si="1200"/>
        <v/>
      </c>
      <c r="PQ302" t="str">
        <f t="shared" si="1201"/>
        <v/>
      </c>
      <c r="PR302" t="str">
        <f t="shared" si="1202"/>
        <v/>
      </c>
      <c r="PS302" t="str">
        <f t="shared" si="1203"/>
        <v/>
      </c>
      <c r="PT302" t="str">
        <f t="shared" si="1204"/>
        <v/>
      </c>
      <c r="PU302" t="str">
        <f t="shared" si="1205"/>
        <v/>
      </c>
      <c r="PV302" t="str">
        <f t="shared" si="1206"/>
        <v/>
      </c>
      <c r="PW302" t="str">
        <f t="shared" si="1207"/>
        <v/>
      </c>
      <c r="PX302" t="str">
        <f t="shared" si="1208"/>
        <v/>
      </c>
      <c r="PY302" t="str">
        <f t="shared" si="1209"/>
        <v/>
      </c>
      <c r="PZ302" t="str">
        <f t="shared" si="1210"/>
        <v/>
      </c>
      <c r="QA302" t="str">
        <f t="shared" si="1211"/>
        <v/>
      </c>
      <c r="QB302" t="str">
        <f t="shared" si="1212"/>
        <v/>
      </c>
      <c r="QC302" t="str">
        <f t="shared" si="1213"/>
        <v/>
      </c>
      <c r="QD302" t="str">
        <f t="shared" si="1214"/>
        <v/>
      </c>
      <c r="QE302" t="str">
        <f t="shared" si="1215"/>
        <v/>
      </c>
      <c r="QF302" t="str">
        <f t="shared" si="1216"/>
        <v/>
      </c>
      <c r="QG302" t="str">
        <f t="shared" si="1217"/>
        <v/>
      </c>
      <c r="QH302" t="str">
        <f t="shared" si="1218"/>
        <v/>
      </c>
      <c r="QI302" t="str">
        <f t="shared" si="1219"/>
        <v/>
      </c>
      <c r="QJ302" t="str">
        <f t="shared" si="1220"/>
        <v/>
      </c>
      <c r="QK302" t="str">
        <f t="shared" si="1221"/>
        <v/>
      </c>
      <c r="QL302" t="str">
        <f t="shared" si="1222"/>
        <v/>
      </c>
      <c r="QM302" t="str">
        <f t="shared" si="1223"/>
        <v/>
      </c>
      <c r="QN302" t="str">
        <f t="shared" si="1224"/>
        <v/>
      </c>
      <c r="QO302" t="str">
        <f t="shared" si="1225"/>
        <v/>
      </c>
      <c r="QP302" t="str">
        <f t="shared" si="1226"/>
        <v/>
      </c>
      <c r="QQ302" t="str">
        <f t="shared" si="1227"/>
        <v/>
      </c>
      <c r="QR302" t="str">
        <f t="shared" si="1228"/>
        <v/>
      </c>
      <c r="QS302" t="str">
        <f t="shared" si="1229"/>
        <v/>
      </c>
      <c r="QT302" t="str">
        <f t="shared" si="1230"/>
        <v/>
      </c>
      <c r="QU302" t="str">
        <f t="shared" si="1231"/>
        <v/>
      </c>
      <c r="QV302" t="str">
        <f t="shared" si="1232"/>
        <v/>
      </c>
      <c r="QW302" t="str">
        <f t="shared" si="1233"/>
        <v/>
      </c>
      <c r="QX302" t="str">
        <f t="shared" si="1234"/>
        <v/>
      </c>
      <c r="QY302" t="str">
        <f t="shared" si="1235"/>
        <v/>
      </c>
      <c r="QZ302" t="str">
        <f t="shared" si="1236"/>
        <v/>
      </c>
      <c r="RA302" t="str">
        <f t="shared" si="1237"/>
        <v/>
      </c>
      <c r="RB302" t="str">
        <f t="shared" si="1238"/>
        <v/>
      </c>
      <c r="RC302" t="str">
        <f t="shared" si="1239"/>
        <v/>
      </c>
      <c r="RD302" t="str">
        <f t="shared" si="1240"/>
        <v/>
      </c>
      <c r="RE302" t="str">
        <f t="shared" si="1241"/>
        <v/>
      </c>
      <c r="RF302" t="str">
        <f t="shared" si="1242"/>
        <v/>
      </c>
      <c r="RG302" t="str">
        <f t="shared" si="1243"/>
        <v/>
      </c>
      <c r="RH302" t="str">
        <f t="shared" si="1244"/>
        <v/>
      </c>
      <c r="RI302" t="str">
        <f t="shared" si="1245"/>
        <v/>
      </c>
      <c r="RJ302" t="str">
        <f t="shared" si="1246"/>
        <v/>
      </c>
      <c r="RK302" t="str">
        <f t="shared" si="1247"/>
        <v/>
      </c>
      <c r="RL302" t="str">
        <f t="shared" si="1248"/>
        <v/>
      </c>
      <c r="RM302" t="str">
        <f t="shared" si="1249"/>
        <v/>
      </c>
      <c r="RN302" t="str">
        <f t="shared" si="1250"/>
        <v/>
      </c>
      <c r="RO302" t="str">
        <f t="shared" si="1251"/>
        <v/>
      </c>
      <c r="RP302" t="str">
        <f t="shared" si="1252"/>
        <v/>
      </c>
      <c r="RQ302" t="str">
        <f t="shared" si="1253"/>
        <v/>
      </c>
      <c r="RR302" t="str">
        <f t="shared" si="1254"/>
        <v/>
      </c>
      <c r="RS302" t="str">
        <f t="shared" si="1255"/>
        <v/>
      </c>
      <c r="RT302" t="str">
        <f t="shared" si="1256"/>
        <v/>
      </c>
      <c r="RU302" t="str">
        <f t="shared" si="1257"/>
        <v/>
      </c>
      <c r="RV302" t="str">
        <f t="shared" si="1258"/>
        <v/>
      </c>
      <c r="RW302" t="str">
        <f t="shared" si="1259"/>
        <v/>
      </c>
      <c r="RX302" t="str">
        <f t="shared" si="1260"/>
        <v/>
      </c>
      <c r="RY302" t="str">
        <f t="shared" si="1261"/>
        <v/>
      </c>
      <c r="RZ302" t="str">
        <f t="shared" si="1262"/>
        <v/>
      </c>
      <c r="SA302" t="str">
        <f t="shared" si="1263"/>
        <v/>
      </c>
      <c r="SB302" t="str">
        <f t="shared" si="1264"/>
        <v/>
      </c>
      <c r="SC302" t="str">
        <f t="shared" si="1265"/>
        <v/>
      </c>
      <c r="SD302" t="str">
        <f t="shared" si="1266"/>
        <v/>
      </c>
      <c r="SE302" t="str">
        <f t="shared" si="1267"/>
        <v/>
      </c>
      <c r="SF302" t="str">
        <f t="shared" si="1268"/>
        <v/>
      </c>
      <c r="SG302" t="str">
        <f t="shared" si="1269"/>
        <v/>
      </c>
      <c r="SH302" t="str">
        <f t="shared" si="1270"/>
        <v/>
      </c>
      <c r="SI302" t="str">
        <f t="shared" si="1271"/>
        <v/>
      </c>
      <c r="SJ302" t="str">
        <f t="shared" si="1272"/>
        <v/>
      </c>
      <c r="SK302" t="str">
        <f t="shared" si="1276"/>
        <v/>
      </c>
      <c r="SL302" t="str">
        <f t="shared" si="1275"/>
        <v/>
      </c>
      <c r="SM302" t="str">
        <f t="shared" si="1273"/>
        <v/>
      </c>
      <c r="SN302" t="str">
        <f t="shared" si="1274"/>
        <v/>
      </c>
    </row>
    <row r="303" spans="255:508" ht="7.5" customHeight="1">
      <c r="IU303" t="str">
        <f t="shared" si="1023"/>
        <v/>
      </c>
      <c r="IV303" t="str">
        <f t="shared" si="1024"/>
        <v/>
      </c>
      <c r="IW303" t="str">
        <f t="shared" si="1025"/>
        <v/>
      </c>
      <c r="IX303" t="str">
        <f t="shared" si="1026"/>
        <v/>
      </c>
      <c r="IY303" t="str">
        <f t="shared" si="1027"/>
        <v/>
      </c>
      <c r="IZ303" t="str">
        <f t="shared" si="1028"/>
        <v/>
      </c>
      <c r="JA303" t="str">
        <f t="shared" si="1029"/>
        <v/>
      </c>
      <c r="JB303" t="str">
        <f t="shared" si="1030"/>
        <v/>
      </c>
      <c r="JC303" t="str">
        <f t="shared" si="1031"/>
        <v/>
      </c>
      <c r="JD303" t="str">
        <f t="shared" si="1032"/>
        <v/>
      </c>
      <c r="JE303" t="str">
        <f t="shared" si="1033"/>
        <v/>
      </c>
      <c r="JF303" t="str">
        <f t="shared" si="1034"/>
        <v/>
      </c>
      <c r="JG303" t="str">
        <f t="shared" si="1035"/>
        <v/>
      </c>
      <c r="JH303" t="str">
        <f t="shared" si="1036"/>
        <v/>
      </c>
      <c r="JI303" t="str">
        <f t="shared" si="1037"/>
        <v/>
      </c>
      <c r="JJ303" t="str">
        <f t="shared" si="1038"/>
        <v/>
      </c>
      <c r="JK303" t="str">
        <f t="shared" si="1039"/>
        <v/>
      </c>
      <c r="JL303" t="str">
        <f t="shared" si="1040"/>
        <v/>
      </c>
      <c r="JM303" t="str">
        <f t="shared" si="1041"/>
        <v/>
      </c>
      <c r="JN303" t="str">
        <f t="shared" si="1042"/>
        <v/>
      </c>
      <c r="JO303" t="str">
        <f t="shared" si="1043"/>
        <v/>
      </c>
      <c r="JP303" t="str">
        <f t="shared" si="1044"/>
        <v/>
      </c>
      <c r="JQ303" t="str">
        <f t="shared" si="1045"/>
        <v/>
      </c>
      <c r="JR303" t="str">
        <f t="shared" si="1046"/>
        <v/>
      </c>
      <c r="JS303" t="str">
        <f t="shared" si="1047"/>
        <v/>
      </c>
      <c r="JT303" t="str">
        <f t="shared" si="1048"/>
        <v/>
      </c>
      <c r="JU303" t="str">
        <f t="shared" si="1049"/>
        <v/>
      </c>
      <c r="JV303" t="str">
        <f t="shared" si="1050"/>
        <v/>
      </c>
      <c r="JW303" t="str">
        <f t="shared" si="1051"/>
        <v/>
      </c>
      <c r="JX303" t="str">
        <f t="shared" si="1052"/>
        <v/>
      </c>
      <c r="JY303" t="str">
        <f t="shared" si="1053"/>
        <v/>
      </c>
      <c r="JZ303" t="str">
        <f t="shared" si="1054"/>
        <v/>
      </c>
      <c r="KA303" t="str">
        <f t="shared" si="1055"/>
        <v/>
      </c>
      <c r="KB303" t="str">
        <f t="shared" si="1056"/>
        <v/>
      </c>
      <c r="KC303" t="str">
        <f t="shared" si="1057"/>
        <v/>
      </c>
      <c r="KD303" t="str">
        <f t="shared" si="1058"/>
        <v/>
      </c>
      <c r="KE303" t="str">
        <f t="shared" si="1059"/>
        <v/>
      </c>
      <c r="KF303" t="str">
        <f t="shared" si="1060"/>
        <v/>
      </c>
      <c r="KG303" t="str">
        <f t="shared" si="1061"/>
        <v/>
      </c>
      <c r="KH303" t="str">
        <f t="shared" si="1062"/>
        <v/>
      </c>
      <c r="KI303" t="str">
        <f t="shared" si="1063"/>
        <v/>
      </c>
      <c r="KJ303" t="str">
        <f t="shared" si="1064"/>
        <v/>
      </c>
      <c r="KK303" t="str">
        <f t="shared" si="1065"/>
        <v/>
      </c>
      <c r="KL303" t="str">
        <f t="shared" si="1066"/>
        <v/>
      </c>
      <c r="KM303" t="str">
        <f t="shared" si="1067"/>
        <v/>
      </c>
      <c r="KN303" t="str">
        <f t="shared" si="1068"/>
        <v/>
      </c>
      <c r="KO303" t="str">
        <f t="shared" si="1069"/>
        <v/>
      </c>
      <c r="KP303" t="str">
        <f t="shared" si="1070"/>
        <v/>
      </c>
      <c r="KQ303" t="str">
        <f t="shared" si="1071"/>
        <v/>
      </c>
      <c r="KR303" t="str">
        <f t="shared" si="1072"/>
        <v/>
      </c>
      <c r="KS303" t="str">
        <f t="shared" si="1073"/>
        <v/>
      </c>
      <c r="KT303" t="str">
        <f t="shared" si="1074"/>
        <v/>
      </c>
      <c r="KU303" t="str">
        <f t="shared" si="1075"/>
        <v/>
      </c>
      <c r="KV303" t="str">
        <f t="shared" si="1076"/>
        <v/>
      </c>
      <c r="KW303" t="str">
        <f t="shared" si="1077"/>
        <v/>
      </c>
      <c r="KX303" t="str">
        <f t="shared" si="1078"/>
        <v/>
      </c>
      <c r="KY303" t="str">
        <f t="shared" si="1079"/>
        <v/>
      </c>
      <c r="KZ303" t="str">
        <f t="shared" si="1080"/>
        <v/>
      </c>
      <c r="LA303" t="str">
        <f t="shared" si="1081"/>
        <v/>
      </c>
      <c r="LB303" t="str">
        <f t="shared" si="1082"/>
        <v/>
      </c>
      <c r="LC303" t="str">
        <f t="shared" si="1083"/>
        <v/>
      </c>
      <c r="LD303" t="str">
        <f t="shared" si="1084"/>
        <v/>
      </c>
      <c r="LE303" t="str">
        <f t="shared" si="1085"/>
        <v/>
      </c>
      <c r="LF303" t="str">
        <f t="shared" si="1086"/>
        <v/>
      </c>
      <c r="LG303" t="str">
        <f t="shared" si="1087"/>
        <v/>
      </c>
      <c r="LH303" t="str">
        <f t="shared" si="1088"/>
        <v/>
      </c>
      <c r="LI303" t="str">
        <f t="shared" si="1089"/>
        <v/>
      </c>
      <c r="LJ303" t="str">
        <f t="shared" si="1090"/>
        <v/>
      </c>
      <c r="LK303" t="str">
        <f t="shared" si="1091"/>
        <v/>
      </c>
      <c r="LL303" t="str">
        <f t="shared" si="1092"/>
        <v/>
      </c>
      <c r="LM303" t="str">
        <f t="shared" si="1093"/>
        <v/>
      </c>
      <c r="LN303" t="str">
        <f t="shared" si="1094"/>
        <v/>
      </c>
      <c r="LO303" t="str">
        <f t="shared" si="1095"/>
        <v/>
      </c>
      <c r="LP303" t="str">
        <f t="shared" si="1096"/>
        <v/>
      </c>
      <c r="LQ303" t="str">
        <f t="shared" si="1097"/>
        <v/>
      </c>
      <c r="LR303" t="str">
        <f t="shared" si="1098"/>
        <v/>
      </c>
      <c r="LS303" t="str">
        <f t="shared" si="1099"/>
        <v/>
      </c>
      <c r="LT303" t="str">
        <f t="shared" si="1100"/>
        <v/>
      </c>
      <c r="LU303" t="str">
        <f t="shared" si="1101"/>
        <v/>
      </c>
      <c r="LV303" t="str">
        <f t="shared" si="1102"/>
        <v/>
      </c>
      <c r="LW303" t="str">
        <f t="shared" si="1103"/>
        <v/>
      </c>
      <c r="LX303" t="str">
        <f t="shared" si="1104"/>
        <v/>
      </c>
      <c r="LY303" t="str">
        <f t="shared" si="1105"/>
        <v/>
      </c>
      <c r="LZ303" t="str">
        <f t="shared" si="1106"/>
        <v/>
      </c>
      <c r="MA303" t="str">
        <f t="shared" si="1107"/>
        <v/>
      </c>
      <c r="MB303" t="str">
        <f t="shared" si="1108"/>
        <v/>
      </c>
      <c r="MC303" t="str">
        <f t="shared" si="1109"/>
        <v/>
      </c>
      <c r="MD303" t="str">
        <f t="shared" si="1110"/>
        <v/>
      </c>
      <c r="ME303" t="str">
        <f t="shared" si="1111"/>
        <v/>
      </c>
      <c r="MF303" t="str">
        <f t="shared" si="1112"/>
        <v/>
      </c>
      <c r="MG303" t="str">
        <f t="shared" si="1113"/>
        <v/>
      </c>
      <c r="MH303" t="str">
        <f t="shared" si="1114"/>
        <v/>
      </c>
      <c r="MI303" t="str">
        <f t="shared" si="1115"/>
        <v/>
      </c>
      <c r="MJ303" t="str">
        <f t="shared" si="1116"/>
        <v/>
      </c>
      <c r="MK303" t="str">
        <f t="shared" si="1117"/>
        <v/>
      </c>
      <c r="ML303" t="str">
        <f t="shared" si="1118"/>
        <v/>
      </c>
      <c r="MM303" t="str">
        <f t="shared" si="1119"/>
        <v/>
      </c>
      <c r="MN303" t="str">
        <f t="shared" si="1120"/>
        <v/>
      </c>
      <c r="MO303" t="str">
        <f t="shared" si="1121"/>
        <v/>
      </c>
      <c r="MP303" t="str">
        <f t="shared" si="1122"/>
        <v/>
      </c>
      <c r="MQ303" t="str">
        <f t="shared" si="1123"/>
        <v/>
      </c>
      <c r="MR303" t="str">
        <f t="shared" si="1124"/>
        <v/>
      </c>
      <c r="MS303" t="str">
        <f t="shared" si="1125"/>
        <v/>
      </c>
      <c r="MT303" t="str">
        <f t="shared" si="1126"/>
        <v/>
      </c>
      <c r="MU303" t="str">
        <f t="shared" si="1127"/>
        <v/>
      </c>
      <c r="MV303" t="str">
        <f t="shared" si="1128"/>
        <v/>
      </c>
      <c r="MW303" t="str">
        <f t="shared" si="1129"/>
        <v/>
      </c>
      <c r="MX303" t="str">
        <f t="shared" si="1130"/>
        <v/>
      </c>
      <c r="MY303" t="str">
        <f t="shared" si="1131"/>
        <v/>
      </c>
      <c r="MZ303" t="str">
        <f t="shared" si="1132"/>
        <v/>
      </c>
      <c r="NA303" t="str">
        <f t="shared" si="1133"/>
        <v/>
      </c>
      <c r="NB303" t="str">
        <f t="shared" si="1134"/>
        <v/>
      </c>
      <c r="NC303" t="str">
        <f t="shared" si="1135"/>
        <v/>
      </c>
      <c r="ND303" t="str">
        <f t="shared" si="1136"/>
        <v/>
      </c>
      <c r="NE303" t="str">
        <f t="shared" si="1137"/>
        <v/>
      </c>
      <c r="NF303" t="str">
        <f t="shared" si="1138"/>
        <v/>
      </c>
      <c r="NG303" t="str">
        <f t="shared" si="1139"/>
        <v/>
      </c>
      <c r="NH303" t="str">
        <f t="shared" si="1140"/>
        <v/>
      </c>
      <c r="NI303" t="str">
        <f t="shared" si="1141"/>
        <v/>
      </c>
      <c r="NJ303" t="str">
        <f t="shared" si="1142"/>
        <v/>
      </c>
      <c r="NK303" t="str">
        <f t="shared" si="1143"/>
        <v/>
      </c>
      <c r="NL303" t="str">
        <f t="shared" si="1144"/>
        <v/>
      </c>
      <c r="NM303" t="str">
        <f t="shared" si="1145"/>
        <v/>
      </c>
      <c r="NN303" t="str">
        <f t="shared" si="1146"/>
        <v/>
      </c>
      <c r="NO303" t="str">
        <f t="shared" si="1147"/>
        <v/>
      </c>
      <c r="NP303" t="str">
        <f t="shared" si="1148"/>
        <v/>
      </c>
      <c r="NQ303" t="str">
        <f t="shared" si="1149"/>
        <v/>
      </c>
      <c r="NR303" t="str">
        <f t="shared" si="1150"/>
        <v/>
      </c>
      <c r="NS303" t="str">
        <f t="shared" si="1151"/>
        <v/>
      </c>
      <c r="NT303" t="str">
        <f t="shared" si="1152"/>
        <v/>
      </c>
      <c r="NU303" t="str">
        <f t="shared" si="1153"/>
        <v/>
      </c>
      <c r="NV303" t="str">
        <f t="shared" si="1154"/>
        <v/>
      </c>
      <c r="NW303" t="str">
        <f t="shared" si="1155"/>
        <v/>
      </c>
      <c r="NX303" t="str">
        <f t="shared" si="1156"/>
        <v/>
      </c>
      <c r="NY303" t="str">
        <f t="shared" si="1157"/>
        <v/>
      </c>
      <c r="NZ303" t="str">
        <f t="shared" si="1158"/>
        <v/>
      </c>
      <c r="OA303" t="str">
        <f t="shared" si="1159"/>
        <v/>
      </c>
      <c r="OB303" t="str">
        <f t="shared" si="1160"/>
        <v/>
      </c>
      <c r="OC303" t="str">
        <f t="shared" si="1161"/>
        <v/>
      </c>
      <c r="OD303" t="str">
        <f t="shared" si="1162"/>
        <v/>
      </c>
      <c r="OE303" t="str">
        <f t="shared" si="1163"/>
        <v/>
      </c>
      <c r="OF303" t="str">
        <f t="shared" si="1164"/>
        <v/>
      </c>
      <c r="OG303" t="str">
        <f t="shared" si="1165"/>
        <v/>
      </c>
      <c r="OH303" t="str">
        <f t="shared" si="1166"/>
        <v/>
      </c>
      <c r="OI303" t="str">
        <f t="shared" si="1167"/>
        <v/>
      </c>
      <c r="OJ303" t="str">
        <f t="shared" si="1168"/>
        <v/>
      </c>
      <c r="OK303" t="str">
        <f t="shared" si="1169"/>
        <v/>
      </c>
      <c r="OL303" t="str">
        <f t="shared" si="1170"/>
        <v/>
      </c>
      <c r="OM303" t="str">
        <f t="shared" si="1171"/>
        <v/>
      </c>
      <c r="ON303" t="str">
        <f t="shared" si="1172"/>
        <v/>
      </c>
      <c r="OO303" t="str">
        <f t="shared" si="1173"/>
        <v/>
      </c>
      <c r="OP303" t="str">
        <f t="shared" si="1174"/>
        <v/>
      </c>
      <c r="OQ303" t="str">
        <f t="shared" si="1175"/>
        <v/>
      </c>
      <c r="OR303" t="str">
        <f t="shared" si="1176"/>
        <v/>
      </c>
      <c r="OS303" t="str">
        <f t="shared" si="1177"/>
        <v/>
      </c>
      <c r="OT303" t="str">
        <f t="shared" si="1178"/>
        <v/>
      </c>
      <c r="OU303" t="str">
        <f t="shared" si="1179"/>
        <v/>
      </c>
      <c r="OV303" t="str">
        <f t="shared" si="1180"/>
        <v/>
      </c>
      <c r="OW303" t="str">
        <f t="shared" si="1181"/>
        <v/>
      </c>
      <c r="OX303" t="str">
        <f t="shared" si="1182"/>
        <v/>
      </c>
      <c r="OY303" t="str">
        <f t="shared" si="1183"/>
        <v/>
      </c>
      <c r="OZ303" t="str">
        <f t="shared" si="1184"/>
        <v/>
      </c>
      <c r="PA303" t="str">
        <f t="shared" si="1185"/>
        <v/>
      </c>
      <c r="PB303" t="str">
        <f t="shared" si="1186"/>
        <v/>
      </c>
      <c r="PC303" t="str">
        <f t="shared" si="1187"/>
        <v/>
      </c>
      <c r="PD303" t="str">
        <f t="shared" si="1188"/>
        <v/>
      </c>
      <c r="PE303" t="str">
        <f t="shared" si="1189"/>
        <v/>
      </c>
      <c r="PF303" t="str">
        <f t="shared" si="1190"/>
        <v/>
      </c>
      <c r="PG303" t="str">
        <f t="shared" si="1191"/>
        <v/>
      </c>
      <c r="PH303" t="str">
        <f t="shared" si="1192"/>
        <v/>
      </c>
      <c r="PI303" t="str">
        <f t="shared" si="1193"/>
        <v/>
      </c>
      <c r="PJ303" t="str">
        <f t="shared" si="1194"/>
        <v/>
      </c>
      <c r="PK303" t="str">
        <f t="shared" si="1195"/>
        <v/>
      </c>
      <c r="PL303" t="str">
        <f t="shared" si="1196"/>
        <v/>
      </c>
      <c r="PM303" t="str">
        <f t="shared" si="1197"/>
        <v/>
      </c>
      <c r="PN303" t="str">
        <f t="shared" si="1198"/>
        <v/>
      </c>
      <c r="PO303" t="str">
        <f t="shared" si="1199"/>
        <v/>
      </c>
      <c r="PP303" t="str">
        <f t="shared" si="1200"/>
        <v/>
      </c>
      <c r="PQ303" t="str">
        <f t="shared" si="1201"/>
        <v/>
      </c>
      <c r="PR303" t="str">
        <f t="shared" si="1202"/>
        <v/>
      </c>
      <c r="PS303" t="str">
        <f t="shared" si="1203"/>
        <v/>
      </c>
      <c r="PT303" t="str">
        <f t="shared" si="1204"/>
        <v/>
      </c>
      <c r="PU303" t="str">
        <f t="shared" si="1205"/>
        <v/>
      </c>
      <c r="PV303" t="str">
        <f t="shared" si="1206"/>
        <v/>
      </c>
      <c r="PW303" t="str">
        <f t="shared" si="1207"/>
        <v/>
      </c>
      <c r="PX303" t="str">
        <f t="shared" si="1208"/>
        <v/>
      </c>
      <c r="PY303" t="str">
        <f t="shared" si="1209"/>
        <v/>
      </c>
      <c r="PZ303" t="str">
        <f t="shared" si="1210"/>
        <v/>
      </c>
      <c r="QA303" t="str">
        <f t="shared" si="1211"/>
        <v/>
      </c>
      <c r="QB303" t="str">
        <f t="shared" si="1212"/>
        <v/>
      </c>
      <c r="QC303" t="str">
        <f t="shared" si="1213"/>
        <v/>
      </c>
      <c r="QD303" t="str">
        <f t="shared" si="1214"/>
        <v/>
      </c>
      <c r="QE303" t="str">
        <f t="shared" si="1215"/>
        <v/>
      </c>
      <c r="QF303" t="str">
        <f t="shared" si="1216"/>
        <v/>
      </c>
      <c r="QG303" t="str">
        <f t="shared" si="1217"/>
        <v/>
      </c>
      <c r="QH303" t="str">
        <f t="shared" si="1218"/>
        <v/>
      </c>
      <c r="QI303" t="str">
        <f t="shared" si="1219"/>
        <v/>
      </c>
      <c r="QJ303" t="str">
        <f t="shared" si="1220"/>
        <v/>
      </c>
      <c r="QK303" t="str">
        <f t="shared" si="1221"/>
        <v/>
      </c>
      <c r="QL303" t="str">
        <f t="shared" si="1222"/>
        <v/>
      </c>
      <c r="QM303" t="str">
        <f t="shared" si="1223"/>
        <v/>
      </c>
      <c r="QN303" t="str">
        <f t="shared" si="1224"/>
        <v/>
      </c>
      <c r="QO303" t="str">
        <f t="shared" si="1225"/>
        <v/>
      </c>
      <c r="QP303" t="str">
        <f t="shared" si="1226"/>
        <v/>
      </c>
      <c r="QQ303" t="str">
        <f t="shared" si="1227"/>
        <v/>
      </c>
      <c r="QR303" t="str">
        <f t="shared" si="1228"/>
        <v/>
      </c>
      <c r="QS303" t="str">
        <f t="shared" si="1229"/>
        <v/>
      </c>
      <c r="QT303" t="str">
        <f t="shared" si="1230"/>
        <v/>
      </c>
      <c r="QU303" t="str">
        <f t="shared" si="1231"/>
        <v/>
      </c>
      <c r="QV303" t="str">
        <f t="shared" si="1232"/>
        <v/>
      </c>
      <c r="QW303" t="str">
        <f t="shared" si="1233"/>
        <v/>
      </c>
      <c r="QX303" t="str">
        <f t="shared" si="1234"/>
        <v/>
      </c>
      <c r="QY303" t="str">
        <f t="shared" si="1235"/>
        <v/>
      </c>
      <c r="QZ303" t="str">
        <f t="shared" si="1236"/>
        <v/>
      </c>
      <c r="RA303" t="str">
        <f t="shared" si="1237"/>
        <v/>
      </c>
      <c r="RB303" t="str">
        <f t="shared" si="1238"/>
        <v/>
      </c>
      <c r="RC303" t="str">
        <f t="shared" si="1239"/>
        <v/>
      </c>
      <c r="RD303" t="str">
        <f t="shared" si="1240"/>
        <v/>
      </c>
      <c r="RE303" t="str">
        <f t="shared" si="1241"/>
        <v/>
      </c>
      <c r="RF303" t="str">
        <f t="shared" si="1242"/>
        <v/>
      </c>
      <c r="RG303" t="str">
        <f t="shared" si="1243"/>
        <v/>
      </c>
      <c r="RH303" t="str">
        <f t="shared" si="1244"/>
        <v/>
      </c>
      <c r="RI303" t="str">
        <f t="shared" si="1245"/>
        <v/>
      </c>
      <c r="RJ303" t="str">
        <f t="shared" si="1246"/>
        <v/>
      </c>
      <c r="RK303" t="str">
        <f t="shared" si="1247"/>
        <v/>
      </c>
      <c r="RL303" t="str">
        <f t="shared" si="1248"/>
        <v/>
      </c>
      <c r="RM303" t="str">
        <f t="shared" si="1249"/>
        <v/>
      </c>
      <c r="RN303" t="str">
        <f t="shared" si="1250"/>
        <v/>
      </c>
      <c r="RO303" t="str">
        <f t="shared" si="1251"/>
        <v/>
      </c>
      <c r="RP303" t="str">
        <f t="shared" si="1252"/>
        <v/>
      </c>
      <c r="RQ303" t="str">
        <f t="shared" si="1253"/>
        <v/>
      </c>
      <c r="RR303" t="str">
        <f t="shared" si="1254"/>
        <v/>
      </c>
      <c r="RS303" t="str">
        <f t="shared" si="1255"/>
        <v/>
      </c>
      <c r="RT303" t="str">
        <f t="shared" si="1256"/>
        <v/>
      </c>
      <c r="RU303" t="str">
        <f t="shared" si="1257"/>
        <v/>
      </c>
      <c r="RV303" t="str">
        <f t="shared" si="1258"/>
        <v/>
      </c>
      <c r="RW303" t="str">
        <f t="shared" si="1259"/>
        <v/>
      </c>
      <c r="RX303" t="str">
        <f t="shared" si="1260"/>
        <v/>
      </c>
      <c r="RY303" t="str">
        <f t="shared" si="1261"/>
        <v/>
      </c>
      <c r="RZ303" t="str">
        <f t="shared" si="1262"/>
        <v/>
      </c>
      <c r="SA303" t="str">
        <f t="shared" si="1263"/>
        <v/>
      </c>
      <c r="SB303" t="str">
        <f t="shared" si="1264"/>
        <v/>
      </c>
      <c r="SC303" t="str">
        <f t="shared" si="1265"/>
        <v/>
      </c>
      <c r="SD303" t="str">
        <f t="shared" si="1266"/>
        <v/>
      </c>
      <c r="SE303" t="str">
        <f t="shared" si="1267"/>
        <v/>
      </c>
      <c r="SF303" t="str">
        <f t="shared" si="1268"/>
        <v/>
      </c>
      <c r="SG303" t="str">
        <f t="shared" si="1269"/>
        <v/>
      </c>
      <c r="SH303" t="str">
        <f t="shared" si="1270"/>
        <v/>
      </c>
      <c r="SI303" t="str">
        <f t="shared" si="1271"/>
        <v/>
      </c>
      <c r="SJ303" t="str">
        <f t="shared" si="1272"/>
        <v/>
      </c>
      <c r="SK303" t="str">
        <f t="shared" si="1276"/>
        <v/>
      </c>
      <c r="SL303" t="str">
        <f t="shared" si="1275"/>
        <v/>
      </c>
      <c r="SM303" t="str">
        <f t="shared" si="1273"/>
        <v/>
      </c>
      <c r="SN303" t="str">
        <f t="shared" si="1274"/>
        <v/>
      </c>
    </row>
    <row r="304" spans="255:508" ht="7.5" customHeight="1">
      <c r="IU304" t="str">
        <f t="shared" si="1023"/>
        <v/>
      </c>
      <c r="IV304" t="str">
        <f t="shared" si="1024"/>
        <v/>
      </c>
      <c r="IW304" t="str">
        <f t="shared" si="1025"/>
        <v/>
      </c>
      <c r="IX304" t="str">
        <f t="shared" si="1026"/>
        <v/>
      </c>
      <c r="IY304" t="str">
        <f t="shared" si="1027"/>
        <v/>
      </c>
      <c r="IZ304" t="str">
        <f t="shared" si="1028"/>
        <v/>
      </c>
      <c r="JA304" t="str">
        <f t="shared" si="1029"/>
        <v/>
      </c>
      <c r="JB304" t="str">
        <f t="shared" si="1030"/>
        <v/>
      </c>
      <c r="JC304" t="str">
        <f t="shared" si="1031"/>
        <v/>
      </c>
      <c r="JD304" t="str">
        <f t="shared" si="1032"/>
        <v/>
      </c>
      <c r="JE304" t="str">
        <f t="shared" si="1033"/>
        <v/>
      </c>
      <c r="JF304" t="str">
        <f t="shared" si="1034"/>
        <v/>
      </c>
      <c r="JG304" t="str">
        <f t="shared" si="1035"/>
        <v/>
      </c>
      <c r="JH304" t="str">
        <f t="shared" si="1036"/>
        <v/>
      </c>
      <c r="JI304" t="str">
        <f t="shared" si="1037"/>
        <v/>
      </c>
      <c r="JJ304" t="str">
        <f t="shared" si="1038"/>
        <v/>
      </c>
      <c r="JK304" t="str">
        <f t="shared" si="1039"/>
        <v/>
      </c>
      <c r="JL304" t="str">
        <f t="shared" si="1040"/>
        <v/>
      </c>
      <c r="JM304" t="str">
        <f t="shared" si="1041"/>
        <v/>
      </c>
      <c r="JN304" t="str">
        <f t="shared" si="1042"/>
        <v/>
      </c>
      <c r="JO304" t="str">
        <f t="shared" si="1043"/>
        <v/>
      </c>
      <c r="JP304" t="str">
        <f t="shared" si="1044"/>
        <v/>
      </c>
      <c r="JQ304" t="str">
        <f t="shared" si="1045"/>
        <v/>
      </c>
      <c r="JR304" t="str">
        <f t="shared" si="1046"/>
        <v/>
      </c>
      <c r="JS304" t="str">
        <f t="shared" si="1047"/>
        <v/>
      </c>
      <c r="JT304" t="str">
        <f t="shared" si="1048"/>
        <v/>
      </c>
      <c r="JU304" t="str">
        <f t="shared" si="1049"/>
        <v/>
      </c>
      <c r="JV304" t="str">
        <f t="shared" si="1050"/>
        <v/>
      </c>
      <c r="JW304" t="str">
        <f t="shared" si="1051"/>
        <v/>
      </c>
      <c r="JX304" t="str">
        <f t="shared" si="1052"/>
        <v/>
      </c>
      <c r="JY304" t="str">
        <f t="shared" si="1053"/>
        <v/>
      </c>
      <c r="JZ304" t="str">
        <f t="shared" si="1054"/>
        <v/>
      </c>
      <c r="KA304" t="str">
        <f t="shared" si="1055"/>
        <v/>
      </c>
      <c r="KB304" t="str">
        <f t="shared" si="1056"/>
        <v/>
      </c>
      <c r="KC304" t="str">
        <f t="shared" si="1057"/>
        <v/>
      </c>
      <c r="KD304" t="str">
        <f t="shared" si="1058"/>
        <v/>
      </c>
      <c r="KE304" t="str">
        <f t="shared" si="1059"/>
        <v/>
      </c>
      <c r="KF304" t="str">
        <f t="shared" si="1060"/>
        <v/>
      </c>
      <c r="KG304" t="str">
        <f t="shared" si="1061"/>
        <v/>
      </c>
      <c r="KH304" t="str">
        <f t="shared" si="1062"/>
        <v/>
      </c>
      <c r="KI304" t="str">
        <f t="shared" si="1063"/>
        <v/>
      </c>
      <c r="KJ304" t="str">
        <f t="shared" si="1064"/>
        <v/>
      </c>
      <c r="KK304" t="str">
        <f t="shared" si="1065"/>
        <v/>
      </c>
      <c r="KL304" t="str">
        <f t="shared" si="1066"/>
        <v/>
      </c>
      <c r="KM304" t="str">
        <f t="shared" si="1067"/>
        <v/>
      </c>
      <c r="KN304" t="str">
        <f t="shared" si="1068"/>
        <v/>
      </c>
      <c r="KO304" t="str">
        <f t="shared" si="1069"/>
        <v/>
      </c>
      <c r="KP304" t="str">
        <f t="shared" si="1070"/>
        <v/>
      </c>
      <c r="KQ304" t="str">
        <f t="shared" si="1071"/>
        <v/>
      </c>
      <c r="KR304" t="str">
        <f t="shared" si="1072"/>
        <v/>
      </c>
      <c r="KS304" t="str">
        <f t="shared" si="1073"/>
        <v/>
      </c>
      <c r="KT304" t="str">
        <f t="shared" si="1074"/>
        <v/>
      </c>
      <c r="KU304" t="str">
        <f t="shared" si="1075"/>
        <v/>
      </c>
      <c r="KV304" t="str">
        <f t="shared" si="1076"/>
        <v/>
      </c>
      <c r="KW304" t="str">
        <f t="shared" si="1077"/>
        <v/>
      </c>
      <c r="KX304" t="str">
        <f t="shared" si="1078"/>
        <v/>
      </c>
      <c r="KY304" t="str">
        <f t="shared" si="1079"/>
        <v/>
      </c>
      <c r="KZ304" t="str">
        <f t="shared" si="1080"/>
        <v/>
      </c>
      <c r="LA304" t="str">
        <f t="shared" si="1081"/>
        <v/>
      </c>
      <c r="LB304" t="str">
        <f t="shared" si="1082"/>
        <v/>
      </c>
      <c r="LC304" t="str">
        <f t="shared" si="1083"/>
        <v/>
      </c>
      <c r="LD304" t="str">
        <f t="shared" si="1084"/>
        <v/>
      </c>
      <c r="LE304" t="str">
        <f t="shared" si="1085"/>
        <v/>
      </c>
      <c r="LF304" t="str">
        <f t="shared" si="1086"/>
        <v/>
      </c>
      <c r="LG304" t="str">
        <f t="shared" si="1087"/>
        <v/>
      </c>
      <c r="LH304" t="str">
        <f t="shared" si="1088"/>
        <v/>
      </c>
      <c r="LI304" t="str">
        <f t="shared" si="1089"/>
        <v/>
      </c>
      <c r="LJ304" t="str">
        <f t="shared" si="1090"/>
        <v/>
      </c>
      <c r="LK304" t="str">
        <f t="shared" si="1091"/>
        <v/>
      </c>
      <c r="LL304" t="str">
        <f t="shared" si="1092"/>
        <v/>
      </c>
      <c r="LM304" t="str">
        <f t="shared" si="1093"/>
        <v/>
      </c>
      <c r="LN304" t="str">
        <f t="shared" si="1094"/>
        <v/>
      </c>
      <c r="LO304" t="str">
        <f t="shared" si="1095"/>
        <v/>
      </c>
      <c r="LP304" t="str">
        <f t="shared" si="1096"/>
        <v/>
      </c>
      <c r="LQ304" t="str">
        <f t="shared" si="1097"/>
        <v/>
      </c>
      <c r="LR304" t="str">
        <f t="shared" si="1098"/>
        <v/>
      </c>
      <c r="LS304" t="str">
        <f t="shared" si="1099"/>
        <v/>
      </c>
      <c r="LT304" t="str">
        <f t="shared" si="1100"/>
        <v/>
      </c>
      <c r="LU304" t="str">
        <f t="shared" si="1101"/>
        <v/>
      </c>
      <c r="LV304" t="str">
        <f t="shared" si="1102"/>
        <v/>
      </c>
      <c r="LW304" t="str">
        <f t="shared" si="1103"/>
        <v/>
      </c>
      <c r="LX304" t="str">
        <f t="shared" si="1104"/>
        <v/>
      </c>
      <c r="LY304" t="str">
        <f t="shared" si="1105"/>
        <v/>
      </c>
      <c r="LZ304" t="str">
        <f t="shared" si="1106"/>
        <v/>
      </c>
      <c r="MA304" t="str">
        <f t="shared" si="1107"/>
        <v/>
      </c>
      <c r="MB304" t="str">
        <f t="shared" si="1108"/>
        <v/>
      </c>
      <c r="MC304" t="str">
        <f t="shared" si="1109"/>
        <v/>
      </c>
      <c r="MD304" t="str">
        <f t="shared" si="1110"/>
        <v/>
      </c>
      <c r="ME304" t="str">
        <f t="shared" si="1111"/>
        <v/>
      </c>
      <c r="MF304" t="str">
        <f t="shared" si="1112"/>
        <v/>
      </c>
      <c r="MG304" t="str">
        <f t="shared" si="1113"/>
        <v/>
      </c>
      <c r="MH304" t="str">
        <f t="shared" si="1114"/>
        <v/>
      </c>
      <c r="MI304" t="str">
        <f t="shared" si="1115"/>
        <v/>
      </c>
      <c r="MJ304" t="str">
        <f t="shared" si="1116"/>
        <v/>
      </c>
      <c r="MK304" t="str">
        <f t="shared" si="1117"/>
        <v/>
      </c>
      <c r="ML304" t="str">
        <f t="shared" si="1118"/>
        <v/>
      </c>
      <c r="MM304" t="str">
        <f t="shared" si="1119"/>
        <v/>
      </c>
      <c r="MN304" t="str">
        <f t="shared" si="1120"/>
        <v/>
      </c>
      <c r="MO304" t="str">
        <f t="shared" si="1121"/>
        <v/>
      </c>
      <c r="MP304" t="str">
        <f t="shared" si="1122"/>
        <v/>
      </c>
      <c r="MQ304" t="str">
        <f t="shared" si="1123"/>
        <v/>
      </c>
      <c r="MR304" t="str">
        <f t="shared" si="1124"/>
        <v/>
      </c>
      <c r="MS304" t="str">
        <f t="shared" si="1125"/>
        <v/>
      </c>
      <c r="MT304" t="str">
        <f t="shared" si="1126"/>
        <v/>
      </c>
      <c r="MU304" t="str">
        <f t="shared" si="1127"/>
        <v/>
      </c>
      <c r="MV304" t="str">
        <f t="shared" si="1128"/>
        <v/>
      </c>
      <c r="MW304" t="str">
        <f t="shared" si="1129"/>
        <v/>
      </c>
      <c r="MX304" t="str">
        <f t="shared" si="1130"/>
        <v/>
      </c>
      <c r="MY304" t="str">
        <f t="shared" si="1131"/>
        <v/>
      </c>
      <c r="MZ304" t="str">
        <f t="shared" si="1132"/>
        <v/>
      </c>
      <c r="NA304" t="str">
        <f t="shared" si="1133"/>
        <v/>
      </c>
      <c r="NB304" t="str">
        <f t="shared" si="1134"/>
        <v/>
      </c>
      <c r="NC304" t="str">
        <f t="shared" si="1135"/>
        <v/>
      </c>
      <c r="ND304" t="str">
        <f t="shared" si="1136"/>
        <v/>
      </c>
      <c r="NE304" t="str">
        <f t="shared" si="1137"/>
        <v/>
      </c>
      <c r="NF304" t="str">
        <f t="shared" si="1138"/>
        <v/>
      </c>
      <c r="NG304" t="str">
        <f t="shared" si="1139"/>
        <v/>
      </c>
      <c r="NH304" t="str">
        <f t="shared" si="1140"/>
        <v/>
      </c>
      <c r="NI304" t="str">
        <f t="shared" si="1141"/>
        <v/>
      </c>
      <c r="NJ304" t="str">
        <f t="shared" si="1142"/>
        <v/>
      </c>
      <c r="NK304" t="str">
        <f t="shared" si="1143"/>
        <v/>
      </c>
      <c r="NL304" t="str">
        <f t="shared" si="1144"/>
        <v/>
      </c>
      <c r="NM304" t="str">
        <f t="shared" si="1145"/>
        <v/>
      </c>
      <c r="NN304" t="str">
        <f t="shared" si="1146"/>
        <v/>
      </c>
      <c r="NO304" t="str">
        <f t="shared" si="1147"/>
        <v/>
      </c>
      <c r="NP304" t="str">
        <f t="shared" si="1148"/>
        <v/>
      </c>
      <c r="NQ304" t="str">
        <f t="shared" si="1149"/>
        <v/>
      </c>
      <c r="NR304" t="str">
        <f t="shared" si="1150"/>
        <v/>
      </c>
      <c r="NS304" t="str">
        <f t="shared" si="1151"/>
        <v/>
      </c>
      <c r="NT304" t="str">
        <f t="shared" si="1152"/>
        <v/>
      </c>
      <c r="NU304" t="str">
        <f t="shared" si="1153"/>
        <v/>
      </c>
      <c r="NV304" t="str">
        <f t="shared" si="1154"/>
        <v/>
      </c>
      <c r="NW304" t="str">
        <f t="shared" si="1155"/>
        <v/>
      </c>
      <c r="NX304" t="str">
        <f t="shared" si="1156"/>
        <v/>
      </c>
      <c r="NY304" t="str">
        <f t="shared" si="1157"/>
        <v/>
      </c>
      <c r="NZ304" t="str">
        <f t="shared" si="1158"/>
        <v/>
      </c>
      <c r="OA304" t="str">
        <f t="shared" si="1159"/>
        <v/>
      </c>
      <c r="OB304" t="str">
        <f t="shared" si="1160"/>
        <v/>
      </c>
      <c r="OC304" t="str">
        <f t="shared" si="1161"/>
        <v/>
      </c>
      <c r="OD304" t="str">
        <f t="shared" si="1162"/>
        <v/>
      </c>
      <c r="OE304" t="str">
        <f t="shared" si="1163"/>
        <v/>
      </c>
      <c r="OF304" t="str">
        <f t="shared" si="1164"/>
        <v/>
      </c>
      <c r="OG304" t="str">
        <f t="shared" si="1165"/>
        <v/>
      </c>
      <c r="OH304" t="str">
        <f t="shared" si="1166"/>
        <v/>
      </c>
      <c r="OI304" t="str">
        <f t="shared" si="1167"/>
        <v/>
      </c>
      <c r="OJ304" t="str">
        <f t="shared" si="1168"/>
        <v/>
      </c>
      <c r="OK304" t="str">
        <f t="shared" si="1169"/>
        <v/>
      </c>
      <c r="OL304" t="str">
        <f t="shared" si="1170"/>
        <v/>
      </c>
      <c r="OM304" t="str">
        <f t="shared" si="1171"/>
        <v/>
      </c>
      <c r="ON304" t="str">
        <f t="shared" si="1172"/>
        <v/>
      </c>
      <c r="OO304" t="str">
        <f t="shared" si="1173"/>
        <v/>
      </c>
      <c r="OP304" t="str">
        <f t="shared" si="1174"/>
        <v/>
      </c>
      <c r="OQ304" t="str">
        <f t="shared" si="1175"/>
        <v/>
      </c>
      <c r="OR304" t="str">
        <f t="shared" si="1176"/>
        <v/>
      </c>
      <c r="OS304" t="str">
        <f t="shared" si="1177"/>
        <v/>
      </c>
      <c r="OT304" t="str">
        <f t="shared" si="1178"/>
        <v/>
      </c>
      <c r="OU304" t="str">
        <f t="shared" si="1179"/>
        <v/>
      </c>
      <c r="OV304" t="str">
        <f t="shared" si="1180"/>
        <v/>
      </c>
      <c r="OW304" t="str">
        <f t="shared" si="1181"/>
        <v/>
      </c>
      <c r="OX304" t="str">
        <f t="shared" si="1182"/>
        <v/>
      </c>
      <c r="OY304" t="str">
        <f t="shared" si="1183"/>
        <v/>
      </c>
      <c r="OZ304" t="str">
        <f t="shared" si="1184"/>
        <v/>
      </c>
      <c r="PA304" t="str">
        <f t="shared" si="1185"/>
        <v/>
      </c>
      <c r="PB304" t="str">
        <f t="shared" si="1186"/>
        <v/>
      </c>
      <c r="PC304" t="str">
        <f t="shared" si="1187"/>
        <v/>
      </c>
      <c r="PD304" t="str">
        <f t="shared" si="1188"/>
        <v/>
      </c>
      <c r="PE304" t="str">
        <f t="shared" si="1189"/>
        <v/>
      </c>
      <c r="PF304" t="str">
        <f t="shared" si="1190"/>
        <v/>
      </c>
      <c r="PG304" t="str">
        <f t="shared" si="1191"/>
        <v/>
      </c>
      <c r="PH304" t="str">
        <f t="shared" si="1192"/>
        <v/>
      </c>
      <c r="PI304" t="str">
        <f t="shared" si="1193"/>
        <v/>
      </c>
      <c r="PJ304" t="str">
        <f t="shared" si="1194"/>
        <v/>
      </c>
      <c r="PK304" t="str">
        <f t="shared" si="1195"/>
        <v/>
      </c>
      <c r="PL304" t="str">
        <f t="shared" si="1196"/>
        <v/>
      </c>
      <c r="PM304" t="str">
        <f t="shared" si="1197"/>
        <v/>
      </c>
      <c r="PN304" t="str">
        <f t="shared" si="1198"/>
        <v/>
      </c>
      <c r="PO304" t="str">
        <f t="shared" si="1199"/>
        <v/>
      </c>
      <c r="PP304" t="str">
        <f t="shared" si="1200"/>
        <v/>
      </c>
      <c r="PQ304" t="str">
        <f t="shared" si="1201"/>
        <v/>
      </c>
      <c r="PR304" t="str">
        <f t="shared" si="1202"/>
        <v/>
      </c>
      <c r="PS304" t="str">
        <f t="shared" si="1203"/>
        <v/>
      </c>
      <c r="PT304" t="str">
        <f t="shared" si="1204"/>
        <v/>
      </c>
      <c r="PU304" t="str">
        <f t="shared" si="1205"/>
        <v/>
      </c>
      <c r="PV304" t="str">
        <f t="shared" si="1206"/>
        <v/>
      </c>
      <c r="PW304" t="str">
        <f t="shared" si="1207"/>
        <v/>
      </c>
      <c r="PX304" t="str">
        <f t="shared" si="1208"/>
        <v/>
      </c>
      <c r="PY304" t="str">
        <f t="shared" si="1209"/>
        <v/>
      </c>
      <c r="PZ304" t="str">
        <f t="shared" si="1210"/>
        <v/>
      </c>
      <c r="QA304" t="str">
        <f t="shared" si="1211"/>
        <v/>
      </c>
      <c r="QB304" t="str">
        <f t="shared" si="1212"/>
        <v/>
      </c>
      <c r="QC304" t="str">
        <f t="shared" si="1213"/>
        <v/>
      </c>
      <c r="QD304" t="str">
        <f t="shared" si="1214"/>
        <v/>
      </c>
      <c r="QE304" t="str">
        <f t="shared" si="1215"/>
        <v/>
      </c>
      <c r="QF304" t="str">
        <f t="shared" si="1216"/>
        <v/>
      </c>
      <c r="QG304" t="str">
        <f t="shared" si="1217"/>
        <v/>
      </c>
      <c r="QH304" t="str">
        <f t="shared" si="1218"/>
        <v/>
      </c>
      <c r="QI304" t="str">
        <f t="shared" si="1219"/>
        <v/>
      </c>
      <c r="QJ304" t="str">
        <f t="shared" si="1220"/>
        <v/>
      </c>
      <c r="QK304" t="str">
        <f t="shared" si="1221"/>
        <v/>
      </c>
      <c r="QL304" t="str">
        <f t="shared" si="1222"/>
        <v/>
      </c>
      <c r="QM304" t="str">
        <f t="shared" si="1223"/>
        <v/>
      </c>
      <c r="QN304" t="str">
        <f t="shared" si="1224"/>
        <v/>
      </c>
      <c r="QO304" t="str">
        <f t="shared" si="1225"/>
        <v/>
      </c>
      <c r="QP304" t="str">
        <f t="shared" si="1226"/>
        <v/>
      </c>
      <c r="QQ304" t="str">
        <f t="shared" si="1227"/>
        <v/>
      </c>
      <c r="QR304" t="str">
        <f t="shared" si="1228"/>
        <v/>
      </c>
      <c r="QS304" t="str">
        <f t="shared" si="1229"/>
        <v/>
      </c>
      <c r="QT304" t="str">
        <f t="shared" si="1230"/>
        <v/>
      </c>
      <c r="QU304" t="str">
        <f t="shared" si="1231"/>
        <v/>
      </c>
      <c r="QV304" t="str">
        <f t="shared" si="1232"/>
        <v/>
      </c>
      <c r="QW304" t="str">
        <f t="shared" si="1233"/>
        <v/>
      </c>
      <c r="QX304" t="str">
        <f t="shared" si="1234"/>
        <v/>
      </c>
      <c r="QY304" t="str">
        <f t="shared" si="1235"/>
        <v/>
      </c>
      <c r="QZ304" t="str">
        <f t="shared" si="1236"/>
        <v/>
      </c>
      <c r="RA304" t="str">
        <f t="shared" si="1237"/>
        <v/>
      </c>
      <c r="RB304" t="str">
        <f t="shared" si="1238"/>
        <v/>
      </c>
      <c r="RC304" t="str">
        <f t="shared" si="1239"/>
        <v/>
      </c>
      <c r="RD304" t="str">
        <f t="shared" si="1240"/>
        <v/>
      </c>
      <c r="RE304" t="str">
        <f t="shared" si="1241"/>
        <v/>
      </c>
      <c r="RF304" t="str">
        <f t="shared" si="1242"/>
        <v/>
      </c>
      <c r="RG304" t="str">
        <f t="shared" si="1243"/>
        <v/>
      </c>
      <c r="RH304" t="str">
        <f t="shared" si="1244"/>
        <v/>
      </c>
      <c r="RI304" t="str">
        <f t="shared" si="1245"/>
        <v/>
      </c>
      <c r="RJ304" t="str">
        <f t="shared" si="1246"/>
        <v/>
      </c>
      <c r="RK304" t="str">
        <f t="shared" si="1247"/>
        <v/>
      </c>
      <c r="RL304" t="str">
        <f t="shared" si="1248"/>
        <v/>
      </c>
      <c r="RM304" t="str">
        <f t="shared" si="1249"/>
        <v/>
      </c>
      <c r="RN304" t="str">
        <f t="shared" si="1250"/>
        <v/>
      </c>
      <c r="RO304" t="str">
        <f t="shared" si="1251"/>
        <v/>
      </c>
      <c r="RP304" t="str">
        <f t="shared" si="1252"/>
        <v/>
      </c>
      <c r="RQ304" t="str">
        <f t="shared" si="1253"/>
        <v/>
      </c>
      <c r="RR304" t="str">
        <f t="shared" si="1254"/>
        <v/>
      </c>
      <c r="RS304" t="str">
        <f t="shared" si="1255"/>
        <v/>
      </c>
      <c r="RT304" t="str">
        <f t="shared" si="1256"/>
        <v/>
      </c>
      <c r="RU304" t="str">
        <f t="shared" si="1257"/>
        <v/>
      </c>
      <c r="RV304" t="str">
        <f t="shared" si="1258"/>
        <v/>
      </c>
      <c r="RW304" t="str">
        <f t="shared" si="1259"/>
        <v/>
      </c>
      <c r="RX304" t="str">
        <f t="shared" si="1260"/>
        <v/>
      </c>
      <c r="RY304" t="str">
        <f t="shared" si="1261"/>
        <v/>
      </c>
      <c r="RZ304" t="str">
        <f t="shared" si="1262"/>
        <v/>
      </c>
      <c r="SA304" t="str">
        <f t="shared" si="1263"/>
        <v/>
      </c>
      <c r="SB304" t="str">
        <f t="shared" si="1264"/>
        <v/>
      </c>
      <c r="SC304" t="str">
        <f t="shared" si="1265"/>
        <v/>
      </c>
      <c r="SD304" t="str">
        <f t="shared" si="1266"/>
        <v/>
      </c>
      <c r="SE304" t="str">
        <f t="shared" si="1267"/>
        <v/>
      </c>
      <c r="SF304" t="str">
        <f t="shared" si="1268"/>
        <v/>
      </c>
      <c r="SG304" t="str">
        <f t="shared" si="1269"/>
        <v/>
      </c>
      <c r="SH304" t="str">
        <f t="shared" si="1270"/>
        <v/>
      </c>
      <c r="SI304" t="str">
        <f t="shared" si="1271"/>
        <v/>
      </c>
      <c r="SJ304" t="str">
        <f t="shared" si="1272"/>
        <v/>
      </c>
      <c r="SK304" t="str">
        <f t="shared" si="1276"/>
        <v/>
      </c>
      <c r="SL304" t="str">
        <f t="shared" si="1275"/>
        <v/>
      </c>
      <c r="SM304" t="str">
        <f t="shared" si="1273"/>
        <v/>
      </c>
      <c r="SN304" t="str">
        <f t="shared" si="1274"/>
        <v/>
      </c>
    </row>
  </sheetData>
  <pageMargins left="0.7" right="0.7" top="0.75" bottom="0.75" header="0.3" footer="0.3"/>
  <drawing r:id="rId1"/>
  <webPublishItems count="1">
    <webPublishItem id="1426" divId="Insert layout tool_1426" sourceType="sheet" destinationFile="C:\RiskLayout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V226"/>
  <sheetViews>
    <sheetView showGridLines="0" zoomScaleNormal="100" workbookViewId="0">
      <pane ySplit="1" topLeftCell="A2" activePane="bottomLeft" state="frozen"/>
      <selection pane="bottomLeft" activeCell="A4" sqref="A4"/>
    </sheetView>
  </sheetViews>
  <sheetFormatPr baseColWidth="10" defaultColWidth="9.140625" defaultRowHeight="15"/>
  <cols>
    <col min="1" max="1" width="29.140625" style="45" customWidth="1"/>
    <col min="2" max="2" width="8.85546875" style="39" customWidth="1"/>
    <col min="3" max="6" width="16.28515625" style="16" customWidth="1"/>
    <col min="7" max="7" width="12" style="43" customWidth="1"/>
    <col min="8" max="8" width="12" style="17" customWidth="1"/>
    <col min="9" max="9" width="12" style="44" customWidth="1"/>
    <col min="10" max="10" width="12" style="43" customWidth="1"/>
    <col min="11" max="11" width="12" style="17" customWidth="1"/>
    <col min="12" max="12" width="12" style="44" customWidth="1"/>
    <col min="13" max="13" width="15.42578125" style="11" customWidth="1"/>
    <col min="14" max="14" width="8.42578125" style="14" bestFit="1" customWidth="1"/>
    <col min="15" max="15" width="11.7109375" style="14" customWidth="1"/>
    <col min="16" max="16" width="11.140625" style="15" hidden="1" customWidth="1"/>
    <col min="17" max="20" width="9.140625" style="11"/>
    <col min="21" max="48" width="9.140625" style="11" hidden="1" customWidth="1"/>
    <col min="49" max="16384" width="9.140625" style="11"/>
  </cols>
  <sheetData>
    <row r="1" spans="1:48" s="10" customFormat="1" ht="60" customHeight="1" thickTop="1" thickBot="1">
      <c r="A1" s="19"/>
      <c r="B1" s="37" t="s">
        <v>72</v>
      </c>
      <c r="C1" s="20" t="s">
        <v>73</v>
      </c>
      <c r="D1" s="20" t="s">
        <v>74</v>
      </c>
      <c r="E1" s="20" t="s">
        <v>75</v>
      </c>
      <c r="F1" s="20" t="s">
        <v>76</v>
      </c>
      <c r="G1" s="37" t="s">
        <v>32</v>
      </c>
      <c r="H1" s="21" t="s">
        <v>77</v>
      </c>
      <c r="I1" s="40" t="s">
        <v>78</v>
      </c>
      <c r="J1" s="37" t="s">
        <v>79</v>
      </c>
      <c r="K1" s="21" t="s">
        <v>80</v>
      </c>
      <c r="L1" s="40" t="s">
        <v>81</v>
      </c>
      <c r="M1" s="19"/>
      <c r="N1" s="8" t="s">
        <v>72</v>
      </c>
      <c r="O1" s="18" t="s">
        <v>82</v>
      </c>
      <c r="P1" s="9" t="s">
        <v>34</v>
      </c>
      <c r="Q1" s="19"/>
      <c r="R1" s="19"/>
      <c r="S1" s="19"/>
      <c r="T1" s="19"/>
    </row>
    <row r="2" spans="1:48">
      <c r="B2" s="38"/>
      <c r="C2" s="12"/>
      <c r="D2" s="12"/>
      <c r="E2" s="12"/>
      <c r="F2" s="12"/>
      <c r="G2" s="41"/>
      <c r="H2" s="13"/>
      <c r="I2" s="42"/>
      <c r="J2" s="41"/>
      <c r="K2" s="13"/>
      <c r="L2" s="42"/>
      <c r="N2" s="38"/>
      <c r="O2" s="38"/>
    </row>
    <row r="3" spans="1:48" ht="15" customHeight="1">
      <c r="A3" s="46" t="s">
        <v>36</v>
      </c>
      <c r="C3" s="12"/>
      <c r="D3" s="12"/>
      <c r="E3" s="12"/>
    </row>
    <row r="4" spans="1:48" ht="15" customHeight="1">
      <c r="A4" s="47" t="s">
        <v>388</v>
      </c>
      <c r="C4" s="12"/>
      <c r="D4" s="12"/>
      <c r="E4" s="12"/>
    </row>
    <row r="5" spans="1:48">
      <c r="A5" s="47" t="s">
        <v>60</v>
      </c>
      <c r="C5" s="12"/>
      <c r="D5" s="12"/>
      <c r="E5" s="12"/>
    </row>
    <row r="6" spans="1:48">
      <c r="A6" s="47" t="s">
        <v>61</v>
      </c>
      <c r="C6" s="12"/>
      <c r="D6" s="12"/>
      <c r="E6" s="12"/>
    </row>
    <row r="7" spans="1:48">
      <c r="A7" s="47" t="s">
        <v>62</v>
      </c>
      <c r="C7" s="12"/>
      <c r="D7" s="12"/>
      <c r="E7" s="12"/>
    </row>
    <row r="8" spans="1:48">
      <c r="A8" s="47" t="s">
        <v>63</v>
      </c>
      <c r="C8" s="12"/>
      <c r="D8" s="12"/>
      <c r="E8" s="12"/>
      <c r="X8" s="11">
        <f>COUNTA(X10:X1048576)+1</f>
        <v>1</v>
      </c>
      <c r="Y8" s="11">
        <f t="shared" ref="Y8:AV8" si="0">COUNTA(Y10:Y1048576)+1</f>
        <v>11</v>
      </c>
      <c r="Z8" s="11">
        <f t="shared" si="0"/>
        <v>9</v>
      </c>
      <c r="AA8" s="11">
        <f t="shared" si="0"/>
        <v>13</v>
      </c>
      <c r="AB8" s="11">
        <f t="shared" si="0"/>
        <v>11</v>
      </c>
      <c r="AC8" s="11">
        <f t="shared" si="0"/>
        <v>6</v>
      </c>
      <c r="AD8" s="11">
        <f t="shared" si="0"/>
        <v>4</v>
      </c>
      <c r="AE8" s="11">
        <f t="shared" si="0"/>
        <v>7</v>
      </c>
      <c r="AF8" s="11">
        <f t="shared" si="0"/>
        <v>6</v>
      </c>
      <c r="AG8" s="11">
        <f t="shared" si="0"/>
        <v>7</v>
      </c>
      <c r="AH8" s="11">
        <f t="shared" si="0"/>
        <v>9</v>
      </c>
      <c r="AI8" s="11">
        <f t="shared" si="0"/>
        <v>7</v>
      </c>
      <c r="AJ8" s="11">
        <f t="shared" si="0"/>
        <v>7</v>
      </c>
      <c r="AK8" s="11">
        <f t="shared" si="0"/>
        <v>4</v>
      </c>
      <c r="AL8" s="11">
        <f t="shared" si="0"/>
        <v>4</v>
      </c>
      <c r="AR8" s="11">
        <f t="shared" si="0"/>
        <v>7</v>
      </c>
      <c r="AS8" s="11">
        <f t="shared" si="0"/>
        <v>14</v>
      </c>
      <c r="AT8" s="11">
        <f t="shared" si="0"/>
        <v>7</v>
      </c>
      <c r="AU8" s="11">
        <f t="shared" si="0"/>
        <v>11</v>
      </c>
      <c r="AV8" s="11">
        <f t="shared" si="0"/>
        <v>9</v>
      </c>
    </row>
    <row r="9" spans="1:48" ht="15" customHeight="1">
      <c r="A9" s="47" t="s">
        <v>42</v>
      </c>
      <c r="U9" s="22" t="s">
        <v>32</v>
      </c>
      <c r="V9" s="23" t="s">
        <v>33</v>
      </c>
      <c r="X9" s="23" t="s">
        <v>37</v>
      </c>
      <c r="Y9" s="23" t="s">
        <v>38</v>
      </c>
      <c r="Z9" s="23" t="s">
        <v>39</v>
      </c>
      <c r="AA9" s="23" t="s">
        <v>40</v>
      </c>
      <c r="AB9" s="23" t="s">
        <v>41</v>
      </c>
      <c r="AC9" s="23" t="s">
        <v>42</v>
      </c>
      <c r="AD9" s="23" t="s">
        <v>43</v>
      </c>
      <c r="AE9" s="23" t="s">
        <v>44</v>
      </c>
      <c r="AF9" s="23" t="s">
        <v>51</v>
      </c>
      <c r="AG9" s="23" t="s">
        <v>46</v>
      </c>
      <c r="AH9" s="23" t="s">
        <v>47</v>
      </c>
      <c r="AI9" s="23" t="s">
        <v>48</v>
      </c>
      <c r="AJ9" s="23" t="s">
        <v>49</v>
      </c>
      <c r="AK9" s="24" t="s">
        <v>50</v>
      </c>
      <c r="AL9" s="23" t="s">
        <v>45</v>
      </c>
      <c r="AN9" s="23" t="s">
        <v>35</v>
      </c>
      <c r="AP9" s="23" t="s">
        <v>55</v>
      </c>
      <c r="AR9" s="23" t="s">
        <v>53</v>
      </c>
      <c r="AS9" s="23" t="s">
        <v>54</v>
      </c>
      <c r="AT9" s="23" t="s">
        <v>57</v>
      </c>
      <c r="AU9" s="23" t="s">
        <v>58</v>
      </c>
      <c r="AV9" s="23" t="s">
        <v>59</v>
      </c>
    </row>
    <row r="10" spans="1:48">
      <c r="A10" s="47" t="s">
        <v>43</v>
      </c>
      <c r="G10" s="41"/>
      <c r="H10" s="13"/>
      <c r="J10" s="41"/>
      <c r="K10" s="13"/>
      <c r="U10" s="25"/>
      <c r="V10" s="26"/>
      <c r="AL10" s="27"/>
      <c r="AN10" s="27"/>
      <c r="AP10" s="27"/>
      <c r="AR10" s="27"/>
      <c r="AS10" s="27"/>
      <c r="AT10" s="27"/>
      <c r="AU10" s="27"/>
      <c r="AV10" s="27"/>
    </row>
    <row r="11" spans="1:48">
      <c r="A11" s="47" t="s">
        <v>65</v>
      </c>
      <c r="U11" s="28">
        <v>1000000</v>
      </c>
      <c r="V11" s="29">
        <v>0.1</v>
      </c>
      <c r="Y11" s="29" t="s">
        <v>85</v>
      </c>
      <c r="Z11" s="29" t="s">
        <v>85</v>
      </c>
      <c r="AA11" s="29" t="s">
        <v>85</v>
      </c>
      <c r="AB11" s="29" t="s">
        <v>85</v>
      </c>
      <c r="AC11" s="29" t="s">
        <v>85</v>
      </c>
      <c r="AD11" s="29" t="s">
        <v>85</v>
      </c>
      <c r="AE11" s="29" t="s">
        <v>85</v>
      </c>
      <c r="AF11" s="29" t="s">
        <v>85</v>
      </c>
      <c r="AG11" s="29" t="s">
        <v>85</v>
      </c>
      <c r="AH11" s="29" t="s">
        <v>85</v>
      </c>
      <c r="AI11" s="29" t="s">
        <v>85</v>
      </c>
      <c r="AJ11" s="29" t="s">
        <v>85</v>
      </c>
      <c r="AK11" s="29" t="s">
        <v>85</v>
      </c>
      <c r="AL11" s="29" t="s">
        <v>85</v>
      </c>
      <c r="AN11" s="27" t="s">
        <v>250</v>
      </c>
      <c r="AP11" s="27" t="s">
        <v>340</v>
      </c>
      <c r="AR11" s="27" t="s">
        <v>345</v>
      </c>
      <c r="AS11" s="27" t="s">
        <v>355</v>
      </c>
      <c r="AT11" s="27" t="s">
        <v>364</v>
      </c>
      <c r="AU11" s="27" t="s">
        <v>370</v>
      </c>
      <c r="AV11" s="27" t="s">
        <v>379</v>
      </c>
    </row>
    <row r="12" spans="1:48">
      <c r="A12" s="47" t="s">
        <v>64</v>
      </c>
      <c r="U12" s="28">
        <v>100000</v>
      </c>
      <c r="V12" s="30">
        <v>0.01</v>
      </c>
      <c r="Y12" s="49" t="s">
        <v>86</v>
      </c>
      <c r="Z12" s="49" t="s">
        <v>94</v>
      </c>
      <c r="AA12" s="49" t="s">
        <v>96</v>
      </c>
      <c r="AB12" s="49" t="s">
        <v>107</v>
      </c>
      <c r="AC12" s="49" t="s">
        <v>107</v>
      </c>
      <c r="AD12" s="27" t="s">
        <v>119</v>
      </c>
      <c r="AE12" s="49" t="s">
        <v>121</v>
      </c>
      <c r="AF12" s="49" t="s">
        <v>107</v>
      </c>
      <c r="AG12" s="27" t="s">
        <v>127</v>
      </c>
      <c r="AH12" s="27" t="s">
        <v>107</v>
      </c>
      <c r="AI12" s="27" t="s">
        <v>137</v>
      </c>
      <c r="AJ12" s="27" t="s">
        <v>142</v>
      </c>
      <c r="AK12" s="27" t="s">
        <v>119</v>
      </c>
      <c r="AL12" s="27" t="s">
        <v>119</v>
      </c>
      <c r="AN12" s="27" t="s">
        <v>232</v>
      </c>
      <c r="AP12" s="27" t="s">
        <v>341</v>
      </c>
      <c r="AR12" s="27" t="s">
        <v>348</v>
      </c>
      <c r="AS12" s="27" t="s">
        <v>354</v>
      </c>
      <c r="AT12" s="27" t="s">
        <v>366</v>
      </c>
      <c r="AU12" s="27" t="s">
        <v>371</v>
      </c>
      <c r="AV12" s="27" t="s">
        <v>380</v>
      </c>
    </row>
    <row r="13" spans="1:48">
      <c r="A13" s="47" t="s">
        <v>66</v>
      </c>
      <c r="U13" s="28">
        <v>10000</v>
      </c>
      <c r="V13" s="31">
        <v>1E-3</v>
      </c>
      <c r="Y13" s="49" t="s">
        <v>88</v>
      </c>
      <c r="Z13" s="49" t="s">
        <v>92</v>
      </c>
      <c r="AA13" s="49" t="s">
        <v>99</v>
      </c>
      <c r="AB13" s="49" t="s">
        <v>109</v>
      </c>
      <c r="AC13" s="50" t="s">
        <v>116</v>
      </c>
      <c r="AD13" s="27" t="s">
        <v>120</v>
      </c>
      <c r="AE13" s="50" t="s">
        <v>122</v>
      </c>
      <c r="AF13" s="50" t="s">
        <v>126</v>
      </c>
      <c r="AG13" s="27" t="s">
        <v>128</v>
      </c>
      <c r="AH13" s="27" t="s">
        <v>131</v>
      </c>
      <c r="AI13" s="27" t="s">
        <v>138</v>
      </c>
      <c r="AJ13" s="27" t="s">
        <v>143</v>
      </c>
      <c r="AK13" s="27" t="s">
        <v>120</v>
      </c>
      <c r="AL13" s="27" t="s">
        <v>120</v>
      </c>
      <c r="AN13" s="27" t="s">
        <v>147</v>
      </c>
      <c r="AP13" s="27" t="s">
        <v>342</v>
      </c>
      <c r="AR13" s="27" t="s">
        <v>346</v>
      </c>
      <c r="AS13" s="27" t="s">
        <v>356</v>
      </c>
      <c r="AT13" s="27" t="s">
        <v>367</v>
      </c>
      <c r="AU13" s="27" t="s">
        <v>372</v>
      </c>
      <c r="AV13" s="27" t="s">
        <v>381</v>
      </c>
    </row>
    <row r="14" spans="1:48">
      <c r="A14" s="47" t="s">
        <v>67</v>
      </c>
      <c r="U14" s="28">
        <v>1000</v>
      </c>
      <c r="V14" s="32">
        <v>1E-4</v>
      </c>
      <c r="Y14" s="49" t="s">
        <v>103</v>
      </c>
      <c r="Z14" s="49" t="s">
        <v>104</v>
      </c>
      <c r="AA14" s="49" t="s">
        <v>94</v>
      </c>
      <c r="AB14" s="49" t="s">
        <v>108</v>
      </c>
      <c r="AC14" s="51" t="s">
        <v>117</v>
      </c>
      <c r="AD14" s="27"/>
      <c r="AE14" s="51" t="s">
        <v>123</v>
      </c>
      <c r="AF14" s="51" t="s">
        <v>117</v>
      </c>
      <c r="AG14" s="27" t="s">
        <v>107</v>
      </c>
      <c r="AH14" s="27" t="s">
        <v>132</v>
      </c>
      <c r="AI14" s="27" t="s">
        <v>139</v>
      </c>
      <c r="AJ14" s="27" t="s">
        <v>144</v>
      </c>
      <c r="AK14" s="27"/>
      <c r="AL14" s="27"/>
      <c r="AN14" s="27" t="s">
        <v>233</v>
      </c>
      <c r="AP14" s="27" t="s">
        <v>343</v>
      </c>
      <c r="AR14" s="27" t="s">
        <v>347</v>
      </c>
      <c r="AS14" s="27" t="s">
        <v>351</v>
      </c>
      <c r="AT14" s="27" t="s">
        <v>368</v>
      </c>
      <c r="AU14" s="27" t="s">
        <v>373</v>
      </c>
      <c r="AV14" s="27" t="s">
        <v>382</v>
      </c>
    </row>
    <row r="15" spans="1:48">
      <c r="A15" s="47" t="s">
        <v>68</v>
      </c>
      <c r="U15" s="33"/>
      <c r="V15" s="34">
        <v>1.0000000000000001E-5</v>
      </c>
      <c r="Y15" s="49" t="s">
        <v>89</v>
      </c>
      <c r="Z15" s="49" t="s">
        <v>95</v>
      </c>
      <c r="AA15" s="49" t="s">
        <v>95</v>
      </c>
      <c r="AB15" s="49" t="s">
        <v>110</v>
      </c>
      <c r="AC15" s="52" t="s">
        <v>118</v>
      </c>
      <c r="AD15" s="27"/>
      <c r="AE15" s="52" t="s">
        <v>124</v>
      </c>
      <c r="AF15" s="52" t="s">
        <v>118</v>
      </c>
      <c r="AG15" s="27" t="s">
        <v>129</v>
      </c>
      <c r="AH15" s="27" t="s">
        <v>133</v>
      </c>
      <c r="AI15" s="27" t="s">
        <v>140</v>
      </c>
      <c r="AJ15" s="27" t="s">
        <v>145</v>
      </c>
      <c r="AK15" s="27"/>
      <c r="AL15" s="27"/>
      <c r="AN15" s="27" t="s">
        <v>148</v>
      </c>
      <c r="AP15" s="27" t="s">
        <v>344</v>
      </c>
      <c r="AR15" s="27" t="s">
        <v>349</v>
      </c>
      <c r="AS15" s="27" t="s">
        <v>357</v>
      </c>
      <c r="AT15" s="27" t="s">
        <v>369</v>
      </c>
      <c r="AU15" s="27" t="s">
        <v>374</v>
      </c>
      <c r="AV15" s="27" t="s">
        <v>383</v>
      </c>
    </row>
    <row r="16" spans="1:48">
      <c r="A16" s="47" t="s">
        <v>69</v>
      </c>
      <c r="U16" s="33"/>
      <c r="V16" s="35">
        <v>9.9999999999999995E-7</v>
      </c>
      <c r="Y16" s="49" t="s">
        <v>84</v>
      </c>
      <c r="Z16" s="49" t="s">
        <v>105</v>
      </c>
      <c r="AA16" s="49" t="s">
        <v>90</v>
      </c>
      <c r="AB16" s="49" t="s">
        <v>111</v>
      </c>
      <c r="AC16" s="27"/>
      <c r="AD16" s="27"/>
      <c r="AE16" s="53" t="s">
        <v>125</v>
      </c>
      <c r="AF16" s="27"/>
      <c r="AG16" s="27" t="s">
        <v>130</v>
      </c>
      <c r="AH16" s="27" t="s">
        <v>134</v>
      </c>
      <c r="AI16" s="27" t="s">
        <v>141</v>
      </c>
      <c r="AJ16" s="27" t="s">
        <v>146</v>
      </c>
      <c r="AK16" s="27"/>
      <c r="AL16" s="27"/>
      <c r="AN16" s="27" t="s">
        <v>149</v>
      </c>
      <c r="AR16" s="27" t="s">
        <v>350</v>
      </c>
      <c r="AS16" s="27" t="s">
        <v>358</v>
      </c>
      <c r="AT16" s="27" t="s">
        <v>365</v>
      </c>
      <c r="AU16" s="27" t="s">
        <v>375</v>
      </c>
      <c r="AV16" s="27" t="s">
        <v>384</v>
      </c>
    </row>
    <row r="17" spans="1:48">
      <c r="A17" s="47" t="s">
        <v>70</v>
      </c>
      <c r="U17" s="33"/>
      <c r="V17" s="36">
        <v>9.9999999999999995E-8</v>
      </c>
      <c r="Y17" s="49" t="s">
        <v>87</v>
      </c>
      <c r="Z17" s="49" t="s">
        <v>106</v>
      </c>
      <c r="AA17" s="49" t="s">
        <v>100</v>
      </c>
      <c r="AB17" s="49" t="s">
        <v>112</v>
      </c>
      <c r="AC17" s="27"/>
      <c r="AD17" s="27"/>
      <c r="AE17" s="27"/>
      <c r="AF17" s="27"/>
      <c r="AG17" s="27"/>
      <c r="AH17" s="27" t="s">
        <v>135</v>
      </c>
      <c r="AI17" s="27"/>
      <c r="AJ17" s="27"/>
      <c r="AK17" s="27"/>
      <c r="AL17" s="27"/>
      <c r="AN17" s="27" t="s">
        <v>150</v>
      </c>
      <c r="AR17" s="27"/>
      <c r="AS17" s="27" t="s">
        <v>359</v>
      </c>
      <c r="AT17" s="27"/>
      <c r="AU17" s="27" t="s">
        <v>376</v>
      </c>
      <c r="AV17" s="27" t="s">
        <v>385</v>
      </c>
    </row>
    <row r="18" spans="1:48">
      <c r="A18" s="47" t="s">
        <v>71</v>
      </c>
      <c r="G18" s="41"/>
      <c r="H18" s="13"/>
      <c r="J18" s="41"/>
      <c r="K18" s="13"/>
      <c r="Y18" s="49" t="s">
        <v>90</v>
      </c>
      <c r="Z18" s="49" t="s">
        <v>93</v>
      </c>
      <c r="AA18" s="49" t="s">
        <v>83</v>
      </c>
      <c r="AB18" s="49" t="s">
        <v>113</v>
      </c>
      <c r="AC18" s="27"/>
      <c r="AD18" s="27"/>
      <c r="AE18" s="27"/>
      <c r="AF18" s="27"/>
      <c r="AG18" s="27"/>
      <c r="AH18" s="27" t="s">
        <v>136</v>
      </c>
      <c r="AI18" s="27"/>
      <c r="AJ18" s="27"/>
      <c r="AK18" s="27"/>
      <c r="AL18" s="27"/>
      <c r="AN18" s="27" t="s">
        <v>151</v>
      </c>
      <c r="AR18" s="27"/>
      <c r="AS18" s="27" t="s">
        <v>360</v>
      </c>
      <c r="AT18" s="27"/>
      <c r="AU18" s="27" t="s">
        <v>377</v>
      </c>
      <c r="AV18" s="27" t="s">
        <v>386</v>
      </c>
    </row>
    <row r="19" spans="1:48">
      <c r="Y19" s="49" t="s">
        <v>102</v>
      </c>
      <c r="Z19" s="49"/>
      <c r="AA19" s="49" t="s">
        <v>101</v>
      </c>
      <c r="AB19" s="49" t="s">
        <v>114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N19" s="27" t="s">
        <v>234</v>
      </c>
      <c r="AR19" s="27"/>
      <c r="AS19" s="27" t="s">
        <v>361</v>
      </c>
      <c r="AT19" s="27"/>
      <c r="AU19" s="27" t="s">
        <v>378</v>
      </c>
      <c r="AV19" s="27"/>
    </row>
    <row r="20" spans="1:48">
      <c r="Y20" s="49" t="s">
        <v>91</v>
      </c>
      <c r="Z20" s="49"/>
      <c r="AA20" s="49" t="s">
        <v>93</v>
      </c>
      <c r="AB20" s="49" t="s">
        <v>115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N20" s="27" t="s">
        <v>235</v>
      </c>
      <c r="AR20" s="27"/>
      <c r="AS20" s="27" t="s">
        <v>362</v>
      </c>
      <c r="AT20" s="27"/>
      <c r="AU20" s="27" t="s">
        <v>56</v>
      </c>
      <c r="AV20" s="27"/>
    </row>
    <row r="21" spans="1:48">
      <c r="A21" s="48"/>
      <c r="Y21" s="49"/>
      <c r="Z21" s="49"/>
      <c r="AA21" s="49" t="s">
        <v>97</v>
      </c>
      <c r="AB21" s="4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N21" s="27" t="s">
        <v>236</v>
      </c>
      <c r="AR21" s="27"/>
      <c r="AS21" s="27" t="s">
        <v>352</v>
      </c>
      <c r="AT21" s="27"/>
      <c r="AU21" s="27"/>
      <c r="AV21" s="27"/>
    </row>
    <row r="22" spans="1:48">
      <c r="Y22" s="49"/>
      <c r="Z22" s="49"/>
      <c r="AA22" s="49" t="s">
        <v>98</v>
      </c>
      <c r="AB22" s="49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N22" s="27" t="s">
        <v>237</v>
      </c>
      <c r="AR22" s="27"/>
      <c r="AS22" s="27" t="s">
        <v>363</v>
      </c>
      <c r="AT22" s="27"/>
      <c r="AU22" s="27"/>
      <c r="AV22" s="27"/>
    </row>
    <row r="23" spans="1:48">
      <c r="AN23" s="27" t="s">
        <v>152</v>
      </c>
      <c r="AR23" s="27"/>
      <c r="AS23" s="27" t="s">
        <v>353</v>
      </c>
      <c r="AT23" s="27"/>
      <c r="AU23" s="27"/>
      <c r="AV23" s="27"/>
    </row>
    <row r="24" spans="1:48">
      <c r="AN24" s="27"/>
    </row>
    <row r="25" spans="1:48">
      <c r="AN25" s="27" t="s">
        <v>249</v>
      </c>
    </row>
    <row r="26" spans="1:48">
      <c r="G26" s="41"/>
      <c r="H26" s="13"/>
      <c r="J26" s="41"/>
      <c r="K26" s="13"/>
      <c r="AN26" s="27" t="s">
        <v>153</v>
      </c>
    </row>
    <row r="27" spans="1:48">
      <c r="AN27" s="27" t="s">
        <v>238</v>
      </c>
    </row>
    <row r="28" spans="1:48">
      <c r="AN28" s="27" t="s">
        <v>154</v>
      </c>
    </row>
    <row r="29" spans="1:48">
      <c r="AN29" s="27" t="s">
        <v>239</v>
      </c>
    </row>
    <row r="30" spans="1:48">
      <c r="AN30" s="27" t="s">
        <v>240</v>
      </c>
    </row>
    <row r="31" spans="1:48">
      <c r="AN31" s="27" t="s">
        <v>155</v>
      </c>
    </row>
    <row r="32" spans="1:48">
      <c r="AN32" s="27" t="s">
        <v>156</v>
      </c>
    </row>
    <row r="33" spans="40:40">
      <c r="AN33" s="27" t="s">
        <v>241</v>
      </c>
    </row>
    <row r="34" spans="40:40">
      <c r="AN34" s="27" t="s">
        <v>157</v>
      </c>
    </row>
    <row r="35" spans="40:40">
      <c r="AN35" s="27" t="s">
        <v>158</v>
      </c>
    </row>
    <row r="36" spans="40:40">
      <c r="AN36" s="27" t="s">
        <v>159</v>
      </c>
    </row>
    <row r="37" spans="40:40">
      <c r="AN37" s="27" t="s">
        <v>160</v>
      </c>
    </row>
    <row r="38" spans="40:40">
      <c r="AN38" s="27" t="s">
        <v>161</v>
      </c>
    </row>
    <row r="39" spans="40:40">
      <c r="AN39" s="27" t="s">
        <v>162</v>
      </c>
    </row>
    <row r="40" spans="40:40">
      <c r="AN40" s="27"/>
    </row>
    <row r="41" spans="40:40">
      <c r="AN41" s="27" t="s">
        <v>248</v>
      </c>
    </row>
    <row r="42" spans="40:40">
      <c r="AN42" s="27" t="s">
        <v>242</v>
      </c>
    </row>
    <row r="43" spans="40:40">
      <c r="AN43" s="27" t="s">
        <v>243</v>
      </c>
    </row>
    <row r="44" spans="40:40">
      <c r="AN44" s="27" t="s">
        <v>244</v>
      </c>
    </row>
    <row r="45" spans="40:40">
      <c r="AN45" s="27" t="s">
        <v>245</v>
      </c>
    </row>
    <row r="46" spans="40:40">
      <c r="AN46" s="27" t="s">
        <v>163</v>
      </c>
    </row>
    <row r="47" spans="40:40">
      <c r="AN47" s="27" t="s">
        <v>246</v>
      </c>
    </row>
    <row r="48" spans="40:40">
      <c r="AN48" s="27" t="s">
        <v>164</v>
      </c>
    </row>
    <row r="49" spans="40:40">
      <c r="AN49" s="27" t="s">
        <v>165</v>
      </c>
    </row>
    <row r="50" spans="40:40">
      <c r="AN50" s="27"/>
    </row>
    <row r="51" spans="40:40">
      <c r="AN51" s="27" t="s">
        <v>247</v>
      </c>
    </row>
    <row r="52" spans="40:40">
      <c r="AN52" s="27" t="s">
        <v>256</v>
      </c>
    </row>
    <row r="53" spans="40:40">
      <c r="AN53" s="27" t="s">
        <v>166</v>
      </c>
    </row>
    <row r="54" spans="40:40">
      <c r="AN54" s="27" t="s">
        <v>167</v>
      </c>
    </row>
    <row r="55" spans="40:40">
      <c r="AN55" s="27" t="s">
        <v>168</v>
      </c>
    </row>
    <row r="56" spans="40:40">
      <c r="AN56" s="27" t="s">
        <v>257</v>
      </c>
    </row>
    <row r="57" spans="40:40">
      <c r="AN57" s="27"/>
    </row>
    <row r="58" spans="40:40">
      <c r="AN58" s="27" t="s">
        <v>251</v>
      </c>
    </row>
    <row r="59" spans="40:40">
      <c r="AN59" s="27" t="s">
        <v>252</v>
      </c>
    </row>
    <row r="60" spans="40:40">
      <c r="AN60" s="27" t="s">
        <v>169</v>
      </c>
    </row>
    <row r="61" spans="40:40">
      <c r="AN61" s="27" t="s">
        <v>170</v>
      </c>
    </row>
    <row r="62" spans="40:40">
      <c r="AN62" s="27" t="s">
        <v>253</v>
      </c>
    </row>
    <row r="63" spans="40:40">
      <c r="AN63" s="27" t="s">
        <v>171</v>
      </c>
    </row>
    <row r="64" spans="40:40">
      <c r="AN64" s="27" t="s">
        <v>172</v>
      </c>
    </row>
    <row r="65" spans="40:40">
      <c r="AN65" s="27" t="s">
        <v>254</v>
      </c>
    </row>
    <row r="66" spans="40:40">
      <c r="AN66" s="27" t="s">
        <v>255</v>
      </c>
    </row>
    <row r="67" spans="40:40">
      <c r="AN67" s="27" t="s">
        <v>258</v>
      </c>
    </row>
    <row r="68" spans="40:40">
      <c r="AN68" s="27" t="s">
        <v>259</v>
      </c>
    </row>
    <row r="69" spans="40:40">
      <c r="AN69" s="27" t="s">
        <v>260</v>
      </c>
    </row>
    <row r="70" spans="40:40">
      <c r="AN70" s="27" t="s">
        <v>261</v>
      </c>
    </row>
    <row r="71" spans="40:40">
      <c r="AN71" s="27" t="s">
        <v>262</v>
      </c>
    </row>
    <row r="72" spans="40:40">
      <c r="AN72" s="27" t="s">
        <v>263</v>
      </c>
    </row>
    <row r="73" spans="40:40">
      <c r="AN73" s="27"/>
    </row>
    <row r="74" spans="40:40">
      <c r="AN74" s="27" t="s">
        <v>264</v>
      </c>
    </row>
    <row r="75" spans="40:40">
      <c r="AN75" s="27" t="s">
        <v>265</v>
      </c>
    </row>
    <row r="76" spans="40:40">
      <c r="AN76" s="27" t="s">
        <v>266</v>
      </c>
    </row>
    <row r="77" spans="40:40">
      <c r="AN77" s="27" t="s">
        <v>267</v>
      </c>
    </row>
    <row r="78" spans="40:40">
      <c r="AN78" s="27" t="s">
        <v>268</v>
      </c>
    </row>
    <row r="79" spans="40:40">
      <c r="AN79" s="27" t="s">
        <v>269</v>
      </c>
    </row>
    <row r="80" spans="40:40">
      <c r="AN80" s="27"/>
    </row>
    <row r="81" spans="40:40">
      <c r="AN81" s="27" t="s">
        <v>173</v>
      </c>
    </row>
    <row r="82" spans="40:40">
      <c r="AN82" s="27" t="s">
        <v>278</v>
      </c>
    </row>
    <row r="83" spans="40:40">
      <c r="AN83" s="27" t="s">
        <v>279</v>
      </c>
    </row>
    <row r="84" spans="40:40">
      <c r="AN84" s="27" t="s">
        <v>280</v>
      </c>
    </row>
    <row r="85" spans="40:40">
      <c r="AN85" s="27" t="s">
        <v>174</v>
      </c>
    </row>
    <row r="86" spans="40:40">
      <c r="AN86" s="27" t="s">
        <v>175</v>
      </c>
    </row>
    <row r="87" spans="40:40">
      <c r="AN87" s="27" t="s">
        <v>281</v>
      </c>
    </row>
    <row r="88" spans="40:40">
      <c r="AN88" s="27" t="s">
        <v>176</v>
      </c>
    </row>
    <row r="89" spans="40:40">
      <c r="AN89" s="27" t="s">
        <v>282</v>
      </c>
    </row>
    <row r="90" spans="40:40">
      <c r="AN90" s="27" t="s">
        <v>283</v>
      </c>
    </row>
    <row r="91" spans="40:40">
      <c r="AN91" s="27"/>
    </row>
    <row r="92" spans="40:40">
      <c r="AN92" s="27" t="s">
        <v>270</v>
      </c>
    </row>
    <row r="93" spans="40:40">
      <c r="AN93" s="27" t="s">
        <v>177</v>
      </c>
    </row>
    <row r="94" spans="40:40">
      <c r="AN94" s="27" t="s">
        <v>271</v>
      </c>
    </row>
    <row r="95" spans="40:40">
      <c r="AN95" s="27" t="s">
        <v>272</v>
      </c>
    </row>
    <row r="96" spans="40:40">
      <c r="AN96" s="27" t="s">
        <v>273</v>
      </c>
    </row>
    <row r="97" spans="40:40">
      <c r="AN97" s="27"/>
    </row>
    <row r="98" spans="40:40">
      <c r="AN98" s="27" t="s">
        <v>274</v>
      </c>
    </row>
    <row r="99" spans="40:40">
      <c r="AN99" s="27" t="s">
        <v>178</v>
      </c>
    </row>
    <row r="100" spans="40:40">
      <c r="AN100" s="27" t="s">
        <v>179</v>
      </c>
    </row>
    <row r="101" spans="40:40">
      <c r="AN101" s="27" t="s">
        <v>180</v>
      </c>
    </row>
    <row r="102" spans="40:40">
      <c r="AN102" s="27" t="s">
        <v>164</v>
      </c>
    </row>
    <row r="103" spans="40:40">
      <c r="AN103" s="27" t="s">
        <v>181</v>
      </c>
    </row>
    <row r="104" spans="40:40">
      <c r="AN104" s="27" t="s">
        <v>275</v>
      </c>
    </row>
    <row r="105" spans="40:40">
      <c r="AN105" s="27" t="s">
        <v>276</v>
      </c>
    </row>
    <row r="106" spans="40:40">
      <c r="AN106" s="27" t="s">
        <v>277</v>
      </c>
    </row>
    <row r="107" spans="40:40">
      <c r="AN107" s="27" t="s">
        <v>182</v>
      </c>
    </row>
    <row r="108" spans="40:40">
      <c r="AN108" s="27"/>
    </row>
    <row r="109" spans="40:40">
      <c r="AN109" s="27" t="s">
        <v>183</v>
      </c>
    </row>
    <row r="110" spans="40:40">
      <c r="AN110" s="27" t="s">
        <v>184</v>
      </c>
    </row>
    <row r="111" spans="40:40">
      <c r="AN111" s="27" t="s">
        <v>284</v>
      </c>
    </row>
    <row r="112" spans="40:40">
      <c r="AN112" s="27" t="s">
        <v>185</v>
      </c>
    </row>
    <row r="113" spans="40:40">
      <c r="AN113" s="27" t="s">
        <v>186</v>
      </c>
    </row>
    <row r="114" spans="40:40">
      <c r="AN114" s="27" t="s">
        <v>187</v>
      </c>
    </row>
    <row r="115" spans="40:40">
      <c r="AN115" s="27" t="s">
        <v>188</v>
      </c>
    </row>
    <row r="116" spans="40:40">
      <c r="AN116" s="27" t="s">
        <v>189</v>
      </c>
    </row>
    <row r="117" spans="40:40">
      <c r="AN117" s="27" t="s">
        <v>190</v>
      </c>
    </row>
    <row r="118" spans="40:40">
      <c r="AN118" s="27" t="s">
        <v>285</v>
      </c>
    </row>
    <row r="119" spans="40:40">
      <c r="AN119" s="27" t="s">
        <v>191</v>
      </c>
    </row>
    <row r="120" spans="40:40">
      <c r="AN120" s="27" t="s">
        <v>192</v>
      </c>
    </row>
    <row r="121" spans="40:40">
      <c r="AN121" s="27" t="s">
        <v>286</v>
      </c>
    </row>
    <row r="122" spans="40:40">
      <c r="AN122" s="27" t="s">
        <v>193</v>
      </c>
    </row>
    <row r="123" spans="40:40">
      <c r="AN123" s="27"/>
    </row>
    <row r="124" spans="40:40">
      <c r="AN124" s="27" t="s">
        <v>287</v>
      </c>
    </row>
    <row r="125" spans="40:40">
      <c r="AN125" s="27" t="s">
        <v>288</v>
      </c>
    </row>
    <row r="126" spans="40:40">
      <c r="AN126" s="27" t="s">
        <v>289</v>
      </c>
    </row>
    <row r="127" spans="40:40">
      <c r="AN127" s="27" t="s">
        <v>290</v>
      </c>
    </row>
    <row r="128" spans="40:40">
      <c r="AN128" s="27" t="s">
        <v>291</v>
      </c>
    </row>
    <row r="129" spans="40:40">
      <c r="AN129" s="27" t="s">
        <v>194</v>
      </c>
    </row>
    <row r="130" spans="40:40">
      <c r="AN130" s="27" t="s">
        <v>195</v>
      </c>
    </row>
    <row r="131" spans="40:40">
      <c r="AN131" s="27" t="s">
        <v>292</v>
      </c>
    </row>
    <row r="132" spans="40:40">
      <c r="AN132" s="27" t="s">
        <v>293</v>
      </c>
    </row>
    <row r="133" spans="40:40">
      <c r="AN133" s="27" t="s">
        <v>294</v>
      </c>
    </row>
    <row r="134" spans="40:40">
      <c r="AN134" s="27"/>
    </row>
    <row r="135" spans="40:40">
      <c r="AN135" s="27" t="s">
        <v>300</v>
      </c>
    </row>
    <row r="136" spans="40:40">
      <c r="AN136" s="27" t="s">
        <v>295</v>
      </c>
    </row>
    <row r="137" spans="40:40">
      <c r="AN137" s="27" t="s">
        <v>296</v>
      </c>
    </row>
    <row r="138" spans="40:40">
      <c r="AN138" s="27" t="s">
        <v>297</v>
      </c>
    </row>
    <row r="139" spans="40:40">
      <c r="AN139" s="27" t="s">
        <v>196</v>
      </c>
    </row>
    <row r="140" spans="40:40">
      <c r="AN140" s="27" t="s">
        <v>298</v>
      </c>
    </row>
    <row r="141" spans="40:40">
      <c r="AN141" s="27" t="s">
        <v>197</v>
      </c>
    </row>
    <row r="142" spans="40:40">
      <c r="AN142" s="27"/>
    </row>
    <row r="143" spans="40:40">
      <c r="AN143" s="27" t="s">
        <v>299</v>
      </c>
    </row>
    <row r="144" spans="40:40">
      <c r="AN144" s="27" t="s">
        <v>198</v>
      </c>
    </row>
    <row r="145" spans="40:40">
      <c r="AN145" s="27" t="s">
        <v>199</v>
      </c>
    </row>
    <row r="146" spans="40:40">
      <c r="AN146" s="27" t="s">
        <v>301</v>
      </c>
    </row>
    <row r="147" spans="40:40">
      <c r="AN147" s="27" t="s">
        <v>302</v>
      </c>
    </row>
    <row r="148" spans="40:40">
      <c r="AN148" s="27" t="s">
        <v>303</v>
      </c>
    </row>
    <row r="149" spans="40:40">
      <c r="AN149" s="27" t="s">
        <v>200</v>
      </c>
    </row>
    <row r="150" spans="40:40">
      <c r="AN150" s="27" t="s">
        <v>201</v>
      </c>
    </row>
    <row r="151" spans="40:40">
      <c r="AN151" s="27" t="s">
        <v>202</v>
      </c>
    </row>
    <row r="152" spans="40:40">
      <c r="AN152" s="27" t="s">
        <v>304</v>
      </c>
    </row>
    <row r="153" spans="40:40">
      <c r="AN153" s="27" t="s">
        <v>203</v>
      </c>
    </row>
    <row r="154" spans="40:40">
      <c r="AN154" s="27" t="s">
        <v>204</v>
      </c>
    </row>
    <row r="155" spans="40:40">
      <c r="AN155" s="27" t="s">
        <v>205</v>
      </c>
    </row>
    <row r="156" spans="40:40">
      <c r="AN156" s="27" t="s">
        <v>206</v>
      </c>
    </row>
    <row r="157" spans="40:40">
      <c r="AN157" s="27" t="s">
        <v>207</v>
      </c>
    </row>
    <row r="158" spans="40:40">
      <c r="AN158" s="27" t="s">
        <v>208</v>
      </c>
    </row>
    <row r="159" spans="40:40">
      <c r="AN159" s="27" t="s">
        <v>305</v>
      </c>
    </row>
    <row r="160" spans="40:40">
      <c r="AN160" s="27" t="s">
        <v>209</v>
      </c>
    </row>
    <row r="161" spans="40:40">
      <c r="AN161" s="27" t="s">
        <v>210</v>
      </c>
    </row>
    <row r="162" spans="40:40">
      <c r="AN162" s="27" t="s">
        <v>306</v>
      </c>
    </row>
    <row r="163" spans="40:40">
      <c r="AN163" s="27" t="s">
        <v>211</v>
      </c>
    </row>
    <row r="164" spans="40:40">
      <c r="AN164" s="27"/>
    </row>
    <row r="165" spans="40:40">
      <c r="AN165" s="27" t="s">
        <v>307</v>
      </c>
    </row>
    <row r="166" spans="40:40">
      <c r="AN166" s="27" t="s">
        <v>308</v>
      </c>
    </row>
    <row r="167" spans="40:40">
      <c r="AN167" s="27" t="s">
        <v>309</v>
      </c>
    </row>
    <row r="168" spans="40:40">
      <c r="AN168" s="27" t="s">
        <v>310</v>
      </c>
    </row>
    <row r="169" spans="40:40">
      <c r="AN169" s="27" t="s">
        <v>311</v>
      </c>
    </row>
    <row r="170" spans="40:40">
      <c r="AN170" s="27" t="s">
        <v>212</v>
      </c>
    </row>
    <row r="171" spans="40:40">
      <c r="AN171" s="27" t="s">
        <v>52</v>
      </c>
    </row>
    <row r="172" spans="40:40">
      <c r="AN172" s="27" t="s">
        <v>312</v>
      </c>
    </row>
    <row r="173" spans="40:40">
      <c r="AN173" s="27"/>
    </row>
    <row r="174" spans="40:40">
      <c r="AN174" s="27" t="s">
        <v>313</v>
      </c>
    </row>
    <row r="175" spans="40:40">
      <c r="AN175" s="27" t="s">
        <v>213</v>
      </c>
    </row>
    <row r="176" spans="40:40">
      <c r="AN176" s="27" t="s">
        <v>214</v>
      </c>
    </row>
    <row r="177" spans="40:40">
      <c r="AN177" s="27" t="s">
        <v>215</v>
      </c>
    </row>
    <row r="178" spans="40:40">
      <c r="AN178" s="27" t="s">
        <v>314</v>
      </c>
    </row>
    <row r="179" spans="40:40">
      <c r="AN179" s="27" t="s">
        <v>216</v>
      </c>
    </row>
    <row r="180" spans="40:40">
      <c r="AN180" s="27" t="s">
        <v>217</v>
      </c>
    </row>
    <row r="181" spans="40:40">
      <c r="AN181" s="27" t="s">
        <v>315</v>
      </c>
    </row>
    <row r="182" spans="40:40">
      <c r="AN182" s="27" t="s">
        <v>316</v>
      </c>
    </row>
    <row r="183" spans="40:40">
      <c r="AN183" s="27"/>
    </row>
    <row r="184" spans="40:40">
      <c r="AN184" s="27" t="s">
        <v>317</v>
      </c>
    </row>
    <row r="185" spans="40:40">
      <c r="AN185" s="27" t="s">
        <v>218</v>
      </c>
    </row>
    <row r="186" spans="40:40">
      <c r="AN186" s="27" t="s">
        <v>219</v>
      </c>
    </row>
    <row r="187" spans="40:40">
      <c r="AN187" s="27" t="s">
        <v>318</v>
      </c>
    </row>
    <row r="188" spans="40:40">
      <c r="AN188" s="27" t="s">
        <v>220</v>
      </c>
    </row>
    <row r="189" spans="40:40">
      <c r="AN189" s="27" t="s">
        <v>221</v>
      </c>
    </row>
    <row r="190" spans="40:40">
      <c r="AN190" s="27" t="s">
        <v>319</v>
      </c>
    </row>
    <row r="191" spans="40:40">
      <c r="AN191" s="27" t="s">
        <v>222</v>
      </c>
    </row>
    <row r="192" spans="40:40">
      <c r="AN192" s="27" t="s">
        <v>223</v>
      </c>
    </row>
    <row r="193" spans="40:40">
      <c r="AN193" s="27" t="s">
        <v>224</v>
      </c>
    </row>
    <row r="194" spans="40:40">
      <c r="AN194" s="27" t="s">
        <v>320</v>
      </c>
    </row>
    <row r="195" spans="40:40">
      <c r="AN195" s="27" t="s">
        <v>321</v>
      </c>
    </row>
    <row r="196" spans="40:40">
      <c r="AN196" s="27" t="s">
        <v>322</v>
      </c>
    </row>
    <row r="197" spans="40:40">
      <c r="AN197" s="27" t="s">
        <v>225</v>
      </c>
    </row>
    <row r="198" spans="40:40">
      <c r="AN198" s="27" t="s">
        <v>323</v>
      </c>
    </row>
    <row r="199" spans="40:40">
      <c r="AN199" s="27" t="s">
        <v>324</v>
      </c>
    </row>
    <row r="200" spans="40:40">
      <c r="AN200" s="27" t="s">
        <v>325</v>
      </c>
    </row>
    <row r="201" spans="40:40">
      <c r="AN201" s="27" t="s">
        <v>226</v>
      </c>
    </row>
    <row r="202" spans="40:40">
      <c r="AN202" s="27" t="s">
        <v>326</v>
      </c>
    </row>
    <row r="203" spans="40:40">
      <c r="AN203" s="27"/>
    </row>
    <row r="204" spans="40:40">
      <c r="AN204" s="27" t="s">
        <v>331</v>
      </c>
    </row>
    <row r="205" spans="40:40">
      <c r="AN205" s="27" t="s">
        <v>226</v>
      </c>
    </row>
    <row r="206" spans="40:40">
      <c r="AN206" s="27" t="s">
        <v>326</v>
      </c>
    </row>
    <row r="207" spans="40:40">
      <c r="AN207" s="27" t="s">
        <v>227</v>
      </c>
    </row>
    <row r="208" spans="40:40">
      <c r="AN208" s="27" t="s">
        <v>327</v>
      </c>
    </row>
    <row r="209" spans="40:40">
      <c r="AN209" s="27" t="s">
        <v>328</v>
      </c>
    </row>
    <row r="210" spans="40:40">
      <c r="AN210" s="27" t="s">
        <v>329</v>
      </c>
    </row>
    <row r="211" spans="40:40">
      <c r="AN211" s="27" t="s">
        <v>330</v>
      </c>
    </row>
    <row r="212" spans="40:40">
      <c r="AN212" s="27" t="s">
        <v>228</v>
      </c>
    </row>
    <row r="213" spans="40:40">
      <c r="AN213" s="27" t="s">
        <v>229</v>
      </c>
    </row>
    <row r="214" spans="40:40">
      <c r="AN214" s="27"/>
    </row>
    <row r="215" spans="40:40">
      <c r="AN215" s="27" t="s">
        <v>332</v>
      </c>
    </row>
    <row r="216" spans="40:40">
      <c r="AN216" s="27" t="s">
        <v>333</v>
      </c>
    </row>
    <row r="217" spans="40:40">
      <c r="AN217" s="27" t="s">
        <v>334</v>
      </c>
    </row>
    <row r="218" spans="40:40">
      <c r="AN218" s="27" t="s">
        <v>335</v>
      </c>
    </row>
    <row r="219" spans="40:40">
      <c r="AN219" s="27" t="s">
        <v>230</v>
      </c>
    </row>
    <row r="220" spans="40:40">
      <c r="AN220" s="27" t="s">
        <v>336</v>
      </c>
    </row>
    <row r="221" spans="40:40">
      <c r="AN221" s="27" t="s">
        <v>179</v>
      </c>
    </row>
    <row r="222" spans="40:40">
      <c r="AN222" s="27" t="s">
        <v>231</v>
      </c>
    </row>
    <row r="223" spans="40:40">
      <c r="AN223" s="27"/>
    </row>
    <row r="224" spans="40:40">
      <c r="AN224" s="27" t="s">
        <v>337</v>
      </c>
    </row>
    <row r="225" spans="40:40">
      <c r="AN225" s="27" t="s">
        <v>338</v>
      </c>
    </row>
    <row r="226" spans="40:40">
      <c r="AN226" s="27" t="s">
        <v>339</v>
      </c>
    </row>
  </sheetData>
  <sheetProtection password="DBBB" sheet="1" objects="1" scenarios="1" formatCells="0" formatColumns="0" formatRows="0" insertHyperlinks="0" sort="0" autoFilter="0" pivotTables="0"/>
  <dataConsolidate/>
  <dataValidations count="7">
    <dataValidation type="list" allowBlank="1" showInputMessage="1" sqref="D2:D1048576">
      <formula1>OFFSET($W$9,1,LEFT(C2,1),OFFSET($W$9,-1,LEFT(C2,1)),1)</formula1>
    </dataValidation>
    <dataValidation type="list" allowBlank="1" showInputMessage="1" sqref="H2:H1048576">
      <formula1>$V$10:$V$17</formula1>
    </dataValidation>
    <dataValidation type="list" allowBlank="1" showInputMessage="1" sqref="C2:C1048576">
      <formula1>$A$4:$A$18</formula1>
    </dataValidation>
    <dataValidation type="list" allowBlank="1" showInputMessage="1" sqref="E2:E1048576">
      <formula1>$AN$10:$AN$226</formula1>
    </dataValidation>
    <dataValidation type="list" allowBlank="1" showInputMessage="1" sqref="J2:J1048576">
      <formula1>$AP$10:$AP$15</formula1>
    </dataValidation>
    <dataValidation type="list" allowBlank="1" showInputMessage="1" sqref="K2:K1048576">
      <formula1>OFFSET($AQ$9,1,LEFT(J2,1),OFFSET($AQ$9,-1,LEFT(J2,1)),1)</formula1>
    </dataValidation>
    <dataValidation type="list" allowBlank="1" showInputMessage="1" sqref="G2:G1048576">
      <formula1>$U$10:$U$14</formula1>
    </dataValidation>
  </dataValidations>
  <hyperlinks>
    <hyperlink ref="A4" location="'3 - Risk Layout'!A1" display="layer1"/>
    <hyperlink ref="A5" location="'3 - Risk Layout'!A320" display="layer2"/>
    <hyperlink ref="A6:A8" location="'3 - Risk Layout'!A320" display="layer2"/>
    <hyperlink ref="A9:A18" location="'3 - Risk Layout'!A320" display="layer2"/>
    <hyperlink ref="A6" location="'3 - Risk Layout'!A630" display="Layer 3"/>
    <hyperlink ref="A7" location="'3 - Risk Layout'!A948" display="Layer 4"/>
    <hyperlink ref="A8" location="'3 - Risk Layout'!A1252" display="Layer 5"/>
    <hyperlink ref="A9" location="'3 - Risk Layout'!A1556" display="Layer 6"/>
    <hyperlink ref="A10" location="'3 - Risk Layout'!A1859" display="Layer 7"/>
    <hyperlink ref="A11" location="'3 - Risk Layout'!A2145" display="Layer 8"/>
    <hyperlink ref="A12" location="'3 - Risk Layout'!A2431" display="Layer 9"/>
    <hyperlink ref="A13" location="'3 - Risk Layout'!A2752" display="Layer 10"/>
    <hyperlink ref="A14" location="'3 - Risk Layout'!A3058" display="Layer 11"/>
    <hyperlink ref="A15" location="'3 - Risk Layout'!A3364" display="Layer 12"/>
    <hyperlink ref="A16" location="'3 - Risk Layout'!A3680" display="Layer 13"/>
    <hyperlink ref="A17" location="'3 - Risk Layout'!A3965" display="Layer 14"/>
    <hyperlink ref="A18" location="'3 - Risk Layout'!A4269" display="Layer 15"/>
  </hyperlinks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1 - Establecer Plano</vt:lpstr>
      <vt:lpstr>Acepte las alertas de seguridad</vt:lpstr>
      <vt:lpstr>2 - Documentación</vt:lpstr>
      <vt:lpstr>'2 - Documentación'!Área_de_extracción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Layout</dc:title>
  <dc:creator/>
  <cp:lastModifiedBy/>
  <dcterms:created xsi:type="dcterms:W3CDTF">2006-09-16T00:00:00Z</dcterms:created>
  <dcterms:modified xsi:type="dcterms:W3CDTF">2009-11-16T19:45:17Z</dcterms:modified>
</cp:coreProperties>
</file>